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e.novello.GSI\OneDrive\ProjetosHobbies\Mestrado\GLAMURISE\datasets\"/>
    </mc:Choice>
  </mc:AlternateContent>
  <bookViews>
    <workbookView xWindow="0" yWindow="0" windowWidth="28800" windowHeight="6590" activeTab="1"/>
  </bookViews>
  <sheets>
    <sheet name="Raw" sheetId="1" r:id="rId1"/>
    <sheet name="Final" sheetId="2" r:id="rId2"/>
  </sheets>
  <definedNames>
    <definedName name="_xlnm._FilterDatabase" localSheetId="1" hidden="1">Final!$B$1:$I$38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2" l="1"/>
</calcChain>
</file>

<file path=xl/connections.xml><?xml version="1.0" encoding="utf-8"?>
<connections xmlns="http://schemas.openxmlformats.org/spreadsheetml/2006/main">
  <connection id="1" name="musicbrainz-train-answers" type="4" refreshedVersion="0" background="1">
    <webPr xml="1" sourceData="1" url="C:\Users\alexandre.novello.GSI\OneDrive\ProjetosHobbies\Mestrado\GLAMURISE\datasets\musicbrainz-train-answers.xml" htmlTables="1" htmlFormat="all"/>
  </connection>
</connections>
</file>

<file path=xl/sharedStrings.xml><?xml version="1.0" encoding="utf-8"?>
<sst xmlns="http://schemas.openxmlformats.org/spreadsheetml/2006/main" count="13108" uniqueCount="2932">
  <si>
    <t>id</t>
  </si>
  <si>
    <t>aggregation</t>
  </si>
  <si>
    <t>answertype</t>
  </si>
  <si>
    <t>string</t>
  </si>
  <si>
    <t>lang</t>
  </si>
  <si>
    <t>keywords</t>
  </si>
  <si>
    <t>query</t>
  </si>
  <si>
    <t>date</t>
  </si>
  <si>
    <t>uri</t>
  </si>
  <si>
    <t>boolean</t>
  </si>
  <si>
    <t>number</t>
  </si>
  <si>
    <t>id2</t>
  </si>
  <si>
    <t>lang3</t>
  </si>
  <si>
    <t>string4</t>
  </si>
  <si>
    <t>musicbrainz-train</t>
  </si>
  <si>
    <t>resource</t>
  </si>
  <si>
    <t>When was Elvis Presley born?</t>
  </si>
  <si>
    <t>Wann wurde Elvis Presley geboren?</t>
  </si>
  <si>
    <t>Cuando nació Elvis Presley?</t>
  </si>
  <si>
    <t>Quando è nato Elvis Presley?</t>
  </si>
  <si>
    <t>Quand est né Elvis Presley?</t>
  </si>
  <si>
    <t>Wat is de geboortedatum van Elvis Presley?</t>
  </si>
  <si>
    <t>Give me all audiobooks by Paul Auster.</t>
  </si>
  <si>
    <t>Gib mir alle Hörbücher von Paul Auster.</t>
  </si>
  <si>
    <t>Dame todos los audiolibros de Paul Auster</t>
  </si>
  <si>
    <t>Dammi tutti gli audiolibri di Paul Auster.</t>
  </si>
  <si>
    <t>Donnes-moi tous les livres audios de Paul Auster.</t>
  </si>
  <si>
    <t>Noem alle luisterboeken van Paul Auster.</t>
  </si>
  <si>
    <t>Did Kurt Cobain have children?</t>
  </si>
  <si>
    <t>Hatte Kurt Cobain Kinder?</t>
  </si>
  <si>
    <t>Tuvo hijos Kurt Cobain?</t>
  </si>
  <si>
    <t>Kurt Cobain aveva figli?</t>
  </si>
  <si>
    <t>Kurt Cobain avait-il des enfants?</t>
  </si>
  <si>
    <t>Had Kurt Cobain kinderen?</t>
  </si>
  <si>
    <t>How many members does the largest group have?</t>
  </si>
  <si>
    <t>Wieviele Mitglieder hat die größte Gruppe?</t>
  </si>
  <si>
    <t>Cuantos miembros tiene el grupo más largo?</t>
  </si>
  <si>
    <t>Quanti membri ha il gruppo più grande?</t>
  </si>
  <si>
    <t>Combien de membres a le groupe le plus large?</t>
  </si>
  <si>
    <t>Hoeveel leden heeft de grootste band?</t>
  </si>
  <si>
    <t>Which bands were founded in 2010?</t>
  </si>
  <si>
    <t>Welche Bands wurden 2010 gegründet?</t>
  </si>
  <si>
    <t>Que bandas fueron fundadas en el 2010?</t>
  </si>
  <si>
    <t>Quali gruppi musicali si sono creati nel 2010?</t>
  </si>
  <si>
    <t>Quels groupes ont été fondés en 2010?</t>
  </si>
  <si>
    <t>Welke bands werden in 2010 opgericht?</t>
  </si>
  <si>
    <t>Are there any interviews with J.R.R. Tolkien?</t>
  </si>
  <si>
    <t>Gibt es Interviews mit J.R.R. Tolkien?</t>
  </si>
  <si>
    <t>Existen entrevistas con J.R.R.  Tolkien?</t>
  </si>
  <si>
    <t>Ci sono interviste a J.R.R. Tolkien?</t>
  </si>
  <si>
    <t>Existe-t-il des interviews de J.R.R. Tolkien?</t>
  </si>
  <si>
    <t>Bestaan er interviews met J.R.R. Tolkien?</t>
  </si>
  <si>
    <t>Which solo artists died on the same day as Elvis?</t>
  </si>
  <si>
    <t>Welche Solokünstler starben am selben Tag wie Elvis?</t>
  </si>
  <si>
    <t>Que solistas murieron en el mismo día que Elvis?</t>
  </si>
  <si>
    <t>Quale solista mori lo stesso giorni di Elvis?</t>
  </si>
  <si>
    <t>Welke solo-artiesten stierven op dezelfde dag als Elvis?</t>
  </si>
  <si>
    <t>Are there any live albums by the Beatles?</t>
  </si>
  <si>
    <t>Gibt es Live-Alben von den Beatles?</t>
  </si>
  <si>
    <t>Existen álbumes en directo de los Beatles</t>
  </si>
  <si>
    <t>Ci sono album live dei Beatles?</t>
  </si>
  <si>
    <t>Existe-t-il des albums lives des Beatles?</t>
  </si>
  <si>
    <t>Bestaan er live-albums van The Beatles?</t>
  </si>
  <si>
    <t>When did Pete Best leave The Beatles?</t>
  </si>
  <si>
    <t>Wann hat Pete Best die Beatles verlassen?</t>
  </si>
  <si>
    <t>Cuando dejo Pete Best los Beatles?</t>
  </si>
  <si>
    <t>Quando Pete Best ha lasciato i Beatles?</t>
  </si>
  <si>
    <t>Quand a Pete Best quitté les Beatles?</t>
  </si>
  <si>
    <t>Wanneer verliet Pete Best The Beatles?</t>
  </si>
  <si>
    <t>How many members does the band Trio have?</t>
  </si>
  <si>
    <t>Wieviele Mitglieder hat die Band Trio?</t>
  </si>
  <si>
    <t>Cuantos miembros tiene la banda del Trio?</t>
  </si>
  <si>
    <t>Quanti membri ha il gruppo musicale Trio?</t>
  </si>
  <si>
    <t>Combien de membres a le groupe Trio?</t>
  </si>
  <si>
    <t>Hoeveel leden heeft de band Trio?</t>
  </si>
  <si>
    <t>Which groups was David Bowie a member of?</t>
  </si>
  <si>
    <t>In welchen Bands war David Bowie?</t>
  </si>
  <si>
    <t>En que grupos fue miembro David Bownie?</t>
  </si>
  <si>
    <t>Di quali gruppi David Bowie è stato membro?</t>
  </si>
  <si>
    <t>De quel groupe David Bowie était-il un membre?</t>
  </si>
  <si>
    <t>Van welke bands was David Bowie lid?</t>
  </si>
  <si>
    <t>Give me the present members of The Cure.</t>
  </si>
  <si>
    <t>Gib mir die aktuellen Mitglieder von The Cure.</t>
  </si>
  <si>
    <t>Dame todos los miembros actuales de The Cure</t>
  </si>
  <si>
    <t>Dammi i membri attuali dei The Cure.</t>
  </si>
  <si>
    <t>Donnes-moi la formation actuelle de The Cure.</t>
  </si>
  <si>
    <t>Geef de huidige leden van The Cure.</t>
  </si>
  <si>
    <t>How many albums did Amy Macdonald release?</t>
  </si>
  <si>
    <t>Wieviele Alben hat Amy Macdonald herausgebracht?</t>
  </si>
  <si>
    <t>Cuantos álbumes ha estrado Amy MacDonald?</t>
  </si>
  <si>
    <t>Quanti album ha rilasciato Amy Macdonald?</t>
  </si>
  <si>
    <t>Hoeveel albums heeft Amy Macdonald uitgebracht?</t>
  </si>
  <si>
    <t>Was John Lennon married?</t>
  </si>
  <si>
    <t>War John Lennon verheiratet?</t>
  </si>
  <si>
    <t>Estaba John Lennon casado?</t>
  </si>
  <si>
    <t>John Lennon era sposato?</t>
  </si>
  <si>
    <t>John Lennon était-il marié?</t>
  </si>
  <si>
    <t>Was John Lennon getrouwd?</t>
  </si>
  <si>
    <t>How many solo artists were born in 1966?</t>
  </si>
  <si>
    <t>Wieviele Solokünstler wurden 1966 geboren?</t>
  </si>
  <si>
    <t>Cuantos solistas nacieron en 1996?</t>
  </si>
  <si>
    <t>Quanti solisti sono nati nel 1966?</t>
  </si>
  <si>
    <t>Quels aristes solos sont nés en 1966?</t>
  </si>
  <si>
    <t>Hoeveel solo-artiesten zijn geboren in 1966?</t>
  </si>
  <si>
    <t>Which person recorded the most singles?</t>
  </si>
  <si>
    <t>Wer hat die meisten Singles aufgenommen?</t>
  </si>
  <si>
    <t>Quien ha grabado la mayoría de los singles</t>
  </si>
  <si>
    <t>Chi ha composto il maggior numero di singoli?</t>
  </si>
  <si>
    <t>Qui a enregistré les plus de singles?</t>
  </si>
  <si>
    <t>Welke artiest heeft de meeste singles opgenomen?</t>
  </si>
  <si>
    <t>Give me all members of The Muppets.</t>
  </si>
  <si>
    <t>Gib mir alle Mitglieder der Muppets.</t>
  </si>
  <si>
    <t>Dame todos los miembros de los Muppets</t>
  </si>
  <si>
    <t>Dammi tutti i membri dei Muppets.</t>
  </si>
  <si>
    <t>Donnes-moi tous les membres de The Muppets.</t>
  </si>
  <si>
    <t>Noem alle leden van The Muppets.</t>
  </si>
  <si>
    <t>How many bands are called Queen?</t>
  </si>
  <si>
    <t>Wieviele Bands heißen Queen?</t>
  </si>
  <si>
    <t>Cuantas bandas se llaman Queen?</t>
  </si>
  <si>
    <t>Quanti gruppi musicali si chiamano Queen?</t>
  </si>
  <si>
    <t>Hoeveel bands heten Queen?</t>
  </si>
  <si>
    <t>Are there bootleg recordings by Pink Floyd?</t>
  </si>
  <si>
    <t>Gibt es Bootleg-Aufnahmen von Pink Floyd?</t>
  </si>
  <si>
    <t>Cuales son las grabaciones bootleg de Pink Floyd?</t>
  </si>
  <si>
    <t>Ci sono incisioni bootleg dei Pink Floyd?</t>
  </si>
  <si>
    <t>Existe-t-il des bootlegs de Pink Floyd?</t>
  </si>
  <si>
    <t>Bestaan er bootleg-opnamen van Pink Floyd?</t>
  </si>
  <si>
    <t>When did Dave Grohl join Nirvana?</t>
  </si>
  <si>
    <t>Wann ist Dave Grohl zu Nirvana gekommen?</t>
  </si>
  <si>
    <t>Cuando se unió Dave Grohl a Nirvana?</t>
  </si>
  <si>
    <t>Quando Dave Grohl si è unito ai Nirvana?</t>
  </si>
  <si>
    <t>Quand rejoignit Dave Grohl Nirvana?</t>
  </si>
  <si>
    <t>Wanneer trad Dave Grohl toe tot Nirvana?</t>
  </si>
  <si>
    <t>Which solo artists had their 50th birthday on May 30, 2012?</t>
  </si>
  <si>
    <t>Welche Solokünstler hatten am 30. Mai 2012 ihren 50. Geburtstag?</t>
  </si>
  <si>
    <t>Que solitas cumplen su 50 cumpleaños en el 30 de Mayo del 2012?</t>
  </si>
  <si>
    <t>Quale solista ebbe in suo cinquantesimo compleanno il 30 maggio 2012?</t>
  </si>
  <si>
    <t>Quels artistes solos ont eu 50 ans le 30 Mai 2012?</t>
  </si>
  <si>
    <t>Welke solo-artiesten werden op 30 mei 2012 50?</t>
  </si>
  <si>
    <t>Who created the single The Girl Is Mine?</t>
  </si>
  <si>
    <t>Von wem ist die Single The Girl Is Mine?</t>
  </si>
  <si>
    <t>Quien ha creado el single The Girl is mine?</t>
  </si>
  <si>
    <t>Chi ha creato il singolo The Girl Is Mine?</t>
  </si>
  <si>
    <t>Qui a créé le single The Girl Is Mine?</t>
  </si>
  <si>
    <t>Van wie is de single The Girl Is Mine?</t>
  </si>
  <si>
    <t>Who did the vocals on the album Sabotage?</t>
  </si>
  <si>
    <t>Wer ist der Sänger auf dem Album Sabotage?</t>
  </si>
  <si>
    <t>Quienes son los vocales en el álbum de Sabotage?</t>
  </si>
  <si>
    <t>Wie is de zanger op het album Sabotage?</t>
  </si>
  <si>
    <t>When did Madonna and Guy Richie get divorced?</t>
  </si>
  <si>
    <t>Wann haben sich Madonna und Guy Richie scheiden lassen?</t>
  </si>
  <si>
    <t>Cuando se divorcio Maddonna de Guy Richie?</t>
  </si>
  <si>
    <t>Quando hanno divorziato Madonna e Guy Richie?</t>
  </si>
  <si>
    <t>Quand ont divorcé Guy Ritchie et Madonna?</t>
  </si>
  <si>
    <t>Wanneer zijn Madonna en Guy Richie gescheiden?</t>
  </si>
  <si>
    <t>Give me all siblings of Michael Jackson.</t>
  </si>
  <si>
    <t>Gib mir alle Geschwister von Michael Jackson.</t>
  </si>
  <si>
    <t>Dame todos los hermanos de Michael Jackson</t>
  </si>
  <si>
    <t>Dammi tutti i fratelli e le sorelle di Michael Jackson.</t>
  </si>
  <si>
    <t>Donnes-moi tous les frères et soeurs de Michael Jackson.</t>
  </si>
  <si>
    <t>Geef alle broers en zusters van Michael Jackson.</t>
  </si>
  <si>
    <t>How many bands are called Air?</t>
  </si>
  <si>
    <t>Wieviele Bands heißen Air?</t>
  </si>
  <si>
    <t>Cuantas bandas se llaman Air?</t>
  </si>
  <si>
    <t>Quanti gruppi musicali si chiamano Air?</t>
  </si>
  <si>
    <t>Hoeveel bands heten Air?</t>
  </si>
  <si>
    <t>Was Quee MacArthur a member of Queen?</t>
  </si>
  <si>
    <t>War Quee MacArthur Mitglied bei Queen?</t>
  </si>
  <si>
    <t>Fue Quee MacArthur un miembro de Queen?</t>
  </si>
  <si>
    <t>Quee MacArthur era un membro dei Queen?</t>
  </si>
  <si>
    <t>Quee MacArthur est-il un membre de Queen?</t>
  </si>
  <si>
    <t>Was Quee MacArthur lid van Queen?</t>
  </si>
  <si>
    <t>In which bands did Kurt Cobain play?</t>
  </si>
  <si>
    <t>In welchen Bands hat Kurt Cobain gespielt?</t>
  </si>
  <si>
    <t>En que bandas toco Kurt Cobain?</t>
  </si>
  <si>
    <t>In quali gruppi musicali suonava Kurt Cobain?</t>
  </si>
  <si>
    <t>Dans quels groupes a joué Kurt Cobain?</t>
  </si>
  <si>
    <t>In welke bands heeft Kurt Cobain gespeeld?</t>
  </si>
  <si>
    <t>What is the longest song by John Cage?</t>
  </si>
  <si>
    <t>Was ist das längste Lied von John Cage?</t>
  </si>
  <si>
    <t>Cual es la canción mas larga de John Cage?</t>
  </si>
  <si>
    <t>Qual è la canzone più lunga di John Cage?</t>
  </si>
  <si>
    <t>Quel est le plus long morceau de John Cage?</t>
  </si>
  <si>
    <t>Wat is het langste nummer van John Cage?</t>
  </si>
  <si>
    <t>Which Beatles were married more than once?</t>
  </si>
  <si>
    <t>Welche Beatles waren mehr als einmal verheiratet?</t>
  </si>
  <si>
    <t>Que Beatles se han casado más de una vez?</t>
  </si>
  <si>
    <t>Quali Beatles sono stati sposati più di una volta?</t>
  </si>
  <si>
    <t>Welke Beatles waren meer dan één keer getrouwd?</t>
  </si>
  <si>
    <t>Which compilations does the song Waterloo by ABBA appear on?</t>
  </si>
  <si>
    <t>Auf welchen Kompilationen ist das Lied Waterloo von ABBA?</t>
  </si>
  <si>
    <t>En que compilaciones aparece la canción de Waterloo de ABBA?</t>
  </si>
  <si>
    <t>In quale raccolta compare la canzone Waterloo degli ABBA?</t>
  </si>
  <si>
    <t>Sur quelles compilations se trouve le morceau Waterloo de ABBA?</t>
  </si>
  <si>
    <t>Op welke verzamelalbums staat het nummer Waterloo van ABBA?</t>
  </si>
  <si>
    <t>How many versions of the song Smells Like Teen Spirit are there?</t>
  </si>
  <si>
    <t>Wieviele Versionen des Liedes Smells Like Teen Spirit gibt es?</t>
  </si>
  <si>
    <t>Cuantas versiones existen de la canción Smells like Teen Spirit?</t>
  </si>
  <si>
    <t>Quante versioni esistono della canzone Smells Like Teen Spirit?</t>
  </si>
  <si>
    <t>Combien de versions du morceau Smells Like Teen Spirit existe-t-il?</t>
  </si>
  <si>
    <t>Hoeveel versies van het nummer Smells Like Teen Spirit zijn er?</t>
  </si>
  <si>
    <t>Which bands released more than 100 singles?</t>
  </si>
  <si>
    <t>Welche Bands haben mehr als 100 Singles herausgebracht?</t>
  </si>
  <si>
    <t>Que bandas tienen más de 100 singles</t>
  </si>
  <si>
    <t>Quale gruppo musicale ha rilasciato più di 100 singoli?</t>
  </si>
  <si>
    <t>Quels groupes ont publié plus de 100 singles?</t>
  </si>
  <si>
    <t>Welke bands hebben meer dan 100 singles uitgebracht?</t>
  </si>
  <si>
    <t>Who composed the soundtrack of The Virgin Suicides?</t>
  </si>
  <si>
    <t>Wer hat den Soundtrack zu The Virgin Suicides komponiert?</t>
  </si>
  <si>
    <t>Quien compuso la banda sonora de Virgin Suicides?</t>
  </si>
  <si>
    <t>Chi ha composto la colonna sonora de Il giardino delle vergini suicide?</t>
  </si>
  <si>
    <t>Qui a composé la bande son de Virgin Suicides?</t>
  </si>
  <si>
    <t>Wie heeft de soundtrack van The Virgin Suicides gecomponeerd?</t>
  </si>
  <si>
    <t>Which solo artists were born on the 29th of December 1960?</t>
  </si>
  <si>
    <t>Welche Solokünstler wurden am 29. Dezember 1960 geboren?</t>
  </si>
  <si>
    <t>Que solistas han nacido en el 29 de Diciembre de 1960?</t>
  </si>
  <si>
    <t>Quali solisti sono nati il 29 Dicembre 1960?</t>
  </si>
  <si>
    <t>Quels artistes solos sont nés le 29 Décembre 1960?</t>
  </si>
  <si>
    <t>Welke solo-artiesten werden op 29 december 1960 geboren?</t>
  </si>
  <si>
    <t>How many children did John Lennon have?</t>
  </si>
  <si>
    <t>Wieviele Kinder hatte John Lennon?</t>
  </si>
  <si>
    <t>Cuantos hijos tiene John Lennon</t>
  </si>
  <si>
    <t>Quanti figli ha avuto John Lennon?</t>
  </si>
  <si>
    <t>Hoeveel kinderen had John Lennon?</t>
  </si>
  <si>
    <t>Which bands was Robbie Williams a member of?</t>
  </si>
  <si>
    <t>In welchen Bands war Robbie Williams?</t>
  </si>
  <si>
    <t>En que bandas era miembro Robbie Williams</t>
  </si>
  <si>
    <t>Di quale gruppo musicale Robbie Williams era membro?</t>
  </si>
  <si>
    <t>De quels groupes était Robie Williams un membre?</t>
  </si>
  <si>
    <t>Van welke bands was Robbie Williams lid?</t>
  </si>
  <si>
    <t>Since when does Scattered Earth exist?</t>
  </si>
  <si>
    <t>Seit wann gibt es Scattered Earth?</t>
  </si>
  <si>
    <t>Desde cuando existe Scattered Earth?</t>
  </si>
  <si>
    <t>Da quando esistono gli Scattered Earth?</t>
  </si>
  <si>
    <t>Depuis quand existe Scattered Earth?</t>
  </si>
  <si>
    <t>Sinds wanneer bestaat Scattered Earth?</t>
  </si>
  <si>
    <t>When were The Vertigos founded?</t>
  </si>
  <si>
    <t>Wann wurden The Vertigos gegründet?</t>
  </si>
  <si>
    <t>Cuando se fundaron los Vertigos?</t>
  </si>
  <si>
    <t>Quando sono stati fondati i Vertigos?</t>
  </si>
  <si>
    <t>Quand a été fondé The Vertigos?</t>
  </si>
  <si>
    <t>Wanneer werden The Vertigos opgericht?</t>
  </si>
  <si>
    <t>How long is the song Hardcore Kids?</t>
  </si>
  <si>
    <t>Wie lang ist das Lied Hardcore Kids?</t>
  </si>
  <si>
    <t>Cual es la duración de la canción Hardcore Kids?</t>
  </si>
  <si>
    <t>Quanto dura la canzone Hardcore Kids?</t>
  </si>
  <si>
    <t>Quelle est la durée du morceau Hardcore Kids?</t>
  </si>
  <si>
    <t>Hoe lang duurt het nummer Hardcore Kids?</t>
  </si>
  <si>
    <t>Which singles did the Dead Kennedys release?</t>
  </si>
  <si>
    <t>Welche Singles haben die Dead Kennedys herausgebracht?</t>
  </si>
  <si>
    <t>Cuantos Singles ha estrenado Dead Kennedys?</t>
  </si>
  <si>
    <t>Quali singoli ha rilasciato Dead Kennedys?</t>
  </si>
  <si>
    <t>Quels singles ont chanté les Dead Kennedys?</t>
  </si>
  <si>
    <t>Welke singles hebben Dead Kennedys uitgebracht?</t>
  </si>
  <si>
    <t>Give me the birthdays of all members of The Beatles.</t>
  </si>
  <si>
    <t>Gib mir die Geburtstage von allen Mitgliedern der Beatles.</t>
  </si>
  <si>
    <t>Dame los cumpleaños de todos los miembros de los Beathes</t>
  </si>
  <si>
    <t>Dammi i compleanni di tutti i membri dei Beatles.</t>
  </si>
  <si>
    <t>Noem de geboortedata van alle leden van The Beatles.</t>
  </si>
  <si>
    <t>What is the third song on the album In the Wee Small Hours?</t>
  </si>
  <si>
    <t>Was ist das dritte Lied auf dem Album In the Wee Small Hours?</t>
  </si>
  <si>
    <t>Cual es la tercera canción del álbum In the Wee Small Hours?</t>
  </si>
  <si>
    <t>Wat is het derde nummer op het album In the Wee Small Hours?</t>
  </si>
  <si>
    <t>When did the Sex Pistols break up?</t>
  </si>
  <si>
    <t>Wann haben sich die Sex Pistols aufgelöst?</t>
  </si>
  <si>
    <t>Cuando rompieron los Sex Pistols?</t>
  </si>
  <si>
    <t>Quando si sono separati i Sex Pistols?</t>
  </si>
  <si>
    <t>Quand ont été dissous les Sex Pistols?</t>
  </si>
  <si>
    <t>Wanneer hielden de Sex Pistols op te bestaan?</t>
  </si>
  <si>
    <t>Are there members of the Ramones that are not called Ramone?</t>
  </si>
  <si>
    <t>Gibt es Mitglieder der Ramones, die nicht Ramone heißen?</t>
  </si>
  <si>
    <t>Hay algún miembro de los Ramones que no se llame Ramon?</t>
  </si>
  <si>
    <t>Ci sono membri dei Ramones che non si chiamano Ramone?</t>
  </si>
  <si>
    <t>Zijn er bandleden van The Ramones die niet Ramone heten?</t>
  </si>
  <si>
    <t>Who was born on the same day as Frank Sinatra?</t>
  </si>
  <si>
    <t>Wer wurde am selben Tag wie Frank Sinatra geboren?</t>
  </si>
  <si>
    <t>Quien nació el mismo día que Frank Sinatra?</t>
  </si>
  <si>
    <t>Chi è nato lo stesso giorno di Frank Sinatra?</t>
  </si>
  <si>
    <t>Qui est né le même jour que Frank Sinatra?</t>
  </si>
  <si>
    <t>Wie werd op dezelfde dag geboren als Frank Sinatra?</t>
  </si>
  <si>
    <t>Give me all bands that Michael Stipe is a member of.</t>
  </si>
  <si>
    <t>Gib mir alle Bands, in denen Michael Stipe Mitglied ist.</t>
  </si>
  <si>
    <t>Dame todas las bandas en las cuales Michael Stipe es un miembro?</t>
  </si>
  <si>
    <t>Dammi tutti i gruppi musicali di cui Michael Stipe è membro.</t>
  </si>
  <si>
    <t>Donnes-moi tous les groupes dont Michael Stipe a été un membre.</t>
  </si>
  <si>
    <t>Geef me alle bands waarin Michael Stipe zat.</t>
  </si>
  <si>
    <t>Which soundtrack albums did Clannad record?</t>
  </si>
  <si>
    <t>Welche Soundtrack-Alben hat Clannad aufgenommen?</t>
  </si>
  <si>
    <t>Que álbumes de bandas sonoras ha grabado Clannad?</t>
  </si>
  <si>
    <t>Quali album di colonne sonore ha inciso Clannad?</t>
  </si>
  <si>
    <t>Quels albums de bandes sons ont été enregistrés par Clannad?</t>
  </si>
  <si>
    <t>Welke soundtrack-albums heeft Clannad opgenomen?</t>
  </si>
  <si>
    <t>Give me all songs by Aretha Franklin.</t>
  </si>
  <si>
    <t>Gib mir alle Lieder von Aretha Franklin.</t>
  </si>
  <si>
    <t>Dame todas las canciones de Aretha Franklin</t>
  </si>
  <si>
    <t>Dammi tutte le canzoni di Aretha Franklin.</t>
  </si>
  <si>
    <t>Noem alle songs van Aretha Franklin.</t>
  </si>
  <si>
    <t>Give me all Kraftwerk albums.</t>
  </si>
  <si>
    <t>Gib mir alle Kraftwerk-Alben.</t>
  </si>
  <si>
    <t>Dame todos los álbumes de Kraftwerk</t>
  </si>
  <si>
    <t>Dammi tutti gli album dei Kraftwerk.</t>
  </si>
  <si>
    <t>Donnes-moi tous les albums de Kraftwerk.</t>
  </si>
  <si>
    <t>Geef alle albums van Kraftwerk.</t>
  </si>
  <si>
    <t>Was Keith Richards a member of The Rolling Stones?</t>
  </si>
  <si>
    <t>War Keith Richards bei den Rolling Stones?</t>
  </si>
  <si>
    <t>Fue Keith Richards un miembro de los Rolling Stones?</t>
  </si>
  <si>
    <t>Keith Richards era un componente dei Rolling Stones?</t>
  </si>
  <si>
    <t>Keith Richards a-t-il été un membre des Rolling Stones?</t>
  </si>
  <si>
    <t>Was Keith Richards lid van The Rolling Stones?</t>
  </si>
  <si>
    <t>Give me all songs on the album Abbey Road.</t>
  </si>
  <si>
    <t>Gib mir alle Lieder von dem Album Abbey Road.</t>
  </si>
  <si>
    <t>Dame todas las canciones del álbum Abbey Road</t>
  </si>
  <si>
    <t>Geef alle nummers van het album Abbey Road.</t>
  </si>
  <si>
    <t>How many bands broke up in 2010?</t>
  </si>
  <si>
    <t>Wieviele Bands haben sich 2010 aufgelöst?</t>
  </si>
  <si>
    <t>Cuantas bandas se rompieron en el 2010?</t>
  </si>
  <si>
    <t>Quanti gruppi musicali si sono separati nel 2010?</t>
  </si>
  <si>
    <t>Quels groupes ont été dissous en 2010?</t>
  </si>
  <si>
    <t>Hoeveel bands zijn gestopt in 2010?</t>
  </si>
  <si>
    <t>Who produced the album In Utero?</t>
  </si>
  <si>
    <t>Wer hat das Album In Utero produziert?</t>
  </si>
  <si>
    <t>Quien produjo el álbum In Utero?</t>
  </si>
  <si>
    <t>Wie produceerde het album In Utero?</t>
  </si>
  <si>
    <t>Which members of the Beatles are already dead?</t>
  </si>
  <si>
    <t>Welche Mitglieder der Beatles sind bereits tot?</t>
  </si>
  <si>
    <t>Que miembros de los Beatles están muertos?</t>
  </si>
  <si>
    <t>Quali membri dei Beatles sono già morti?</t>
  </si>
  <si>
    <t>Quels membres des Beatles sont déjà morts?</t>
  </si>
  <si>
    <t>Welke leden van The Beatles zijn overleden?</t>
  </si>
  <si>
    <t>Since when does Millencolin exist?</t>
  </si>
  <si>
    <t>Seit wann gibt es Millencolin?</t>
  </si>
  <si>
    <t>Desde cuando existe el Millencolin?</t>
  </si>
  <si>
    <t>Da quando esistono i Millencolin?</t>
  </si>
  <si>
    <t>Depuis quand existe Millencolin?</t>
  </si>
  <si>
    <t>Sinds wanneer bestaat Millencolin?</t>
  </si>
  <si>
    <t>Did Elvis Presley record jazz albums?</t>
  </si>
  <si>
    <t>Hat Elvis Presley Jazz-Alben aufgenommen?</t>
  </si>
  <si>
    <t>Ha grabado Elvis Presley álbumes de jazz?</t>
  </si>
  <si>
    <t>Elvis Presley ha inciso album jazz?</t>
  </si>
  <si>
    <t>Elvis Presley a-t-il enregistré des albums de jazz?</t>
  </si>
  <si>
    <t>Heeft Elvis Presley jazz-albums opgenomen?</t>
  </si>
  <si>
    <t>Is there a group called The Notwist?</t>
  </si>
  <si>
    <t>Gibt es eine Gruppe, die The Notwist heißt?</t>
  </si>
  <si>
    <t>Existe un grupo que se llama The Notwist?</t>
  </si>
  <si>
    <t>Esiste un gruppo che si chiama The Notwist?</t>
  </si>
  <si>
    <t>Existe-t-il un groupe appelé The Notwist?</t>
  </si>
  <si>
    <t>Bestaat er een band met de naam The Notwist?</t>
  </si>
  <si>
    <t>How many soundtracks did Hans Zimmer compose?</t>
  </si>
  <si>
    <t>Wieviele Soundtracks hat Hans Zimmer komponiert?</t>
  </si>
  <si>
    <t>Cuantas bandas sonoras ha compuesto Hans Zimmer?</t>
  </si>
  <si>
    <t>Quante colonne sonore sono state composte da Hans Zimmer?</t>
  </si>
  <si>
    <t>Combien de bandes sons a composé Hans Zimmer?</t>
  </si>
  <si>
    <t>Hoeveel soundtracks heeft Hans Zimmer gecomponeerd?</t>
  </si>
  <si>
    <t>Who performed the song Over the Rainbow?</t>
  </si>
  <si>
    <t>Wer hat das Lied Over the Rainbow gesungen?</t>
  </si>
  <si>
    <t>Quien ha cantado la canción Over the Rainbow?</t>
  </si>
  <si>
    <t>Chi ha cantato la canzone Over the Rainbow?</t>
  </si>
  <si>
    <t>Qui a chanté le morceau Over the Rainbow?</t>
  </si>
  <si>
    <t>Wie zong het nummer Over the Rainbow?</t>
  </si>
  <si>
    <t>Give me the names of the children of John Lennon.</t>
  </si>
  <si>
    <t>Gib mir die Namen der Kinder von John Lennon.</t>
  </si>
  <si>
    <t>Dame los nombres de todos los hijos de John Lennon</t>
  </si>
  <si>
    <t>Dammi i nomi dei figli di John Lennon.</t>
  </si>
  <si>
    <t>Donnes-moi les noms des enfants de John Lennon.</t>
  </si>
  <si>
    <t>Geef de namen van de kinderen van John Lennon.</t>
  </si>
  <si>
    <t>In which band did Frank Sinatra sing?</t>
  </si>
  <si>
    <t>In welcher Band hat Frank Sinatra gesungen?</t>
  </si>
  <si>
    <t>En que banda ha cantado Frank Sinatra?</t>
  </si>
  <si>
    <t>In quale gruppo musicale cantava Frank Sinatra?</t>
  </si>
  <si>
    <t>Dans quel groupe chanta Frank Sinatra?</t>
  </si>
  <si>
    <t>In welke band heeft Frank Sinatra gezongen?</t>
  </si>
  <si>
    <t>Give me all former members of the Berliner Philharmoniker.</t>
  </si>
  <si>
    <t>Gib mir alle ehemaligen Mitglieder der Berliner Philharmoniker.</t>
  </si>
  <si>
    <t>Dame todos los miembros anteriores de la Filarmónica de Berlin</t>
  </si>
  <si>
    <t>Dammi tutti i membri precedenti della Berliner Philharmoniker.</t>
  </si>
  <si>
    <t>Donnes-moi tous les membres passés de la Philharmonie de Berlin.</t>
  </si>
  <si>
    <t>Noem alle voormalige leden van de Berliner Philharmoniker.</t>
  </si>
  <si>
    <t>Give me all Thrash Metal albums.</t>
  </si>
  <si>
    <t>Gib mir alle Thrash-Metal-Alben.</t>
  </si>
  <si>
    <t>Dame todos los álbumes de Thrash Metal</t>
  </si>
  <si>
    <t>Dammi tutti gli album dei Thrash Metal.</t>
  </si>
  <si>
    <t>Donnes-moi tous les albums de Trash Metal.</t>
  </si>
  <si>
    <t>Noem alle Thrash Metal albums.</t>
  </si>
  <si>
    <t>Which rock album has the most tracks?</t>
  </si>
  <si>
    <t>Welches Rockalbum hat die meisten Lieder?</t>
  </si>
  <si>
    <t>Que álbum de rock tiene el mayor numero de canciones?</t>
  </si>
  <si>
    <t>Quale album rock ha il maggior numero di tracce?</t>
  </si>
  <si>
    <t>Quel album de rock a le plus de pistes?</t>
  </si>
  <si>
    <t>Welk rock-album bevat de meeste nummers?</t>
  </si>
  <si>
    <t>Give me all albums with the BBC Symphony Orchestra.</t>
  </si>
  <si>
    <t>Gib mir alle Alben mit dem BBC Symphony Orchestra.</t>
  </si>
  <si>
    <t>Dame todos los álbumes con la BBC Symphony Orchestra</t>
  </si>
  <si>
    <t>Dammi tutti gli album della BBC Symphony Orchestra.</t>
  </si>
  <si>
    <t>Noem alle albums waarop het BBC Symphony Orchestra meespeelt.</t>
  </si>
  <si>
    <t>Did the Sex Pistols already break up?</t>
  </si>
  <si>
    <t>Haben sich die Sex Pistols schon aufgelöst?</t>
  </si>
  <si>
    <t>Se han separado los Sex Pistols?</t>
  </si>
  <si>
    <t>I Sex Pistols si sono già separati?</t>
  </si>
  <si>
    <t>Les Sex Pistols sont-ils dissous?</t>
  </si>
  <si>
    <t>Zijn de Sex Pistols al uit elkaar?</t>
  </si>
  <si>
    <t>Give me all people who were members of The Beatles.</t>
  </si>
  <si>
    <t>Gib mir alle Personen, die jemals bei den Beatles waren.</t>
  </si>
  <si>
    <t>Dame todos los miembros de los Beatles</t>
  </si>
  <si>
    <t>Dammi tutte le persone che sono state membri dei Beatles.</t>
  </si>
  <si>
    <t>Donnes-moi tous les personnes qui ont été membres des Beatles.</t>
  </si>
  <si>
    <t>Noem alle personen die ooit lid van The Beatles waren.</t>
  </si>
  <si>
    <t>When was the daughter of Elvis Presley born?</t>
  </si>
  <si>
    <t>Wann wurde die Tochter von Elvis Presley geboren?</t>
  </si>
  <si>
    <t>Cuando nació la hija de Elvis Presley?</t>
  </si>
  <si>
    <t>Quando è nata la figlia di Elvis Presley?</t>
  </si>
  <si>
    <t>Wanneer werd de dochter van Elvis Presley geboren?</t>
  </si>
  <si>
    <t>Who is the creator of the audiobook The Hobbit?</t>
  </si>
  <si>
    <t>Von wem ist das Hörbuch The Hobbit?</t>
  </si>
  <si>
    <t>Quien es el creador del audiolibro The Hobbit?</t>
  </si>
  <si>
    <t>Qui est le créateur du livre audio The Hobbit?</t>
  </si>
  <si>
    <t>Wie is de maker van het luisterboek The Hobbit?</t>
  </si>
  <si>
    <t>When did Kurt Cobain die?</t>
  </si>
  <si>
    <t>Wann ist Kurt Cobain gestorben?</t>
  </si>
  <si>
    <t>Cuando murió Kurt Cobain</t>
  </si>
  <si>
    <t>Quando mori Kurt Cobain?</t>
  </si>
  <si>
    <t>Quand est mort Kurt Cobain?</t>
  </si>
  <si>
    <t>Wanneer overleed Kurt Cobain?</t>
  </si>
  <si>
    <t>For how long was Tina Turner married to Ike Turner?</t>
  </si>
  <si>
    <t>Wie lange war Tina Turner mit Ike Turner verheiratet?</t>
  </si>
  <si>
    <t>Por cuanto tiempo ha estado Tina Turner casada con Ike Turner</t>
  </si>
  <si>
    <t>Per quanto tempo Tina Turner è stata sposata con Ike Turner?</t>
  </si>
  <si>
    <t>Pour combien de temps Tina Turner était-elle mariée à Ike Turner?</t>
  </si>
  <si>
    <t>Hoe lang was Tina Turner met Ike Turner getrouwd?</t>
  </si>
  <si>
    <t>When was the band Dover founded?</t>
  </si>
  <si>
    <t>Wann wurde die Band Dover gegründet?</t>
  </si>
  <si>
    <t>Cuando fue fundada la banda Dover?</t>
  </si>
  <si>
    <t>Quando è stata creata la band Dover?</t>
  </si>
  <si>
    <t>Quand a été fondé le groupe Dover?</t>
  </si>
  <si>
    <t>Wanneer is de band Dover opgericht?</t>
  </si>
  <si>
    <t>Show me all live albums by Nat King Cole.</t>
  </si>
  <si>
    <t>Zeige mir alle Live-Alben von Nat King Cole.</t>
  </si>
  <si>
    <t>Dame todos los álbumes en directo de Nat King Cole</t>
  </si>
  <si>
    <t>Mostrami tutti gli album live di Nat King Cole.</t>
  </si>
  <si>
    <t>Montres-moi tous les albums live de Nat King Cole.</t>
  </si>
  <si>
    <t>Toon alle live-albums van Nat King Cole.</t>
  </si>
  <si>
    <t>Who wrote the lyrics for West Side Story?</t>
  </si>
  <si>
    <t>Wer schrieb die Texte für West Side Story?</t>
  </si>
  <si>
    <t>Quien escribió la letra de West Side Story?</t>
  </si>
  <si>
    <t>Chi ha scritto il testo di West Side Story?</t>
  </si>
  <si>
    <t>Qui a écrit le texte de West Side Story?</t>
  </si>
  <si>
    <t>Wie schreef de tekst voor West Side Story?</t>
  </si>
  <si>
    <t>Which albums contain interviews with Queen?</t>
  </si>
  <si>
    <t>Welchen Alben enthalten Interviews mit Queen?</t>
  </si>
  <si>
    <t>Que álbumes contienen entrevistas con Queen?</t>
  </si>
  <si>
    <t>Quali album contengono delle interviste con i Queen?</t>
  </si>
  <si>
    <t>Quels albums contiennt des interviews de Queen?</t>
  </si>
  <si>
    <t>Welke albums bevatten interviews met Queen?</t>
  </si>
  <si>
    <t>Who created the song Freeway of Love?</t>
  </si>
  <si>
    <t>Wer hat das Lied Freeway of Love geschrieben?</t>
  </si>
  <si>
    <t>Quien creo la canción Freeway of Love</t>
  </si>
  <si>
    <t>Chi ha scritto la canzone Freeway of Love?</t>
  </si>
  <si>
    <t>Qui a composé le morceau Freeway of Love?</t>
  </si>
  <si>
    <t>Wie schreef het nummer Freeway of Love?</t>
  </si>
  <si>
    <t>Give me the collaborations of Shakira.</t>
  </si>
  <si>
    <t>Gib mir alle Künstler, mit denen Shakira zusammengearbeitet hat.</t>
  </si>
  <si>
    <t>Dame todos los colaboradores de Shakira</t>
  </si>
  <si>
    <t>Dammi tutti gli artisti con cui Shakira ha collaborato.</t>
  </si>
  <si>
    <t>Donnes-moi toutes les collaborations de Shakira.</t>
  </si>
  <si>
    <t>Geef me alle artiesten waarmee Shakira heeft samengewerkt.</t>
  </si>
  <si>
    <t>How many albums did Michael Jackson record?</t>
  </si>
  <si>
    <t>Wieviele Alben hat Michael Jackson aufgenommen?</t>
  </si>
  <si>
    <t>Cuantos álbumes ha grabado Michael Jackson?</t>
  </si>
  <si>
    <t>Quanti album ha inciso Michael Jackson?</t>
  </si>
  <si>
    <t>Hoeveel albums heeft Michael Jackson opgenomen?</t>
  </si>
  <si>
    <t>How many artists are called John Williams?</t>
  </si>
  <si>
    <t>Wieviele Künstler heißen John Williams?</t>
  </si>
  <si>
    <t>Cuantos artistas se llaman John Williams?</t>
  </si>
  <si>
    <t>Quanti artisti si chiamano John Williams?</t>
  </si>
  <si>
    <t>Hoeveel artiesten met de naam John Williams zijn er?</t>
  </si>
  <si>
    <t>Who collaborated on Tocotronic vs. Console?</t>
  </si>
  <si>
    <t>Wer arbeitete bei Tocotronic vs. Console zusammen?</t>
  </si>
  <si>
    <t>Quien ha colaborado en Tocotronic vvs. Console?</t>
  </si>
  <si>
    <t>Chi ha collaborato a Tocotronic vs. Console?</t>
  </si>
  <si>
    <t>Qui a collaboré sur Tocotronic vs. Console?</t>
  </si>
  <si>
    <t>Wie werkten samen op Tocotronic vs. Console?</t>
  </si>
  <si>
    <t>List all members of The Notwist.</t>
  </si>
  <si>
    <t>Gib mir alle Mitglieder von The Notwist.</t>
  </si>
  <si>
    <t>Dame todos los miembros de Notwist</t>
  </si>
  <si>
    <t>Elenca tutti i membri dei The Notwist</t>
  </si>
  <si>
    <t>Donnes-moi tous les membres de The Notwist.</t>
  </si>
  <si>
    <t>Noem alle leden van de band The Notwist.</t>
  </si>
  <si>
    <t>Give me all soundtracks composed by John Williams.</t>
  </si>
  <si>
    <t>Gib mir alle Soundtracks, die von John Williams komponiert wurden.</t>
  </si>
  <si>
    <t>Dame todas las bandas sonoras compuestas por John Williams</t>
  </si>
  <si>
    <t>Dammi tutte le colonne sonore composte da John Williams.</t>
  </si>
  <si>
    <t>Donnes-moi toutes les bandes sons composées par John Williams.</t>
  </si>
  <si>
    <t>Geef me alle soundtracks die werden gecomponeerd door John Williams.</t>
  </si>
  <si>
    <t>How many jazz compilations are there?</t>
  </si>
  <si>
    <t>Wieviele Jazz-Kompilationen gibt es?</t>
  </si>
  <si>
    <t>Cuantas compilaciones de Jazz existen</t>
  </si>
  <si>
    <t>Quante raccolte jazz esistono?</t>
  </si>
  <si>
    <t>Combien de compilations jazz existe-t-il?</t>
  </si>
  <si>
    <t>Hoeveel compilaties met jazz-muziek zijn er?</t>
  </si>
  <si>
    <t>Is Liz Story a person or a group?</t>
  </si>
  <si>
    <t>Ist Liz Story eine Person oder eine Band?</t>
  </si>
  <si>
    <t>Es Liz Story una persona o un grupo</t>
  </si>
  <si>
    <t>Liz Story è una persona o un gruppo musicale?</t>
  </si>
  <si>
    <t>Liz Story est-elle une personne ou un groupe?</t>
  </si>
  <si>
    <t>Is Liz Story een persoon of een band?</t>
  </si>
  <si>
    <t>Give me all Celldweller EPs.</t>
  </si>
  <si>
    <t>Gib mir alle Celldweller-EPs.</t>
  </si>
  <si>
    <t>Dame todos los EP de Celldweller</t>
  </si>
  <si>
    <t>Dammi tutti gli EP dei Celldweller.</t>
  </si>
  <si>
    <t>Donnes-moi toutes les EP de Celldweller.</t>
  </si>
  <si>
    <t>How many bands are called Nirvana?</t>
  </si>
  <si>
    <t>Wieviele Band heißen Nirvana?</t>
  </si>
  <si>
    <t>Cuantas bandas se llaman Nirvana?</t>
  </si>
  <si>
    <t>Quanti gruppi musicali si chiamano Nirvana?</t>
  </si>
  <si>
    <t>Hoeveel bands heten Nirvana?</t>
  </si>
  <si>
    <t>Give me the spouses of all members of The Beatles.</t>
  </si>
  <si>
    <t>Gib mir die Ehepartner aller Mitglieder der Beatles.</t>
  </si>
  <si>
    <t>Dame las esposas de todos los miembros de los Beatles</t>
  </si>
  <si>
    <t>Dammi le mogli di tutti i membri dei Beatles.</t>
  </si>
  <si>
    <t>Donnes-moi les épouses de tous les membres des Beatles.</t>
  </si>
  <si>
    <t>Noem de echtgenotes van alle leden van The Beatles.</t>
  </si>
  <si>
    <t>When is the birthday of Tom Waits?</t>
  </si>
  <si>
    <t>Wann hat Tom Waits Geburtstag?</t>
  </si>
  <si>
    <t>Cuando es el cumpleaños de Tom Waits?</t>
  </si>
  <si>
    <t>Quand è il compleanno di Tom Waits?</t>
  </si>
  <si>
    <t>Wat is de verjaardag van Tom Waits?</t>
  </si>
  <si>
    <t>How many audiobooks by Tolkien are there?</t>
  </si>
  <si>
    <t>Wieviele Hörbücher von Tolkien gibt es?</t>
  </si>
  <si>
    <t>Cuantos audiolibros existen de Tolkien</t>
  </si>
  <si>
    <t>Quanti audiolibri di Tolkien esistono?</t>
  </si>
  <si>
    <t>Combien de livres audios de Tolkien existe-t-il?</t>
  </si>
  <si>
    <t>Hoeveel luisterboeken van Tolkien zijn er?</t>
  </si>
  <si>
    <t>Since when is Tom Araya a member of Slayer?</t>
  </si>
  <si>
    <t>Seit wann ist Tom Araya bei Slayer?</t>
  </si>
  <si>
    <t>Desde cuando es Tom Araya un miembro de Slayer?</t>
  </si>
  <si>
    <t>Da quando Tom Araya è uno dei membri degli Slayer?</t>
  </si>
  <si>
    <t>Depuis quand Tom Araya est-il un membre de Slayer?</t>
  </si>
  <si>
    <t>Sinds wanneer is Tom Araya lid van Slayer?</t>
  </si>
  <si>
    <t>Is there a group called Michael Jackson?</t>
  </si>
  <si>
    <t>Gibt es eine Band, die Michael Jackson heißt?</t>
  </si>
  <si>
    <t>Existe un grupo llamado Michael Jackson?</t>
  </si>
  <si>
    <t>Esiste un gruppo che si chiama Michael Jackson?</t>
  </si>
  <si>
    <t>Existe-t-il un groupe appelé Michael Jackson?</t>
  </si>
  <si>
    <t>Bestaat er een band met de naam Michael Jackson?</t>
  </si>
  <si>
    <t>When was Ludwig van Beethoven born?</t>
  </si>
  <si>
    <t>Wann wurde Ludwig van Beethoven geboren?</t>
  </si>
  <si>
    <t>Donde nació Ludwig van Beethoven?</t>
  </si>
  <si>
    <t>Quando nacque Ludwig van Beethoven?</t>
  </si>
  <si>
    <t>Quand est né Ludwig van Beethoven?</t>
  </si>
  <si>
    <t>Wanneer werd Ludwig von Beethoven geboren?</t>
  </si>
  <si>
    <t>Give me all live albums by Michael Jackson.</t>
  </si>
  <si>
    <t>Gib mir alle Live-Alben von Michael Jackson.</t>
  </si>
  <si>
    <t>Dame todos los  álbumes en directo de Michael Jackson.</t>
  </si>
  <si>
    <t>Dammi tutti gli album live di Michael Jackson.</t>
  </si>
  <si>
    <t>Donnes-moi tous les albums live de Michael Jackson.</t>
  </si>
  <si>
    <t>Noem alle live-albums van Michael Jackson.</t>
  </si>
  <si>
    <t>Who was Frank Sinatra married to?</t>
  </si>
  <si>
    <t>Mit wem war Frank Sinatra verheiratet?</t>
  </si>
  <si>
    <t>Con quien se caso Frank Sinatra?</t>
  </si>
  <si>
    <t>Con chi era sposato Frank Sinatra?</t>
  </si>
  <si>
    <t>Met wie was Frank Sinatra getrouwd?</t>
  </si>
  <si>
    <t>How many live albums did The Rolling Stones release?</t>
  </si>
  <si>
    <t>Wieviele Live-Alben haben die Rolling Stones herausgebracht?</t>
  </si>
  <si>
    <t>Cuantos álbumes en directo tienen los Rolling Stones?</t>
  </si>
  <si>
    <t>Quanti album live hanno rilasciato i Rolling Stones?</t>
  </si>
  <si>
    <t>Hoeveel live-albums hebben The Rolling Stones uitgebracht?</t>
  </si>
  <si>
    <t>How many EPs did Muse release?</t>
  </si>
  <si>
    <t>Wieviele EPs hat Muse herausgebracht?</t>
  </si>
  <si>
    <t>Cuantos EPs ha estrenado Muse?</t>
  </si>
  <si>
    <t>Quanti EP hanno rilasciato i Muse?</t>
  </si>
  <si>
    <t>Hoeveel EPs heeft Muse uitgebracht?</t>
  </si>
  <si>
    <t>Which singles did Slayer release?</t>
  </si>
  <si>
    <t>Welche Singles hat Slayer herausgebracht?</t>
  </si>
  <si>
    <t>Que Singles fueron estrenados por Slayer?</t>
  </si>
  <si>
    <t>Quali singoli ha rilasciato Slayer?</t>
  </si>
  <si>
    <t>Quels singles ont été sortis par Slayer?</t>
  </si>
  <si>
    <t>Welke singles bracht Slayer uit?</t>
  </si>
  <si>
    <t>Who composed the Star Wars soundtrack?</t>
  </si>
  <si>
    <t>Wer hat den Soundtrack zu Star Wars komponiert?</t>
  </si>
  <si>
    <t>Quien compuso la banda sonora de Star Wars?</t>
  </si>
  <si>
    <t>Chi ha composto la colonna sonora di Guerre Stellari?</t>
  </si>
  <si>
    <t>Qui a composé la bande son de la Guerre des étoiles?</t>
  </si>
  <si>
    <t>Wie was de componist van de soundtrack van Star Wars?</t>
  </si>
  <si>
    <t>Which songs by Miles Davis are longer than 20 minutes?</t>
  </si>
  <si>
    <t>Welche Lieder von Miles Davis sind länger als 20 Minuten?</t>
  </si>
  <si>
    <t>Que canciones de Miles Davis duran más  de 20 minutos?</t>
  </si>
  <si>
    <t>Quali canzoni di Miles Davis durano più di 20 minuti?</t>
  </si>
  <si>
    <t>Quels morceaux de Miles Davis ont une durée de plus de 20 minutes?</t>
  </si>
  <si>
    <t>Welke nummers van Miles Davis duren langer dan 20 minuten?</t>
  </si>
  <si>
    <t>en</t>
  </si>
  <si>
    <t>de</t>
  </si>
  <si>
    <t>es</t>
  </si>
  <si>
    <t>it</t>
  </si>
  <si>
    <t>fr</t>
  </si>
  <si>
    <t>nl</t>
  </si>
  <si>
    <t>Elvis Presley, birth date</t>
  </si>
  <si>
    <t>Elvis Presley, Geburtstag</t>
  </si>
  <si>
    <t>fecha de nacimiento, Elvis Presley</t>
  </si>
  <si>
    <t>Elvis Presley, data di nascita</t>
  </si>
  <si>
    <t>date de naissance, Elvis Presley</t>
  </si>
  <si>
    <t>geboortedatum, Elvis Presley</t>
  </si>
  <si>
    <t>audiobook, Paul Auster</t>
  </si>
  <si>
    <t>Hörbuch, Paul Auster</t>
  </si>
  <si>
    <t>audiolibros, Paul Auster</t>
  </si>
  <si>
    <t>audiolibri, Paul Auster</t>
  </si>
  <si>
    <t>livres audios, Paul Auster</t>
  </si>
  <si>
    <t>luisterboek, Paul Auster</t>
  </si>
  <si>
    <t>Kurt Cobain, child</t>
  </si>
  <si>
    <t>Kurt Cobain, Kind</t>
  </si>
  <si>
    <t>Kurt Cobain, hijos</t>
  </si>
  <si>
    <t>Kurt Cobain, figli</t>
  </si>
  <si>
    <t>Kurt Cobain, enfants</t>
  </si>
  <si>
    <t>Kurt Cobain, kind</t>
  </si>
  <si>
    <t>group, number of members, maximum</t>
  </si>
  <si>
    <t>Gruppe, Anzahl Mitglieder, Maximum</t>
  </si>
  <si>
    <t>miembros, grupo más largo</t>
  </si>
  <si>
    <t>gruppo, numero dei membri massimo</t>
  </si>
  <si>
    <t>groupe, nombre de membres, maximum</t>
  </si>
  <si>
    <t>band, aantal leden, maximum</t>
  </si>
  <si>
    <t>band, start date, 2010</t>
  </si>
  <si>
    <t>Band, Startdatum, 2010</t>
  </si>
  <si>
    <t>bandas, fundadas, 2010</t>
  </si>
  <si>
    <t>gruppo musicale, data inizio, 2010</t>
  </si>
  <si>
    <t>groupes, fondation, 2010</t>
  </si>
  <si>
    <t>band, opgericht, 2010</t>
  </si>
  <si>
    <t>interview, J.R.R. Tolkien</t>
  </si>
  <si>
    <t>Interview, J.R.R. Tolkien</t>
  </si>
  <si>
    <t>entrevistas, J.R.R.  Tolkien</t>
  </si>
  <si>
    <t>intervista, J.R.R. Tolkien</t>
  </si>
  <si>
    <t>interviews, J.R.R. Tolkien</t>
  </si>
  <si>
    <t>solo artist, death date, same as, Elvis, death date</t>
  </si>
  <si>
    <t>Solokünstler, Todesdatum, gleich, Elvis, Todesdatum</t>
  </si>
  <si>
    <t>solistas, fecha de defunción, igual , Elvis</t>
  </si>
  <si>
    <t>solista, data di morte, uguale a, Elvis, data di morte</t>
  </si>
  <si>
    <t>artistes solos, date décès, même, Elvis Presley</t>
  </si>
  <si>
    <t>solo-artiest, sterfdatum, identiek, Elvis</t>
  </si>
  <si>
    <t>live album, The Beatles</t>
  </si>
  <si>
    <t>Live-Album, The Beatles</t>
  </si>
  <si>
    <t>álbumes en directo, Beatles</t>
  </si>
  <si>
    <t>album live, The Beatles</t>
  </si>
  <si>
    <t>albums lives, Beatles</t>
  </si>
  <si>
    <t>live-album, The Beatles</t>
  </si>
  <si>
    <t>Pete Best, The Beatles, end date</t>
  </si>
  <si>
    <t>Pete Best, The Beatles, Enddatum</t>
  </si>
  <si>
    <t>Pete Best, Beatles, dejo</t>
  </si>
  <si>
    <t>Pete Best, Beatles, data di fine</t>
  </si>
  <si>
    <t>Pete Best, quitté, Beatles</t>
  </si>
  <si>
    <t>Pete Best, The Beatles, verliet, datum</t>
  </si>
  <si>
    <t>band, Trio, number of members</t>
  </si>
  <si>
    <t>Band, Trio, Anzahl Mitglieder</t>
  </si>
  <si>
    <t>Banda, Trio, numero de miembros</t>
  </si>
  <si>
    <t>gruppo musicale, Trio, numero di membri</t>
  </si>
  <si>
    <t>nombre de membres, groupe Trio</t>
  </si>
  <si>
    <t>aantal leden, band, Trio</t>
  </si>
  <si>
    <t>David Bowie, member, group</t>
  </si>
  <si>
    <t>David Bowie, Band</t>
  </si>
  <si>
    <t>grupos, David Bowie</t>
  </si>
  <si>
    <t>David Bowie, membro, gruppo</t>
  </si>
  <si>
    <t>groupe, David Bowie, membre</t>
  </si>
  <si>
    <t>band, David Bowie</t>
  </si>
  <si>
    <t>The Cure, member, present</t>
  </si>
  <si>
    <t>The Cure, Mitglieder, aktuell</t>
  </si>
  <si>
    <t>The cure, miembros actuales</t>
  </si>
  <si>
    <t>The Cure, membri, attuali</t>
  </si>
  <si>
    <t>formation actuelle, The Cure</t>
  </si>
  <si>
    <t>The Cure, huidige leden</t>
  </si>
  <si>
    <t>Amy Macdonald, number of albums</t>
  </si>
  <si>
    <t>Amy Macdonald, Anzahl Alben</t>
  </si>
  <si>
    <t>álbumes, Amy MacDonald</t>
  </si>
  <si>
    <t>Amy Macdonald, numero di album</t>
  </si>
  <si>
    <t>aantal albums, Amy Macdonald</t>
  </si>
  <si>
    <t>John Lennon, married</t>
  </si>
  <si>
    <t>John Lennon, verheiratet</t>
  </si>
  <si>
    <t>John Lennon, casado</t>
  </si>
  <si>
    <t>John Lennon, sposato</t>
  </si>
  <si>
    <t>John Lennon, marié</t>
  </si>
  <si>
    <t>John Lennon, getrouwd</t>
  </si>
  <si>
    <t>number of solo artists, birth date, 1966</t>
  </si>
  <si>
    <t>Anzahl Solokünstler, Geburtstag, 1966</t>
  </si>
  <si>
    <t>solistas, fecha de nacimiento, 1966</t>
  </si>
  <si>
    <t>numero di solisti, data di nascita, 1966</t>
  </si>
  <si>
    <t>solo-artiest, geboortejaar, 1966</t>
  </si>
  <si>
    <t>person, number of singles, maximum</t>
  </si>
  <si>
    <t>Person, Anzahl Singles, Maximum</t>
  </si>
  <si>
    <t>persona, grabado, mayor numero de singles</t>
  </si>
  <si>
    <t>persona, numero di singoli, massimo</t>
  </si>
  <si>
    <t>enregistré, nombre de singles, maximum</t>
  </si>
  <si>
    <t>artiest, aantal singles, maximum</t>
  </si>
  <si>
    <t>The Muppets, member</t>
  </si>
  <si>
    <t>The Muppets, Mitglieder</t>
  </si>
  <si>
    <t>miembros, Muppets</t>
  </si>
  <si>
    <t>Muppets, membri</t>
  </si>
  <si>
    <t>membres, The Muppets</t>
  </si>
  <si>
    <t>The Muppets, lid</t>
  </si>
  <si>
    <t>number of bands, name, Queen</t>
  </si>
  <si>
    <t>Anzahl Bands, Name, Queen</t>
  </si>
  <si>
    <t>bandas, llamadas, Queen</t>
  </si>
  <si>
    <t>numero di gruppi musicali, Queen</t>
  </si>
  <si>
    <t>nombre de groupes, Queen</t>
  </si>
  <si>
    <t>aantal bands, naam, Queen</t>
  </si>
  <si>
    <t>bootleg recording, Pink Floyd</t>
  </si>
  <si>
    <t>Bootleg-Aufnahme, Pink Floyd</t>
  </si>
  <si>
    <t>grabaciones bootleg, Pink Floyd</t>
  </si>
  <si>
    <t>incisioni bootleg, Pink Floyd</t>
  </si>
  <si>
    <t>bootlegs, Pink Floyd</t>
  </si>
  <si>
    <t>bootleg, Pink Floyd</t>
  </si>
  <si>
    <t>Dave Grohl, Nirvana, begin date</t>
  </si>
  <si>
    <t>Davel Grohl, Nirvana, Startdatum</t>
  </si>
  <si>
    <t>Dave Grohl, inicio, Nirvana</t>
  </si>
  <si>
    <t>rejoignit, Dave Grohl, Nirvana</t>
  </si>
  <si>
    <t>Dave Grohl, Nirvana, toetredingsdatum</t>
  </si>
  <si>
    <t>solo artist, 50th birthday, 2012-05-30</t>
  </si>
  <si>
    <t>Solokünstler, 50. Geburtstag, 2012-05-30</t>
  </si>
  <si>
    <t>solitas, 50 cumpleaños, 2012-05-30</t>
  </si>
  <si>
    <t>solista, cinquantesimo compleanno, 2012-05-30</t>
  </si>
  <si>
    <t>artistes solos, 50 ans, 30 Mai 2012</t>
  </si>
  <si>
    <t>solo-artiest, 50 jaar, 2012-05-30</t>
  </si>
  <si>
    <t>single, The Girl Is Mine, creator</t>
  </si>
  <si>
    <t>Single, The Girl Is Mine, Urheber</t>
  </si>
  <si>
    <t>creador, single Girl is Mine</t>
  </si>
  <si>
    <t>singolo, The Girl Is Mine, creatore</t>
  </si>
  <si>
    <t>créateur, single, The Girl Is Mine</t>
  </si>
  <si>
    <t>single, The Girl Is Mine, artiest</t>
  </si>
  <si>
    <t>album, Sabotage, vocals</t>
  </si>
  <si>
    <t>Album, Sabotage, Sänger</t>
  </si>
  <si>
    <t>vocales, álbum Sabotage</t>
  </si>
  <si>
    <t>album, Sabotage, cantante</t>
  </si>
  <si>
    <t>chante, album, Sabotage</t>
  </si>
  <si>
    <t>zanger, album, Sabotage</t>
  </si>
  <si>
    <t>Madonna, Guy Richie, divorce</t>
  </si>
  <si>
    <t>Madonna, Guy Richie, Scheidung</t>
  </si>
  <si>
    <t>fecha de divorcio, Madonna, Guy Richie</t>
  </si>
  <si>
    <t>Madonna, Guy Richie, divorziare</t>
  </si>
  <si>
    <t>divorcé, Guy Ritchie, Madonna</t>
  </si>
  <si>
    <t>Madonna, Guy Richie, scheiding, datum</t>
  </si>
  <si>
    <t>Michael Jackson, sibling</t>
  </si>
  <si>
    <t>Michael Jackson, Geschwister</t>
  </si>
  <si>
    <t>hermanos, Michael Jackson</t>
  </si>
  <si>
    <t>Michael Jackson, fratelli e sorelle</t>
  </si>
  <si>
    <t>frères et soeurs, Michael Jackson</t>
  </si>
  <si>
    <t>broer of zuster, Michael Jackson</t>
  </si>
  <si>
    <t>number of bands, name, Air</t>
  </si>
  <si>
    <t>Anzahl Bands, Name, Air</t>
  </si>
  <si>
    <t>bandas, llamadas Air</t>
  </si>
  <si>
    <t>numero di gruppi musicali, nome, Air</t>
  </si>
  <si>
    <t>nombre de groupes, appellent, Air</t>
  </si>
  <si>
    <t>aantal bands, naam, Air</t>
  </si>
  <si>
    <t>Quee MacArthur, member, Queen</t>
  </si>
  <si>
    <t>Quee MacArthur, Mitglied, Queen</t>
  </si>
  <si>
    <t>Quee MacArthur, miembro, Queen</t>
  </si>
  <si>
    <t>Quee MacArthur, membro, Queen</t>
  </si>
  <si>
    <t>MacArthur, membre, Queen</t>
  </si>
  <si>
    <t>Quee MacArthur, lid, Queen</t>
  </si>
  <si>
    <t>Kurt Cobain, band</t>
  </si>
  <si>
    <t>Kurt Cobain, Band</t>
  </si>
  <si>
    <t>Kurt Cobain, bandas</t>
  </si>
  <si>
    <t>Kurt Cobain, gruppo musicale</t>
  </si>
  <si>
    <t>groupes, Kurt Cobain</t>
  </si>
  <si>
    <t>band, lid, Kurt Cobain</t>
  </si>
  <si>
    <t>John Cage, song, length, maximum</t>
  </si>
  <si>
    <t>John Cage, Lied, Länge, Maximum</t>
  </si>
  <si>
    <t>canción, mas larga, John Cage</t>
  </si>
  <si>
    <t>John Cage, canzone, lunghezza massima</t>
  </si>
  <si>
    <t>morceau, John Cage, longueur maximale</t>
  </si>
  <si>
    <t>John Cage, lengte, nummer, maximum</t>
  </si>
  <si>
    <t>The Beatles, member, number of spouses, greater than 1</t>
  </si>
  <si>
    <t>The Beatles, Mitglied, Anzahl Ehepartner, größer als 1</t>
  </si>
  <si>
    <t>Beatles, casado, más una vez</t>
  </si>
  <si>
    <t>Beatles, membro, numero di mogli, maggiore di 1</t>
  </si>
  <si>
    <t>The Beatles, lid, aantal echtgenotes, meer dan 1</t>
  </si>
  <si>
    <t>compilation, song, Waterloo, ABBA</t>
  </si>
  <si>
    <t>Kompilation, Lied, Waterloo, ABBA</t>
  </si>
  <si>
    <t>compilaciones, canción de Waterloo, ABBA</t>
  </si>
  <si>
    <t>raccolta, canzone, Waterloo, ABBA</t>
  </si>
  <si>
    <t>compilations, morceau, Waterloo, ABBA</t>
  </si>
  <si>
    <t>verzamelalbum, Waterloo, ABBA</t>
  </si>
  <si>
    <t>number of versions, song, Smells Like Teen Spirit</t>
  </si>
  <si>
    <t>Anzahl Versionen, Lied, Smells Like Teen Spirit</t>
  </si>
  <si>
    <t>versiones, canción Smells like Teen Spirit</t>
  </si>
  <si>
    <t>numero di versioni, canzone, Smells Like Teen Spirit</t>
  </si>
  <si>
    <t>nombre de versions, morceau, Smells Like Teen Spirit</t>
  </si>
  <si>
    <t>aantal versies, nummer, Smells Like Teen Spirit</t>
  </si>
  <si>
    <t>band, number of singles, greater than 100</t>
  </si>
  <si>
    <t>Band, Anzahl Singles, größer als 100</t>
  </si>
  <si>
    <t>bandas, más 100 singles</t>
  </si>
  <si>
    <t>gruppo musicale, numero di singoli, maggiore di 100</t>
  </si>
  <si>
    <t>groupes, nombre de singles, plus de 100</t>
  </si>
  <si>
    <t>band, aantal singles, meer dan 100</t>
  </si>
  <si>
    <t>soundtrack, The Virgin Suicides, composer</t>
  </si>
  <si>
    <t>Soundtrackm The Virgin Suicides, Komponist</t>
  </si>
  <si>
    <t>compositor, banda sonora, Virgin Suicides</t>
  </si>
  <si>
    <t>colonna sonora, Il giardino delle vergini suicide, compositore</t>
  </si>
  <si>
    <t>composé, bande son, Virgin Suicides</t>
  </si>
  <si>
    <t>componist, soundtrack, The Virgin Suicides</t>
  </si>
  <si>
    <t>solo artist, birth date, 1960-12-29</t>
  </si>
  <si>
    <t>Solokünstler, Geburtstag, 1960-12-29</t>
  </si>
  <si>
    <t>solistas, fecha de nacimiento, 1960-12-29</t>
  </si>
  <si>
    <t>solista, data di nascita, 1960-12-29</t>
  </si>
  <si>
    <t>artistes solos, nés, 29 Décembre 1960</t>
  </si>
  <si>
    <t>solo-artiest, geboren, 1960-12-29</t>
  </si>
  <si>
    <t>John Lennon, number of children</t>
  </si>
  <si>
    <t>John Lennon, Anzahl Kinder</t>
  </si>
  <si>
    <t>John Lennon, numero de hijos</t>
  </si>
  <si>
    <t>John Lennon, numero di figli</t>
  </si>
  <si>
    <t>John Lennon, aantal kinderen</t>
  </si>
  <si>
    <t>band, member, Robbie Williams</t>
  </si>
  <si>
    <t>Band, Mitglied, Robbie Williams</t>
  </si>
  <si>
    <t>bandas, miembro, Robbie Williams</t>
  </si>
  <si>
    <t>gruppo musicale, membro, Robbie Williams</t>
  </si>
  <si>
    <t>groupes, Robie Williams, membre</t>
  </si>
  <si>
    <t>band, lid, Robbie Williams</t>
  </si>
  <si>
    <t>Scattered Earth, start date</t>
  </si>
  <si>
    <t>Scattered Earth, Startdatum</t>
  </si>
  <si>
    <t>fecha de inicio, Scattered Earth</t>
  </si>
  <si>
    <t>Scattered Earth, data di inizio</t>
  </si>
  <si>
    <t>Scattered Earth, date de création</t>
  </si>
  <si>
    <t>Scattered Earth, oprichting, datum</t>
  </si>
  <si>
    <t>The Vertigos, start date</t>
  </si>
  <si>
    <t>The Vertigos, Startdatum</t>
  </si>
  <si>
    <t>fundaron, Vertigos</t>
  </si>
  <si>
    <t>The Vertigos, data di inizio</t>
  </si>
  <si>
    <t>date de fondations, The Vertigos</t>
  </si>
  <si>
    <t>The Vertigos, opgericht, datum</t>
  </si>
  <si>
    <t>song, Hardcore Kids, length</t>
  </si>
  <si>
    <t>Lied, Hardcore Kids, Länge</t>
  </si>
  <si>
    <t>duración, canción Hardcore Kids</t>
  </si>
  <si>
    <t>canzone, Hardcore Kids, durata</t>
  </si>
  <si>
    <t>durée, morceau, Hardcore Kids</t>
  </si>
  <si>
    <t>lengte, nummer, Hardcore Kids</t>
  </si>
  <si>
    <t>Dead Kennedys, single</t>
  </si>
  <si>
    <t>Dead Kennedys, Single</t>
  </si>
  <si>
    <t>numero de single, Dead Kennedys</t>
  </si>
  <si>
    <t>Dead Kennedys, singolo</t>
  </si>
  <si>
    <t>singles, Dead Kennedys</t>
  </si>
  <si>
    <t>single, Dead Kennedys</t>
  </si>
  <si>
    <t>member, The Beatles, birthday</t>
  </si>
  <si>
    <t>Mitglied, The Beatles, Geburtstag</t>
  </si>
  <si>
    <t>cumpleaños, miembros, Beatles</t>
  </si>
  <si>
    <t>membri, Beatles, compleanno</t>
  </si>
  <si>
    <t>geboortedatum, lid, The Beatles</t>
  </si>
  <si>
    <t>third song, album, In the Wee Small Hours</t>
  </si>
  <si>
    <t>drittes Lied, Album, In the Wee Small Hours</t>
  </si>
  <si>
    <t>tercera canción, álbum In the Wee Small Hours</t>
  </si>
  <si>
    <t>terza canzone, album, In the Wee Small Hours</t>
  </si>
  <si>
    <t>troisième morceau, album, In the Wee Small Hours</t>
  </si>
  <si>
    <t>In the Wee Small Hours, album, derde nummer</t>
  </si>
  <si>
    <t>Sex Pistols, end date</t>
  </si>
  <si>
    <t>Sex Pistols, Enddatum</t>
  </si>
  <si>
    <t>Sex pistols, roptura</t>
  </si>
  <si>
    <t>Sex Pistols, separazione</t>
  </si>
  <si>
    <t>dissous, Sex Pistols</t>
  </si>
  <si>
    <t>Sex Pistols, einddatum</t>
  </si>
  <si>
    <t>Ramones, member, not, name, Ramone</t>
  </si>
  <si>
    <t>Ramones, Mitglied, nicht, Name, Ramone</t>
  </si>
  <si>
    <t>Ramones, miembros, no llamado Ramone</t>
  </si>
  <si>
    <t>Ramones, membro, nome diverso da, Ramone</t>
  </si>
  <si>
    <t>The Ramones, bandlid, niet, naam, Ramone</t>
  </si>
  <si>
    <t>birth date, same as, Frank Sinatra, birth date</t>
  </si>
  <si>
    <t>Geburtstag, gleich, Frank Sinatra, Geburtstag</t>
  </si>
  <si>
    <t>fecha nacimiento, igual, Frank Sinatra</t>
  </si>
  <si>
    <t>data di nascita, uguale, Frank Sinatra, data di nascita</t>
  </si>
  <si>
    <t>date de naissance, même que, Frank Sinatra</t>
  </si>
  <si>
    <t>geboortedatum, identiek, Frank Sinatra</t>
  </si>
  <si>
    <t>Michael Stipe, member, band</t>
  </si>
  <si>
    <t>Michael Stipe, Mitglied, Band</t>
  </si>
  <si>
    <t>bandas, Michael Stipe</t>
  </si>
  <si>
    <t>Michael Stipe, membro, gruppo musicale</t>
  </si>
  <si>
    <t>groupes, Michael Stipe, membre</t>
  </si>
  <si>
    <t>band, Michael Stipe, lid</t>
  </si>
  <si>
    <t>sountrack, Clannad</t>
  </si>
  <si>
    <t>Soundtrack, Clannad</t>
  </si>
  <si>
    <t>álbumes banda sonora, Clannad</t>
  </si>
  <si>
    <t>colonna sonora, Clannad</t>
  </si>
  <si>
    <t>albums de bandes sons, Clannad</t>
  </si>
  <si>
    <t>soundtrack, album, Clannad</t>
  </si>
  <si>
    <t>Aretha Franklin, song</t>
  </si>
  <si>
    <t>Aretha Franklin, Lied</t>
  </si>
  <si>
    <t>canciones, Aretha Franklin</t>
  </si>
  <si>
    <t>Aretha Franklin, canzoni</t>
  </si>
  <si>
    <t>morceaux, Aretha Franklin</t>
  </si>
  <si>
    <t>song, Aretha Franklin</t>
  </si>
  <si>
    <t>Kraftwerk, album</t>
  </si>
  <si>
    <t>Kraftwerk, Album</t>
  </si>
  <si>
    <t>álbumes, Kraftwerk</t>
  </si>
  <si>
    <t>albums, Kraftwerk</t>
  </si>
  <si>
    <t>album, Kraftwerk</t>
  </si>
  <si>
    <t>Keith Richards, member, The Rolling Stones</t>
  </si>
  <si>
    <t>Keith Richards, Mitglied, The Rolling Stones</t>
  </si>
  <si>
    <t>Keith Richard, miembro, Rolling Stones</t>
  </si>
  <si>
    <t>Keith Richards, componente, The Rolling Stones</t>
  </si>
  <si>
    <t>Keith Richards, membre, Rolling Stones</t>
  </si>
  <si>
    <t>lid, Keith Richards, The Rolling Stones</t>
  </si>
  <si>
    <t>Abbey Road, song</t>
  </si>
  <si>
    <t>Abbey Road, Lied</t>
  </si>
  <si>
    <t>canciones ,  álbum Abbey Road</t>
  </si>
  <si>
    <t>Abbey Road, canzoni</t>
  </si>
  <si>
    <t>morceaux, Abbey Road</t>
  </si>
  <si>
    <t>Abbey Road, nummer</t>
  </si>
  <si>
    <t>number of bands, end date, 2010</t>
  </si>
  <si>
    <t>Anzahl Bands, Enddatum, 2010</t>
  </si>
  <si>
    <t>bandas, fecha de ruptura, 2010</t>
  </si>
  <si>
    <t>numero di gruppi musicali, data di separazione, 2010</t>
  </si>
  <si>
    <t>groupes, dissous, 2010?</t>
  </si>
  <si>
    <t>aantal bands, gestopt, 2010</t>
  </si>
  <si>
    <t>album, In Utero, producer</t>
  </si>
  <si>
    <t>Album, In Utero, Produzent</t>
  </si>
  <si>
    <t>autor, álbum, In Utero</t>
  </si>
  <si>
    <t>album, In Utero, produttore</t>
  </si>
  <si>
    <t>produit, album, In Utero</t>
  </si>
  <si>
    <t>producent, In Utero</t>
  </si>
  <si>
    <t>member, The Beatles, dead</t>
  </si>
  <si>
    <t>Mitglied, The Beatles, tot</t>
  </si>
  <si>
    <t>miembros, Beatles, muertos</t>
  </si>
  <si>
    <t>membro, Beatles, morto</t>
  </si>
  <si>
    <t>membres, Beatles, morts</t>
  </si>
  <si>
    <t>lid, The Beatles, overleden</t>
  </si>
  <si>
    <t>Millencolin, begin date</t>
  </si>
  <si>
    <t>Millencolin, Startdatum</t>
  </si>
  <si>
    <t>Millencolin, fecha de inicio</t>
  </si>
  <si>
    <t>Millencolin, datum, oprichting</t>
  </si>
  <si>
    <t>jazz album, Elvis Presley</t>
  </si>
  <si>
    <t>Jazz-Album, Elvis Presley</t>
  </si>
  <si>
    <t>jazz álbumes, Elvis Presley</t>
  </si>
  <si>
    <t>album jazz, Elvis Presley</t>
  </si>
  <si>
    <t>Elvis Presley, albums de jazz</t>
  </si>
  <si>
    <t>jazz-album, Elvis Presley</t>
  </si>
  <si>
    <t>group, name, The Notwist</t>
  </si>
  <si>
    <t>Gruppe, Name, The Notwist</t>
  </si>
  <si>
    <t>grupo, llamado, Notwist</t>
  </si>
  <si>
    <t>gruppo, nome, The Notwist</t>
  </si>
  <si>
    <t>groupe, appelé, The Notwist</t>
  </si>
  <si>
    <t>band, naam, The Notwist</t>
  </si>
  <si>
    <t>number of soundtracks, composer, Hans Zimmer</t>
  </si>
  <si>
    <t>Anzahl Soundtracks, Komponist, Hans Zimmer</t>
  </si>
  <si>
    <t>bandas sonoras, compositor, Hans Zimmer</t>
  </si>
  <si>
    <t>numero di colonne sonore, compositore, Hans Zimmer</t>
  </si>
  <si>
    <t>nombre de bandes sons, composé, Hans Zimmer</t>
  </si>
  <si>
    <t>aantal soundtracks, Hans Zimmer</t>
  </si>
  <si>
    <t>song, Over the Rainbow, performer</t>
  </si>
  <si>
    <t>Lied, Over the Rainbow, Sänger</t>
  </si>
  <si>
    <t>cantante, Over the Rainbow</t>
  </si>
  <si>
    <t>canzone, Over the Rainbow, cantante</t>
  </si>
  <si>
    <t>chanté, morceau, Over the Rainbow</t>
  </si>
  <si>
    <t>nummer, Over the Rainbow, artiest</t>
  </si>
  <si>
    <t>name, child, John Lennon</t>
  </si>
  <si>
    <t>Name, Kind, John Lennon</t>
  </si>
  <si>
    <t>nombre, hijos, John Lennon</t>
  </si>
  <si>
    <t>nome, figlio, John Lennon</t>
  </si>
  <si>
    <t>noms, enfants, John Lennon</t>
  </si>
  <si>
    <t>naam, kind, John Lennon</t>
  </si>
  <si>
    <t>Frank Sinatra, band</t>
  </si>
  <si>
    <t>Frank Sinatra, Band</t>
  </si>
  <si>
    <t>Frank Sinatra, banda</t>
  </si>
  <si>
    <t>Frank Sinatra, gruppo musicale</t>
  </si>
  <si>
    <t>groupe, Frank Sinatra</t>
  </si>
  <si>
    <t>Berliner Philharmoniker, former member</t>
  </si>
  <si>
    <t>Berliner Philharmoniker, ehemalige Mitglieder</t>
  </si>
  <si>
    <t>miembros anteriores , Filarmónica de Berlin</t>
  </si>
  <si>
    <t>Berliner Philharmoniker, membri precedenti</t>
  </si>
  <si>
    <t>membres, passés, Philharmonie de Berlin.</t>
  </si>
  <si>
    <t>voormalig lid, Berliner Philharmoniker</t>
  </si>
  <si>
    <t>album, Thrash Metal</t>
  </si>
  <si>
    <t>Album, Thrash Metal</t>
  </si>
  <si>
    <t>álbumes, Thrash Metal</t>
  </si>
  <si>
    <t>albums, Trash Metal</t>
  </si>
  <si>
    <t>album, rock, number of tracks, maximum</t>
  </si>
  <si>
    <t>Rockalbum, Anzahl Lieder, Maximum</t>
  </si>
  <si>
    <t>álbum rock,mayor numero canciones</t>
  </si>
  <si>
    <t>album, rock, numero di tracce, massimo</t>
  </si>
  <si>
    <t>album de rock, nombre de pistes, maximum</t>
  </si>
  <si>
    <t>rock-album, aantal nummers, maximum</t>
  </si>
  <si>
    <t>BBC Symphony Orchestra, album</t>
  </si>
  <si>
    <t>BBC Symphony Orchestra, Album</t>
  </si>
  <si>
    <t>álbumes, BBC Symphony Orchestra</t>
  </si>
  <si>
    <t>albums, Orchestre symphonique de la BBC</t>
  </si>
  <si>
    <t>album, BBC Symphony Orchestra</t>
  </si>
  <si>
    <t>Sex Pistols, exists, end date</t>
  </si>
  <si>
    <t>Sex Pistols, existiert, Enddatum</t>
  </si>
  <si>
    <t>Sex Pistols, existe fecha de separación</t>
  </si>
  <si>
    <t>Sex Pistols, eistere, data di fine</t>
  </si>
  <si>
    <t>Sex Pistols, existe, date de dissolution</t>
  </si>
  <si>
    <t>Sex Pistols, bestaat, einde</t>
  </si>
  <si>
    <t>member, The Beatles</t>
  </si>
  <si>
    <t>Mitglied, The Beatles</t>
  </si>
  <si>
    <t>miembros, Beatles</t>
  </si>
  <si>
    <t>membro, Beatles</t>
  </si>
  <si>
    <t>membres, Beatles</t>
  </si>
  <si>
    <t>lid, The Beatles</t>
  </si>
  <si>
    <t>Elvis Presley, daughter, birth date</t>
  </si>
  <si>
    <t>Elvis Presley, Tochter, Geburtstag</t>
  </si>
  <si>
    <t>fecha de nacimiento, hija, Elvis Presley</t>
  </si>
  <si>
    <t>Elvis Presley, figlia, data di nascita</t>
  </si>
  <si>
    <t>date de naissance, fille, Elvis Presley</t>
  </si>
  <si>
    <t>Elvis Presley, dochter, geboortedatum</t>
  </si>
  <si>
    <t>audiobook, The Hobbit, creator</t>
  </si>
  <si>
    <t>Hörbuch, The Hobbit, Urheber</t>
  </si>
  <si>
    <t>creador, audiolibro The Hobbit</t>
  </si>
  <si>
    <t>audiolibro, The Hobbit, creatore</t>
  </si>
  <si>
    <t>créateur, livre audio, The Hobbit</t>
  </si>
  <si>
    <t>luisterboek, The Hobbit, maker</t>
  </si>
  <si>
    <t>Kurt Cobain, death date</t>
  </si>
  <si>
    <t>Kurt Cobain, Todesdatum</t>
  </si>
  <si>
    <t>fecha de defunción, Kurt Cobain</t>
  </si>
  <si>
    <t>Kurt Cobain, data di morte</t>
  </si>
  <si>
    <t>data de décès, Kurt Cobain</t>
  </si>
  <si>
    <t>Kurt Cobain, sterfdatum</t>
  </si>
  <si>
    <t>Tina Turner, married, Ike Turner, duration</t>
  </si>
  <si>
    <t>Tina Turner, verheiratet, Ike Turner, Dauer</t>
  </si>
  <si>
    <t>Tina Turner, duración matrimonio, Ike Turner</t>
  </si>
  <si>
    <t>Tina Turner, sposata, Ike Turner, durata</t>
  </si>
  <si>
    <t>Tina Turner, mariée, Ike Turner, durée</t>
  </si>
  <si>
    <t>Tina Turner, getrouwd, Ike Turner, lengte</t>
  </si>
  <si>
    <t>Dover, band, founded</t>
  </si>
  <si>
    <t>Dover, Band, gegründet</t>
  </si>
  <si>
    <t>Dover, fecha inicio</t>
  </si>
  <si>
    <t>Dover, band, creare</t>
  </si>
  <si>
    <t>fondé, groupe, Dover?</t>
  </si>
  <si>
    <t>band, Dover, opgericht</t>
  </si>
  <si>
    <t>live album, Nat King Cole</t>
  </si>
  <si>
    <t>Live-Album, Nat King Cole</t>
  </si>
  <si>
    <t>álbumes en directo, Nat King Cole</t>
  </si>
  <si>
    <t>album live, Nat King Cole</t>
  </si>
  <si>
    <t>albums live, Nat King Cole</t>
  </si>
  <si>
    <t>live-album, Nat King Cole</t>
  </si>
  <si>
    <t>lyrics, West Side Story, writer</t>
  </si>
  <si>
    <t>Texte, West Side Story, Urheber</t>
  </si>
  <si>
    <t>escritor, letra, West Side Story</t>
  </si>
  <si>
    <t>testo, West Side Story, scrittore</t>
  </si>
  <si>
    <t>auteur, West Side Story</t>
  </si>
  <si>
    <t>West Side Story, tekstschrijver</t>
  </si>
  <si>
    <t>album, interview, Queen</t>
  </si>
  <si>
    <t>Album, Interview, Queen</t>
  </si>
  <si>
    <t>álbumes, entrevistas, Queen</t>
  </si>
  <si>
    <t>album, intervista, Queen</t>
  </si>
  <si>
    <t>albums, interviews, Queen</t>
  </si>
  <si>
    <t>song, Freeway of Love, creator</t>
  </si>
  <si>
    <t>Lied, Freeway of Love, Urheber</t>
  </si>
  <si>
    <t>autor, canción, Freeway of Love</t>
  </si>
  <si>
    <t>canzone, Freeway of Love, scrittore</t>
  </si>
  <si>
    <t>composé, morceau, Freeway of Love</t>
  </si>
  <si>
    <t>Freeway of Love, componist</t>
  </si>
  <si>
    <t>Shakira, collaboration</t>
  </si>
  <si>
    <t>Shakira, Kollaboration</t>
  </si>
  <si>
    <t>Shakira, colaboradores</t>
  </si>
  <si>
    <t>Shakira, collaborazione</t>
  </si>
  <si>
    <t>collaborations, Shakira</t>
  </si>
  <si>
    <t>Shakira, samenwerken, artiest</t>
  </si>
  <si>
    <t>Michael Jackson, number of albums</t>
  </si>
  <si>
    <t>Michael Jackson, Anzahl Alben</t>
  </si>
  <si>
    <t>Michael Jackson, numero de  álbumes</t>
  </si>
  <si>
    <t>Michael Jackson, numero di album</t>
  </si>
  <si>
    <t>Michael Jackson, albums</t>
  </si>
  <si>
    <t>number of artists, name, John Williams</t>
  </si>
  <si>
    <t>Anzahl Künstler, Name, John Williams</t>
  </si>
  <si>
    <t>numero artistas, nombre, John Williams</t>
  </si>
  <si>
    <t>numero di artisti, nome, John Williams</t>
  </si>
  <si>
    <t>aantal artiesten, naam, John Williams</t>
  </si>
  <si>
    <t>collaborate, Tocotronic vs. Console</t>
  </si>
  <si>
    <t>Zusammenarbeit, Tocotronic vs. Console</t>
  </si>
  <si>
    <t>colaboraciones, Tocotronic vs. Console</t>
  </si>
  <si>
    <t>collaborazione, Tocotronic vs. Console</t>
  </si>
  <si>
    <t>collaboré, Tocotronic vs. Console</t>
  </si>
  <si>
    <t>samenwerking, Tocotronic vs. Console</t>
  </si>
  <si>
    <t>The Notwist, member</t>
  </si>
  <si>
    <t>The Notwist, Mitglieder</t>
  </si>
  <si>
    <t>miembros, Notwist</t>
  </si>
  <si>
    <t>The Notwist, membri</t>
  </si>
  <si>
    <t>membres, The Notwist</t>
  </si>
  <si>
    <t>The Notwist, band, leden</t>
  </si>
  <si>
    <t>soundtrack, composer, John Williams</t>
  </si>
  <si>
    <t>Soundtrack, Komponist, John Williams</t>
  </si>
  <si>
    <t>bandas sonoras, compositor, John Williams</t>
  </si>
  <si>
    <t>colonne sonore, compositore, John Williams</t>
  </si>
  <si>
    <t>bandes sons, composées, John Williams</t>
  </si>
  <si>
    <t>soundtrack, componist, John Williams</t>
  </si>
  <si>
    <t>number of jazz compilations</t>
  </si>
  <si>
    <t>Anzahl Jazz-Kompilation</t>
  </si>
  <si>
    <t>numero de compilaciones jazz</t>
  </si>
  <si>
    <t>numero di raccolte jazz</t>
  </si>
  <si>
    <t>nombre de compilations jazz</t>
  </si>
  <si>
    <t>aantal compilaties, jazz-muziek</t>
  </si>
  <si>
    <t>Liz Story, person or group</t>
  </si>
  <si>
    <t>Liz Story, Person oder Band</t>
  </si>
  <si>
    <t>Liz Story, persona, grupo</t>
  </si>
  <si>
    <t>Liz Story, persona o gruppo</t>
  </si>
  <si>
    <t>Liz Story, personne, group</t>
  </si>
  <si>
    <t>Liz Story, persoon of band</t>
  </si>
  <si>
    <t>Celldweller, EP</t>
  </si>
  <si>
    <t>EP de Celldweller</t>
  </si>
  <si>
    <t>EP, Celldweller</t>
  </si>
  <si>
    <t>Celldweller, ep</t>
  </si>
  <si>
    <t>number of bands, name, Nirvana</t>
  </si>
  <si>
    <t>Anzahl Bands, Name, Nirvana</t>
  </si>
  <si>
    <t>numero de bandas, nombre, Nirvana</t>
  </si>
  <si>
    <t>numero di gruppi musicali, nome, Nirvana</t>
  </si>
  <si>
    <t>Nirvana, nombre de groupes</t>
  </si>
  <si>
    <t>aantal bands, Nirvana</t>
  </si>
  <si>
    <t>member, The Beatles, spouse</t>
  </si>
  <si>
    <t>Mitglieder, The Beatles, Ehepartner</t>
  </si>
  <si>
    <t>esposas, miembros, Beatles</t>
  </si>
  <si>
    <t>membro, The Beatles, moglie</t>
  </si>
  <si>
    <t>épouses, membres, Beatles</t>
  </si>
  <si>
    <t>echtgenote, lid, The Beatles</t>
  </si>
  <si>
    <t>Tom Waits, birthday</t>
  </si>
  <si>
    <t>Tom Waits, Geburtstag</t>
  </si>
  <si>
    <t>cumpleaños, Tom Waits</t>
  </si>
  <si>
    <t>Tom Waits, compleanno</t>
  </si>
  <si>
    <t>anniversaire, Tom Waits</t>
  </si>
  <si>
    <t>Tom Waits, verjaardag</t>
  </si>
  <si>
    <t>number of audiobooks, Tolkien</t>
  </si>
  <si>
    <t>Anzahl Hörbücher, Tolkien</t>
  </si>
  <si>
    <t>audiolibros, Tolkien</t>
  </si>
  <si>
    <t>numero di audiolibri, Tolkien</t>
  </si>
  <si>
    <t>nombre de livres audios, Tolkien</t>
  </si>
  <si>
    <t>aantal luisterboeken, Tolkien</t>
  </si>
  <si>
    <t>Tom Araya, member, Slayer, begin date</t>
  </si>
  <si>
    <t>Tom Araya, Mitglied, Slayer, Startdatum</t>
  </si>
  <si>
    <t>Tom Araya, fecha de inicio, Slayer</t>
  </si>
  <si>
    <t>Tom Araya, membro, Slayer, data inizio</t>
  </si>
  <si>
    <t>Tom Araya, membre, Slayer, date</t>
  </si>
  <si>
    <t>Tom Araya, lid, Slayer, toetredingsdatum</t>
  </si>
  <si>
    <t>group, name, Michael Jackson</t>
  </si>
  <si>
    <t>Band, Name, Michael Jackson</t>
  </si>
  <si>
    <t>grupo, llamado, Michael Jackson</t>
  </si>
  <si>
    <t>gruppo, nome, Michael Jackson</t>
  </si>
  <si>
    <t>groupe, appelé, Michael Jackson</t>
  </si>
  <si>
    <t>band, naam, Michael Jackson</t>
  </si>
  <si>
    <t>Ludwig van Beethoven, birth date</t>
  </si>
  <si>
    <t>Ludwig van Beethoven, Geburtstag</t>
  </si>
  <si>
    <t>lugar de nacimiento, Ludwig van Beethoven.</t>
  </si>
  <si>
    <t>Ludwig van Beethoven, data di nascita</t>
  </si>
  <si>
    <t>date de naissance, Ludwig van Beethoven</t>
  </si>
  <si>
    <t>geboortedatum, Ludwig van Beethoven</t>
  </si>
  <si>
    <t>Michael Jackson, live album</t>
  </si>
  <si>
    <t>Michael Jackson, Live-Album</t>
  </si>
  <si>
    <t>álbumes en directo, Michael Jackson</t>
  </si>
  <si>
    <t>Michael Jackson, album live</t>
  </si>
  <si>
    <t>albums live, Michael Jackson</t>
  </si>
  <si>
    <t>live-album, Michael Jackson</t>
  </si>
  <si>
    <t>Frank Sinatra, spouse</t>
  </si>
  <si>
    <t>Frank Sinatra, Ehepartner</t>
  </si>
  <si>
    <t>esposa, Frank Sinatra</t>
  </si>
  <si>
    <t>Frank Sinatra, moglie</t>
  </si>
  <si>
    <t>épouse, Frank Sinatra</t>
  </si>
  <si>
    <t>Frank Sinatra, echtgenote</t>
  </si>
  <si>
    <t>number of live albums, The Rolling Stones</t>
  </si>
  <si>
    <t>Anzahl Live-Alben, The Rolling Stones</t>
  </si>
  <si>
    <t>álbumes en directo, Rolling Stones</t>
  </si>
  <si>
    <t>numero di album live, The Rolling Stones</t>
  </si>
  <si>
    <t>aantal live-albums, The Rolling Stones</t>
  </si>
  <si>
    <t>Muse, number of EPs</t>
  </si>
  <si>
    <t>Muse, Anzahl EPs</t>
  </si>
  <si>
    <t>Muse, numero de EPs</t>
  </si>
  <si>
    <t>Muse, numero di EP</t>
  </si>
  <si>
    <t>aantal EPs, Muse</t>
  </si>
  <si>
    <t>Slayer, single</t>
  </si>
  <si>
    <t>Slayer, Single</t>
  </si>
  <si>
    <t>Singles, Slayer</t>
  </si>
  <si>
    <t>Slayer, singolo</t>
  </si>
  <si>
    <t>Slayer, singles</t>
  </si>
  <si>
    <t>single, Slayer</t>
  </si>
  <si>
    <t>Star Wars, soundtrack, composer</t>
  </si>
  <si>
    <t>Star Wars, Soundtrack, Komponist</t>
  </si>
  <si>
    <t>compositor, banda sonora, Star Wars</t>
  </si>
  <si>
    <t>Guerre Stellari, colonna sonora, compositore</t>
  </si>
  <si>
    <t>bande son, composé, Guerre des étoiles</t>
  </si>
  <si>
    <t>componist, Star Wars, soundtrack</t>
  </si>
  <si>
    <t>Miles Davis, song, length over 20 minutes</t>
  </si>
  <si>
    <t>Miles Davis, Lied, Länge mehr als 20 Minuten</t>
  </si>
  <si>
    <t>canciones, Miles Davis, más  de 20 minutos</t>
  </si>
  <si>
    <t>Miles Davis, canzone, più di 20 minuti</t>
  </si>
  <si>
    <t>morceaux, Miles Davis, plus de 20 minutes</t>
  </si>
  <si>
    <t>Miles Davis, nummer, lengte, meer dan 20 minuten</t>
  </si>
  <si>
    <t>PREFIX foaf: &lt;http://xmlns.com/foaf/0.1/&gt;
PREFIX bio: &lt;http://purl.org/vocab/bio/0.1/&gt;
PREFIX rdf: &lt;http://www.w3.org/1999/02/22-rdf-syntax-ns#&gt;
SELECT DISTINCT ?date
WHERE {
  ?artist foaf:name 'Elvis Presley'.
  ?artist bio:event ?event .
  ?event rdf:type bio:Birth .
  ?event bio:date ?date .
}</t>
  </si>
  <si>
    <t>PREFIX mo: &lt;http://purl.org/ontology/mo/&gt;
PREFIX foaf: &lt;http://xmlns.com/foaf/0.1/&gt;
PREFIX rdf: &lt;http://www.w3.org/1999/02/22-rdf-syntax-ns#&gt;
SELECT DISTINCT ?album
WHERE {
  ?album rdf:type mo:Record .
  ?album mo:release_type mo:audiobook .
  ?album foaf:maker ?artist .
  ?artist foaf:name 'Paul Auster' .
}</t>
  </si>
  <si>
    <t>PREFIX foaf: &lt;http://xmlns.com/foaf/0.1/&gt;
PREFIX rel: &lt;http://purl.org/vocab/relationship/&gt;
ASK
WHERE {
  ?artist rel:parentOf ?child .
  ?child foaf:name ?name .
  ?artist foaf:name 'Kurt Cobain' .
}</t>
  </si>
  <si>
    <t>PREFIX mo: &lt;http://purl.org/ontology/mo/&gt;
SELECT COUNT(?artist) AS ?number
WHERE {
  ?artist mo:member_of ?band .
}
GROUP BY ?band
ORDER BY DESC(?number) 
LIMIT 1</t>
  </si>
  <si>
    <t>PREFIX foaf: &lt;http://xmlns.com/foaf/0.1/&gt;
PREFIX bio: &lt;http://purl.org/vocab/bio/0.1/&gt;
PREFIX mo: &lt;http://purl.org/ontology/mo/&gt;
PREFIX rdf: &lt;http://www.w3.org/1999/02/22-rdf-syntax-ns#&gt;
SELECT DISTINCT ?band
WHERE {
  ?band rdf:type mo:MusicGroup .
  ?band bio:event ?event .
  ?event rdf:type bio:Birth .
  { ?event bio:date ?date .
    FILTER (?date &lt;= '2010-12-31'^^xsd:date &amp;&amp; ?date &gt;= '2010-01-01'^^xsd:date) }
  UNION 
  { ?event bio:date ?date .
  FILTER regex(?date,'2010') }
}</t>
  </si>
  <si>
    <t>PREFIX foaf: &lt;http://xmlns.com/foaf/0.1/&gt;
PREFIX mo: &lt;http://purl.org/ontology/mo/&gt;
ASK 
WHERE {
  ?album mo:release_type mo:interview .
  ?album foaf:maker ?artist .
  ?artist foaf:name 'J.R.R. Tolkien' .
}</t>
  </si>
  <si>
    <t>PREFIX foaf: &lt;http://xmlns.com/foaf/0.1/&gt;
PREFIX bio: &lt;http://purl.org/vocab/bio/0.1/&gt;
PREFIX mo: &lt;http://purl.org/ontology/mo/&gt;
PREFIX rdf: &lt;http://www.w3.org/1999/02/22-rdf-syntax-ns#&gt;
SELECT DISTINCT ?artist
WHERE {
  ?elvis foaf:name 'Elvis Presley' .
  ?elvis bio:event ?event .
  ?event rdf:type bio:Death .
  ?event bio:date ?date . 
  ?artist rdf:type mo:SoloMusicArtist .
  ?artist bio:event ?event_2 .
  ?event_2 rdf:type bio:Death .
  ?event_2 bio:date ?date .
  FILTER (!sameTerm(?artist,?elvis))
}</t>
  </si>
  <si>
    <t>PREFIX foaf: &lt;http://xmlns.com/foaf/0.1/&gt;
PREFIX mo: &lt;http://purl.org/ontology/mo/&gt;
PREFIX rdf: &lt;http://www.w3.org/1999/02/22-rdf-syntax-ns#&gt;
ASK
WHERE {
  ?album rdf:type mo:Record .
  ?album mo:release_type mo:live .
  ?album foaf:maker ?artist .
  ?artist foaf:name 'The Beatles' .
}</t>
  </si>
  <si>
    <t>PREFIX foaf: &lt;http://xmlns.com/foaf/0.1/&gt;
PREFIX mo: &lt;http://purl.org/ontology/mo/&gt;
PREFIX event: &lt;http://purl.org/NET/c4dm/event.owl#&gt;
PREFIX tl: &lt;http://purl.org/NET/c4dm/timeline.owl#&gt;
PREFIX rdf: &lt;http://www.w3.org/1999/02/22-rdf-syntax-ns#&gt;
SELECT DISTINCT ?date
WHERE {
  ?artist foaf:name 'Pete Best' .
  ?event rdf:type mo:membership .
  ?event event:agent ?artist .
  ?event mo:group ?band .
  ?band foaf:name 'The Beatles' .
  ?event event:time ?time .
  ?time tl:end ?date .
}</t>
  </si>
  <si>
    <t>PREFIX foaf: &lt;http://xmlns.com/foaf/0.1/&gt;
PREFIX mo: &lt;http://purl.org/ontology/mo/&gt;
PREFIX rdf: &lt;http://www.w3.org/1999/02/22-rdf-syntax-ns#&gt;
SELECT COUNT(DISTINCT ?member)
WHERE {
    ?band foaf:name 'Trio' .
    ?band rdf:type mo:MusicGroup .
    ?member mo:member_of ?band .
}</t>
  </si>
  <si>
    <t>PREFIX foaf: &lt;http://xmlns.com/foaf/0.1/&gt;
PREFIX mo: &lt;http://purl.org/ontology/mo/&gt;
SELECT DISTINCT ?band
WHERE {
  ?artist foaf:name 'David Bowie' .
  ?artist mo:member_of ?band .
}</t>
  </si>
  <si>
    <t>PREFIX foaf: &lt;http://xmlns.com/foaf/0.1/&gt;
PREFIX mo: &lt;http://purl.org/ontology/mo/&gt;
PREFIX event: &lt;http://purl.org/NET/c4dm/event.owl#&gt;
PREFIX tl: &lt;http://purl.org/NET/c4dm/timeline.owl#&gt;
PREFIX rdf: &lt;http://www.w3.org/1999/02/22-rdf-syntax-ns#&gt;
SELECT DISTINCT ?member
WHERE { 
  ?band foaf:name 'The Cure' .
  ?event rdf:type mo:membership .
  ?event event:agent ?member .
  ?event mo:group ?band .
  OPTIONAL {
    ?event event:time ?time .
    ?time tl:end ?enddate .
  }
  FILTER (!bound(?enddate))
}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</si>
  <si>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mo:album .
  ?album dc:title ?albumtitle .
  ?album foaf:maker ?artist .
  ?artist foaf:name 'Amy Macdonald' .
}</t>
  </si>
  <si>
    <t>PREFIX foaf: &lt;http://xmlns.com/foaf/0.1/&gt;
PREFIX rel: &lt;http://purl.org/vocab/relationship/&gt;
ASK
WHERE {
  ?artist foaf:name 'John Lennon' .
  ?artist rel:spouseOf ?spouse .
  FILTER (BOUND(?spouse))
}</t>
  </si>
  <si>
    <t>PREFIX foaf: &lt;http://xmlns.com/foaf/0.1/&gt;
PREFIX bio: &lt;http://purl.org/vocab/bio/0.1/&gt;
PREFIX rdf: &lt;http://www.w3.org/1999/02/22-rdf-syntax-ns#&gt;
SELECT COUNT(DISTINCT ?artist)
WHERE {
  ?artist bio:event ?event .
  ?event rdf:type bio:Birth .
  { ?event bio:date ?date .
    FILTER ( ?date &lt;= '1966-12-31'^^xsd:date &amp;&amp; ?date &gt;= '1966-01-01'^^xsd:date ) }
  UNION 
  { ?event bio:date ?date .
    FILTER regex(?date,'1966') }
}</t>
  </si>
  <si>
    <t>PREFIX mo: &lt;http://purl.org/ontology/mo/&gt;
PREFIX foaf: &lt;http://xmlns.com/foaf/0.1/&gt;
PREFIX rdf: &lt;http://www.w3.org/1999/02/22-rdf-syntax-ns#&gt;
SELECT ?artist
WHERE {
  ?artist rdf:type mo:SoloMusicArtist .
  ?album foaf:maker ?artist .
  ?album mo:release_type mo:single .
}
GROUP BY ?artist
ORDER BY DESC(COUNT(?album)) 
LIMIT 1</t>
  </si>
  <si>
    <t>PREFIX mo: &lt;http://purl.org/ontology/mo/&gt;
PREFIX foaf: &lt;http://xmlns.com/foaf/0.1/&gt;
SELECT DISTINCT ?artist
WHERE {
  ?band foaf:name 'The Muppets' .
  ?artist mo:member_of ?band.
}</t>
  </si>
  <si>
    <t>PREFIX foaf: &lt;http://xmlns.com/foaf/0.1/&gt;
PREFIX mo: &lt;http://purl.org/ontology/mo/&gt;
PREFIX rdf: &lt;http://www.w3.org/1999/02/22-rdf-syntax-ns#&gt;
SELECT COUNT(DISTINCT ?artist) 
WHERE {
  ?artist rdf:type mo:MusicGroup .
  ?artist foaf:name 'Queen' .
}</t>
  </si>
  <si>
    <t>PREFIX foaf: &lt;http://xmlns.com/foaf/0.1/&gt;
PREFIX mo: &lt;http://purl.org/ontology/mo/&gt;
PREFIX rdf: &lt;http://www.w3.org/1999/02/22-rdf-syntax-ns#&gt;
ASK 
WHERE {
  ?album rdf:type mo:Record .
  ?album mo:release_status mo:bootleg .
  ?album foaf:maker ?artist .
  ?artist foaf:name 'Pink Floyd' .
}</t>
  </si>
  <si>
    <t>PREFIX foaf: &lt;http://xmlns.com/foaf/0.1/&gt;
PREFIX tl: &lt;http://purl.org/NET/c4dm/timeline.owl#&gt;
PREFIX mo: &lt;http://purl.org/ontology/mo/&gt;
PREFIX event: &lt;http://purl.org/NET/c4dm/event.owl#&gt;
PREFIX rdf: &lt;http://www.w3.org/1999/02/22-rdf-syntax-ns#&gt;
SELECT DISTINCT ?begindate
WHERE {
  ?artist foaf:name 'Dave Grohl' .
  ?band foaf:name 'Nirvana' .
  ?event rdf:type mo:membership .
  ?event event:agent ?artist .
  ?event mo:group ?band .
  ?event event:time ?time .
  ?time tl:start ?begindate .
}</t>
  </si>
  <si>
    <t>PREFIX mo: &lt;http://purl.org/ontology/mo/&gt;
PREFIX foaf: &lt;http://xmlns.com/foaf/0.1/&gt;
PREFIX bio: &lt;http://purl.org/vocab/bio/0.1/&gt;
PREFIX rdf: &lt;http://www.w3.org/1999/02/22-rdf-syntax-ns#&gt;
SELECT DISTINCT ?artist
WHERE {
  ?artist rdf:type mo:SoloMusicArtist .
  ?artist bio:event ?event .
  ?event rdf:type bio:Birth .
  ?event bio:date 1962-05-30^^xsd:dateTime .
}</t>
  </si>
  <si>
    <t>PREFIX foaf: &lt;http://xmlns.com/foaf/0.1/&gt;
PREFIX dc: &lt;http://purl.org/dc/elements/1.1/&gt;
PREFIX mo: &lt;http://purl.org/ontology/mo/&gt;
SELECT DISTINCT ?artist
WHERE {
  ?album mo:release_type mo:single .
  ?album dc:title 'The Girl Is Mine' .
  ?album foaf:maker ?artist .
}</t>
  </si>
  <si>
    <t>PREFIX dc: &lt;http://purl.org/dc/elements/1.1/&gt;
PREFIX mo: &lt;http://purl.org/ontology/mo/&gt;
SELECT DISTINCT ?singer
WHERE {
  ?album mo:release_type mo:album . 
  ?album dc:title 'Sabotage' .
  ?album mo:singer ?singer .
}</t>
  </si>
  <si>
    <t>OUT OF SCOPE</t>
  </si>
  <si>
    <t>PREFIX foaf: &lt;http://xmlns.com/foaf/0.1/&gt;
PREFIX rel: &lt;http://purl.org/vocab/relationship/&gt;
SELECT DISTINCT ?artist
WHERE {
  ?mj foaf:name 'Michael Jackson' .
  ?artist rel:siblingOf ?mj .
}</t>
  </si>
  <si>
    <t>PREFIX foaf: &lt;http://xmlns.com/foaf/0.1/&gt;
PREFIX mo: &lt;http://purl.org/ontology/mo/&gt;
PREFIX rdf: &lt;http://www.w3.org/1999/02/22-rdf-syntax-ns#&gt;
SELECT COUNT(DISTINCT ?artist)
WHERE {
  ?artist rdf:type mo:MusicGroup .
  ?artist foaf:name 'Air' .
}</t>
  </si>
  <si>
    <t>PREFIX foaf: &lt;http://xmlns.com/foaf/0.1/&gt;
PREFIX mo: &lt;http://purl.org/ontology/mo/&gt;
ASK 
WHERE {
 ?artist foaf:name 'Quee MacArthur' .
 ?artist mo:member_of ?band .
 ?band foaf:name 'Queen' .
}</t>
  </si>
  <si>
    <t>PREFIX foaf: &lt;http://xmlns.com/foaf/0.1/&gt;
PREFIX mo: &lt;http://purl.org/ontology/mo/&gt;
SELECT DISTINCT ?band
WHERE {
  ?artist foaf:name 'Kurt Cobain' . 
  ?artist mo:member_of ?band .
}</t>
  </si>
  <si>
    <t>PREFIX foaf: &lt;http://xmlns.com/foaf/0.1/&gt;
PREFIX tl: &lt;http://purl.org/NET/c4dm/timeline.owl#&gt;
SELECT ?song
WHERE {
  ?song tl:duration ?duration .
  ?song foaf:maker ?artist .
  ?artist foaf:name 'John Cage' .
}
ORDER BY DESC(?duration)
LIMIT 1</t>
  </si>
  <si>
    <t>PREFIX foaf: &lt;http://xmlns.com/foaf/0.1/&gt;
PREFIX mo: &lt;http://purl.org/ontology/mo/&gt;
PREFIX rel: &lt;http://purl.org/vocab/relationship/&gt;
SELECT DISTINCT ?artist
WHERE {
  ?band foaf:name 'The Beatles' .
  ?artist mo:member_of ?band .
  ?artist rel:spouseOf ?spouse .
} 
GROUP BY ?artist
HAVING (COUNT(?spouse) &gt; 1)</t>
  </si>
  <si>
    <t>PREFIX foaf: &lt;http://xmlns.com/foaf/0.1/&gt;
PREFIX dc: &lt;http://purl.org/dc/elements/1.1/&gt;
PREFIX mo: &lt;http://purl.org/ontology/mo/&gt;
SELECT DISTINCT ?album
WHERE {
  ?album mo:release_type mo:compilation .
  ?album foaf:maker ?artist .
  ?artist foaf:name 'ABBA' .
  ?track dc:title 'Waterloo' .
  ?album mo:track ?track .
}</t>
  </si>
  <si>
    <t>PREFIX mo: &lt;http://purl.org/ontology/mo/&gt;
PREFIX dc: &lt;http://purl.org/dc/elements/1.1/&gt;
PREFIX rdf: &lt;http://www.w3.org/1999/02/22-rdf-syntax-ns#&gt;
SELECT COUNT(DISTINCT ?track)
WHERE { 
  ?track rdf:type mo:Track .
  ?track dc:title 'Smells Like Teen Spirit' .
}</t>
  </si>
  <si>
    <t>PREFIX foaf: &lt;http://xmlns.com/foaf/0.1/&gt;
PREFIX mo: &lt;http://purl.org/ontology/mo/&gt;
PREFIX rdf: &lt;http://www.w3.org/1999/02/22-rdf-syntax-ns#&gt;
SELECT DISTINCT ?band
WHERE {
  ?band rdf:type mo:MusicGroup .
  ?album mo:release_type mo:single .
  ?album foaf:maker ?band .
} 
GROUP BY ?band
HAVING (COUNT(?album) &gt; 100)</t>
  </si>
  <si>
    <t>PREFIX dc: &lt;http://purl.org/dc/elements/1.1/&gt;
PREFIX mo: &lt;http://purl.org/ontology/mo/&gt;
SELECT DISTINCT ?composer
WHERE {
    ?album mo:release_type mo:soundtrack .
    ?album dc:title 'The Virgin Suicides' .
    ?album mo:composer ?composer . 
}</t>
  </si>
  <si>
    <t>PREFIX bio: &lt;http://purl.org/vocab/bio/0.1/&gt;
PREFIX mo: &lt;http://purl.org/ontology/mo/&gt;
PREFIX rdf: &lt;http://www.w3.org/1999/02/22-rdf-syntax-ns#&gt;
SELECT DISTINCT ?artist
WHERE {
  ?artist rdf:type mo:SoloMusicArtist .
  ?artist bio:event ?event .
  ?event rdf:type bio:Birth .
  ?event bio:date 1960-12-29^^xsd:dateTime .
}</t>
  </si>
  <si>
    <t>PREFIX foaf: &lt;http://xmlns.com/foaf/0.1/&gt;
PREFIX rel: &lt;http://purl.org/vocab/relationship/&gt;
SELECT COUNT(DISTINCT ?child)
WHERE {
  ?artist foaf:name 'John Lennon' .
  ?artist rel:parentOf ?child .
}</t>
  </si>
  <si>
    <t>PREFIX foaf: &lt;http://xmlns.com/foaf/0.1/&gt;
PREFIX mo: &lt;http://purl.org/ontology/mo/&gt;
SELECT DISTINCT ?band
WHERE {
  ?artist foaf:name 'Robbie Williams' .
  ?artist mo:member_of ?band .
}</t>
  </si>
  <si>
    <t>PREFIX foaf: &lt;http://xmlns.com/foaf/0.1/&gt;
PREFIX bio: &lt;http://purl.org/vocab/bio/0.1/&gt;
PREFIX rdf: &lt;http://www.w3.org/1999/02/22-rdf-syntax-ns#&gt;
SELECT DISTINCT ?date
WHERE {
  ?artist foaf:name 'Scattered Earth'.
  ?artist bio:event ?event .
  ?event rdf:type bio:Birth .
  ?event bio:date ?date .
}</t>
  </si>
  <si>
    <t>PREFIX foaf: &lt;http://xmlns.com/foaf/0.1/&gt;
PREFIX bio: &lt;http://purl.org/vocab/bio/0.1/&gt;
PREFIX rdf: &lt;http://www.w3.org/1999/02/22-rdf-syntax-ns#&gt;
SELECT DISTINCT ?date
WHERE {
  ?artist foaf:name 'The Vertigos'.
  ?artist bio:event ?event .
  ?event rdf:type bio:Birth .
  ?event bio:date ?date .
}</t>
  </si>
  <si>
    <t>PREFIX foaf: &lt;http://xmlns.com/foaf/0.1/&gt;
PREFIX dc: &lt;http://purl.org/dc/elements/1.1/&gt;
PREFIX tl: &lt;http://purl.org/NET/c4dm/timeline.owl#&gt;
PREFIX mo: &lt;http://purl.org/ontology/mo/&gt;
PREFIX rdf: &lt;http://www.w3.org/1999/02/22-rdf-syntax-ns#&gt;
SELECT DISTINCT ?duration
WHERE {
  ?track rdf:type mo:Track . 
  ?track dc:title 'Hardcore Kids' .
  ?track tl:duration ?duration .
}</t>
  </si>
  <si>
    <t>PREFIX mo: &lt;http://purl.org/ontology/mo/&gt;
PREFIX foaf: &lt;http://xmlns.com/foaf/0.1/&gt;
PREFIX rdf: &lt;http://www.w3.org/1999/02/22-rdf-syntax-ns#&gt;
SELECT DISTINCT ?single
WHERE {
  ?artist rdf:type mo:MusicArtist .
  ?artist foaf:name 'Dead Kennedys' .
  ?single mo:release_type mo:single .
  ?single foaf:maker ?artist .
}</t>
  </si>
  <si>
    <t>PREFIX foaf: &lt;http://xmlns.com/foaf/0.1/&gt;
PREFIX bio: &lt;http://purl.org/vocab/bio/0.1/&gt;
PREFIX mo: &lt;http://purl.org/ontology/mo/&gt;
PREFIX rdf: &lt;http://www.w3.org/1999/02/22-rdf-syntax-ns#&gt;
SELECT DISTINCT ?date
WHERE {
  ?artist mo:member_of ?band .
  ?band foaf:name 'The Beatles' .
  ?artist bio:event ?event .
  ?event rdf:type bio:Birth .
  ?event bio:date ?date .
}</t>
  </si>
  <si>
    <t>PREFIX dc: &lt;http://purl.org/dc/elements/1.1/&gt;
PREFIX mo: &lt;http://purl.org/ontology/mo/&gt;
SELECT DISTINCT ?track
WHERE {
  ?album dc:title 'In the Wee Small Hours' .
  ?album mo:track ?track .
  ?track mo:trackNum '1' .
}</t>
  </si>
  <si>
    <t>PREFIX bio: &lt;http://purl.org/vocab/bio/0.1/&gt;
PREFIX foaf: &lt;http://xmlns.com/foaf/0.1/&gt;
PREFIX rdf: &lt;http://www.w3.org/1999/02/22-rdf-syntax-ns#&gt;
SELECT DISTINCT ?date
WHERE {
  ?artist foaf:name 'Sex Pistols'.
  ?artist bio:event ?event .
  ?event rdf:type bio:Death .
  ?event bio:date ?date .
}</t>
  </si>
  <si>
    <t>PREFIX foaf: &lt;http://xmlns.com/foaf/0.1/&gt;
PREFIX mo: &lt;http://purl.org/ontology/mo/&gt;
ASK 
WHERE {
	?band foaf:name 'Ramones' .
	?artist foaf:name ?artistname .
	?artist mo:member_of ?band .
        FILTER (NOT regex(?artistname,Ramone))
}</t>
  </si>
  <si>
    <t>PREFIX bio: &lt;http://purl.org/vocab/bio/0.1/&gt;
PREFIX foaf: &lt;http://xmlns.com/foaf/0.1/&gt;
PREFIX rdf: &lt;http://www.w3.org/1999/02/22-rdf-syntax-ns#&gt;
SELECT DISTINCT ?artist
WHERE {
  ?sinatra foaf:name 'Frank Sinatra' .
  ?sinatra bio:event ?event .
  ?event rdf:type bio:Birth .
  ?event bio:date ?date .
  ?artist bio:event ?event_2 .
  ?event_2 rdf:type bio:Birth .
  ?event_2 bio:date ?date .
  FILTER (!sameTerm(?artist,?sinatra))
}</t>
  </si>
  <si>
    <t>PREFIX foaf: &lt;http://xmlns.com/foaf/0.1/&gt;
PREFIX mo: &lt;http://purl.org/ontology/mo/&gt;
SELECT DISTINCT ?band
WHERE { 
 ?artist foaf:name 'Michael Stipe' .
 ?artist mo:member_of ?band .
}</t>
  </si>
  <si>
    <t>PREFIX foaf: &lt;http://xmlns.com/foaf/0.1/&gt;
PREFIX mo: &lt;http://purl.org/ontology/mo/&gt;
SELECT DISTINCT ?album
WHERE {
  ?album mo:release_type mo:soundtrack .
  ?artist foaf:name 'Clannad' .
  ?album foaf:maker ?artist .
}</t>
  </si>
  <si>
    <t>PREFIX foaf: &lt;http://xmlns.com/foaf/0.1/&gt;
PREFIX mo: &lt;http://purl.org/ontology/mo/&gt;
PREFIX rdf: &lt;http://www.w3.org/1999/02/22-rdf-syntax-ns#&gt;
SELECT DISTINCT ?track
WHERE {
  ?artist foaf:name 'Aretha Franklin' .
  ?track foaf:maker ?artist .
  ?track rdf:type mo:Track .
}</t>
  </si>
  <si>
    <t>PREFIX foaf: &lt;http://xmlns.com/foaf/0.1/&gt;
PREFIX mo: &lt;http://purl.org/ontology/mo/&gt;
PREFIX rdf: &lt;http://www.w3.org/1999/02/22-rdf-syntax-ns#&gt;
SELECT DISTINCT ?album
WHERE {
  ?album rdf:type mo:Record .
  ?album mo:release_type mo:album .
  ?album foaf:maker ?artist .
  ?artist foaf:name 'Kraftwerk' .
}</t>
  </si>
  <si>
    <t>PREFIX foaf: &lt;http://xmlns.com/foaf/0.1/&gt;
PREFIX mo: &lt;http://purl.org/ontology/mo/&gt;
ASK 
WHERE { 
  ?artist foaf:name 'Keith Richards' .
  ?artist mo:member_of ?band . 
  ?band foaf:name 'The Rolling Stones' .
}</t>
  </si>
  <si>
    <t>PREFIX dc: &lt;http://purl.org/dc/elements/1.1/&gt;
PREFIX mo: &lt;http://purl.org/ontology/mo/&gt;
SELECT DISTINCT ?track 
WHERE {
  ?album mo:release_type mo:album .
  ?album dc:title 'Abbey Road' .
  ?album mo:track ?track .
}</t>
  </si>
  <si>
    <t>PREFIX bio: &lt;http://purl.org/vocab/bio/0.1/&gt;
PREFIX foaf: &lt;http://xmlns.com/foaf/0.1/&gt;
PREFIX mo: &lt;http://purl.org/ontology/mo/&gt;
PREFIX rdf: &lt;http://www.w3.org/1999/02/22-rdf-syntax-ns#&gt;
SELECT COUNT(DISTINCT ?artist)
WHERE {
  ?artist rdf:type mo:MusicGroup .
  ?artist bio:event ?event .
  ?event rdf:type bio:Death .
  { ?event bio:date ?date .
    FILTER ( ?date &lt;= 2010-12-31^^xsd:date &amp;&amp; ?date &gt;= 2010-01-01^^xsd:date ) 
  }
  UNION 
  { ?event bio:date ?date .
    FILTER regex (?date,2010)
  }
}</t>
  </si>
  <si>
    <t>PREFIX dc: &lt;http://purl.org/dc/elements/1.1/&gt;
PREFIX mo: &lt;http://purl.org/ontology/mo/&gt;
PREFIX rdf: &lt;http://www.w3.org/1999/02/22-rdf-syntax-ns#&gt;
SELECT DISTINCT ?producer
WHERE {
  ?album rdf:type mo:Record .
  ?album mo:release_type mo:album .
  ?album dc:title 'In Utero' .
  ?album mo:producer ?producer .
}</t>
  </si>
  <si>
    <t>PREFIX foaf: &lt;http://xmlns.com/foaf/0.1/&gt;
PREFIX bio: &lt;http://purl.org/vocab/bio/0.1/&gt;
PREFIX mo: &lt;http://purl.org/ontology/mo/&gt;
PREFIX rdf: &lt;http://www.w3.org/1999/02/22-rdf-syntax-ns#&gt;
SELECT DISTINCT ?artist
WHERE {
  ?artist mo:member_of ?band .
  ?band foaf:name 'The Beatles' .
  ?artist bio:event ?event .
  ?event rdf:type bio:Death .
  FILTER (bound(?event))
}</t>
  </si>
  <si>
    <t>PREFIX foaf: &lt;http://xmlns.com/foaf/0.1/&gt;
PREFIX bio: &lt;http://purl.org/vocab/bio/0.1/&gt;
PREFIX rdf: &lt;http://www.w3.org/1999/02/22-rdf-syntax-ns#&gt;
SELECT DISTINCT ?date
WHERE {
  ?artist foaf:name 'Millencolin'.
  ?artist bio:event ?event .
  ?event rdf:type bio:Birth .
  ?event bio:date ?date .
}</t>
  </si>
  <si>
    <t>PREFIX dc: &lt;http://purl.org/dc/elements/1.1/&gt;
PREFIX mo: &lt;http://purl.org/ontology/mo/&gt;
PREFIX foaf: &lt;http://xmlns.com/foaf/0.1/&gt;
PREFIX rdf: &lt;http://www.w3.org/1999/02/22-rdf-syntax-ns#&gt;
ASK
WHERE {
  ?album rdf:type mo:Record .
  ?album foaf:maker ?artist .
  ?artist foaf:name 'Elvis Presley' .
  ?album dc:description 'jazz' .
}</t>
  </si>
  <si>
    <t>PREFIX foaf: &lt;http://xmlns.com/foaf/0.1/&gt;
PREFIX mo: &lt;http://purl.org/ontology/mo/&gt;
PREFIX rdf: &lt;http://www.w3.org/1999/02/22-rdf-syntax-ns#&gt;
ASK 
WHERE {
  ?artist rdf:type mo:MusicGroup .
  ?artist foaf:name 'The Notwist' .
}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</si>
  <si>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mo:soundtrack .
  ?album foaf:maker ?artist .
  ?artist foaf:name 'Hans Zimmer' .
}</t>
  </si>
  <si>
    <t>PREFIX foaf: &lt;http://xmlns.com/foaf/0.1/&gt;
PREFIX dc: &lt;http://purl.org/dc/elements/1.1/&gt;
PREFIX mo: &lt;http://purl.org/ontology/mo/&gt;
PREFIX rdf: &lt;http://www.w3.org/1999/02/22-rdf-syntax-ns#&gt;
SELECT DISTINCT ?artist
WHERE {
  ?track rdf:type mo:Track .
  ?track dc:title 'Over the Rainbow' .
  ?track foaf:maker ?artist .
}</t>
  </si>
  <si>
    <t>PREFIX foaf: &lt;http://xmlns.com/foaf/0.1/&gt;
PREFIX rel: &lt;http://purl.org/vocab/relationship/&gt;
SELECT DISTINCT ?name
WHERE {
  ?artist foaf:name 'John Lennon' .
  ?artist rel:parentOf ?child .
  ?child foaf:name ?name .
}</t>
  </si>
  <si>
    <t>PREFIX foaf: &lt;http://xmlns.com/foaf/0.1/&gt;
PREFIX mo: &lt;http://purl.org/ontology/mo/&gt;
SELECT DISTINCT ?band
WHERE {
  ?artist foaf:name 'Frank Sinatra' .
  ?artist mo:member_of ?band .
}</t>
  </si>
  <si>
    <t>PREFIX foaf: &lt;http://xmlns.com/foaf/0.1/&gt;
PREFIX mo: &lt;http://purl.org/ontology/mo/&gt;
PREFIX event: &lt;http://purl.org/NET/c4dm/event.owl#&gt;
PREFIX tl: &lt;http://purl.org/NET/c4dm/timeline.owl#&gt;
PREFIX rdf: &lt;http://www.w3.org/1999/02/22-rdf-syntax-ns#&gt;
SELECT DISTINCT ?member
WHERE { 
  ?orchestra foaf:name 'Berliner Philharmoniker' .
  ?event rdf:type mo:membership .
  ?event event:agent ?member .
  ?event mo:group ?orchestra .
  ?event event:time ?time .
  ?time tl:end ?enddate .
  FILTER (bound(?enddate))
}</t>
  </si>
  <si>
    <t>PREFIX dc: &lt;http://purl.org/dc/elements/1.1/&gt;
PREFIX mo: &lt;http://purl.org/ontology/mo/&gt;
PREFIX rdf: &lt;http://www.w3.org/1999/02/22-rdf-syntax-ns#&gt;
SELECT DISTINCT ?album
WHERE {
    ?album rdf:type mo:Record .
    ?album dc:description ?tag .
    FILTER regex(?tag,thrash metal,i)
}</t>
  </si>
  <si>
    <t>PREFIX dc: &lt;http://purl.org/dc/elements/1.1/&gt;
PREFIX mo: &lt;http://purl.org/ontology/mo/&gt;
SELECT ?album
WHERE {
  ?album mo:release_type mo:album .
  ?album dc:description 'rock' .
  ?album mo:track ?track .
}
GROUP BY ?album
ORDER BY DESC(COUNT(?track))
LIMIT 1</t>
  </si>
  <si>
    <t>PREFIX foaf: &lt;http://xmlns.com/foaf/0.1/&gt;
PREFIX mo: &lt;http://purl.org/ontology/mo/&gt;
PREFIX rdf: &lt;http://www.w3.org/1999/02/22-rdf-syntax-ns#&gt;
SELECT DISTINCT ?album
WHERE {
  ?album rdf:type mo:Record .
  ?album mo:performingOrchestra ?orchestra .
  ?orchestra foaf:name 'BBC Symphony Orchestra' .
}</t>
  </si>
  <si>
    <t>PREFIX foaf: &lt;http://xmlns.com/foaf/0.1/&gt;
PREFIX bio: &lt;http://purl.org/vocab/bio/0.1/&gt;
PREFIX rdf: &lt;http://www.w3.org/1999/02/22-rdf-syntax-ns#&gt;
ASK 
WHERE {
  ?artist foaf:name 'Sex Pistols'.
  ?artist bio:event ?event .
  ?event rdf:type bio:Death .
  FILTER (bound(?event))
}</t>
  </si>
  <si>
    <t>PREFIX foaf: &lt;http://xmlns.com/foaf/0.1/&gt;
PREFIX mo: &lt;http://purl.org/ontology/mo/&gt;
SELECT DISTINCT ?artist
WHERE {
  ?artist mo:member_of ?band .
  ?band foaf:name 'The Beatles' .
}</t>
  </si>
  <si>
    <t>PREFIX foaf: &lt;http://xmlns.com/foaf/0.1/&gt;
PREFIX bio: &lt;http://purl.org/vocab/bio/0.1/&gt;
PREFIX rel: &lt;http://purl.org/vocab/relationship/&gt;
PREFIX rdf: &lt;http://www.w3.org/1999/02/22-rdf-syntax-ns#&gt;
SELECT DISTINCT ?date
WHERE {
  ?artist foaf:name 'Elvis Presley' .
  ?artist rel:parentOf ?child .
  ?child bio:event ?event .
  ?event rdf:type bio:Birth .
  ?event bio:date ?date .
}</t>
  </si>
  <si>
    <t>PREFIX dc: &lt;http://purl.org/dc/elements/1.1/&gt;
PREFIX mo: &lt;http://purl.org/ontology/mo/&gt;
PREFIX foaf: &lt;http://xmlns.com/foaf/0.1/&gt;
SELECT DISTINCT ?creator
WHERE {
    ?album mo:release_type mo:audiobook .
    ?album dc:title 'The Hobbit' .
    ?album foaf:maker ?creator . 
}</t>
  </si>
  <si>
    <t>PREFIX foaf: &lt;http://xmlns.com/foaf/0.1/&gt;
PREFIX bio: &lt;http://purl.org/vocab/bio/0.1/&gt;
PREFIX rdf: &lt;http://www.w3.org/1999/02/22-rdf-syntax-ns#&gt;
SELECT DISTINCT ?date
WHERE {
  ?artist foaf:name 'Kurt Cobain'.
  ?artist bio:event ?event .
  ?event rdf:type bio:Death .
  ?event bio:date ?date .
}</t>
  </si>
  <si>
    <t>PREFIX foaf: &lt;http://xmlns.com/foaf/0.1/&gt;
PREFIX mo: &lt;http://purl.org/ontology/mo/&gt;
PREFIX bio: &lt;http://purl.org/vocab/bio/0.1/&gt;
PREFIX rdf: &lt;http://www.w3.org/1999/02/22-rdf-syntax-ns#&gt;
SELECT DISTINCT ?date 
WHERE {
    ?artist rdf:type mo:MusicGroup .
    ?artist foaf:name 'Dover'.
    ?artist bio:event ?event .
    ?event rdf:type bio:Birth .
    ?event bio:date ?date .
}</t>
  </si>
  <si>
    <t>PREFIX foaf: &lt;http://xmlns.com/foaf/0.1/&gt;
PREFIX mo: &lt;http://purl.org/ontology/mo/&gt;
PREFIX rdf: &lt;http://www.w3.org/1999/02/22-rdf-syntax-ns#&gt;
SELECT DISTINCT ?album
WHERE {
  ?album rdf:type mo:Record . 
  ?album mo:release_type mo:live .
  ?album foaf:maker ?artist .
  ?artist foaf:name 'Nat King Cole' .
}</t>
  </si>
  <si>
    <t>PREFIX dc: &lt;http://purl.org/dc/elements/1.1/&gt;
PREFIX mo: &lt;http://purl.org/ontology/mo/&gt;
SELECT DISTINCT ?artist
WHERE {
  ?album dc:title 'West Side Story' .
  ?album mo:lyricist ?artist .
}</t>
  </si>
  <si>
    <t>PREFIX foaf: &lt;http://xmlns.com/foaf/0.1/&gt;
PREFIX mo: &lt;http://purl.org/ontology/mo/&gt;
SELECT DISTINCT ?album
WHERE {
  ?album mo:release_type mo:interview .
  ?album foaf:maker ?artist .
  ?artist foaf:name 'Queen' .
}</t>
  </si>
  <si>
    <t>PREFIX dc: &lt;http://purl.org/dc/elements/1.1/&gt;
PREFIX mo: &lt;http://purl.org/ontology/mo/&gt;
PREFIX foaf: &lt;http://xmlns.com/foaf/0.1/&gt;
PREFIX rdf: &lt;http://www.w3.org/1999/02/22-rdf-syntax-ns#&gt;
SELECT DISTINCT ?artist
WHERE {
  ?track rdf:type mo:Track .
  ?track dc:title 'Freeway of Love' .
  ?track foaf:maker ?artist .
}</t>
  </si>
  <si>
    <t>PREFIX foaf: &lt;http://xmlns.com/foaf/0.1/&gt;
PREFIX rel: &lt;http://purl.org/vocab/relationship/&gt;
SELECT DISTINCT ?artist
WHERE {
  ?shakira foaf:name 'Shakira'  .
  ?shakira rel:collaboratesWith ?artist .
}</t>
  </si>
  <si>
    <t>PREFIX mo: &lt;http://purl.org/ontology/mo/&gt;
PREFIX dc: &lt;http://purl.org/dc/elements/1.1/&gt;
PREFIX foaf: &lt;http://xmlns.com/foaf/0.1/&gt;
SELECT COUNT(DISTINCT ?album)
WHERE {
	?album rdf:type mo:Record .
	?album foaf:maker ?artist .
	?artist foaf:name 'Michael Jackson' .
}</t>
  </si>
  <si>
    <t>PREFIX foaf: &lt;http://xmlns.com/foaf/0.1/&gt;
PREFIX mo: &lt;http://purl.org/ontology/mo/&gt;
PREFIX rdf: &lt;http://www.w3.org/1999/02/22-rdf-syntax-ns#&gt;
SELECT COUNT(DISTINCT ?artist)
WHERE {
  ?artist rdf:type mo:SoloMusicArtist .
  ?artist foaf:name 'John Williams' .
}</t>
  </si>
  <si>
    <t>PREFIX foaf: &lt;http://xmlns.com/foaf/0.1/&gt;
PREFIX rel: &lt;http://purl.org/vocab/relationship/&gt;
SELECT DISTINCT ?artist
WHERE {
  ?t_vs_c foaf:name 'Tocotronic vs. Console' .
  ?artist rel:collaboratesWith ?t_vs_c .
}</t>
  </si>
  <si>
    <t>PREFIX foaf: &lt;http://xmlns.com/foaf/0.1/&gt;
PREFIX mo: &lt;http://purl.org/ontology/mo/&gt;
SELECT DISTINCT ?artist
WHERE {
  ?artist mo:member_of ?band .
  ?band foaf:name 'The Notwist' .
}</t>
  </si>
  <si>
    <t>PREFIX mo: &lt;http://purl.org/ontology/mo/&gt;
PREFIX foaf: &lt;http://xmlns.com/foaf/0.1/&gt;
SELECT DISTINCT ?album
WHERE {
  ?album mo:release_type mo:soundtrack .
  ?album mo:composer ?artist .
  ?artist foaf:name 'John Williams' .
}</t>
  </si>
  <si>
    <t>PREFIX mo: &lt;http://purl.org/ontology/mo/&gt;
PREFIX dc: &lt;http://purl.org/dc/elements/1.1/&gt;
PREFIX rdf: &lt;http://www.w3.org/1999/02/22-rdf-syntax-ns#&gt;
SELECT COUNT(DISTINCT ?album)
WHERE {
  ?album rdf:type mo:Record .
  ?album mo:release_type mo:compilation .
  ?album dc:description 'jazz' .
}</t>
  </si>
  <si>
    <t>PREFIX foaf: &lt;http://xmlns.com/foaf/0.1/&gt;
PREFIX mo: &lt;http://purl.org/ontology/mo/&gt;
PREFIX rdf: &lt;http://www.w3.org/1999/02/22-rdf-syntax-ns#&gt;
SELECT DISTINCT ?artisttype
WHERE {
    ?artist foaf:name 'Liz Story'.
    ?artist rdf:type ?artisttype .
    FILTER (?artisttype != mo:MusicArtist)
}</t>
  </si>
  <si>
    <t>PREFIX mo: &lt;http://purl.org/ontology/mo/&gt;
PREFIX foaf: &lt;http://xmlns.com/foaf/0.1/&gt;
SELECT DISTINCT ?album
WHERE {
  ?album mo:release_type mo:ep .
  ?album foaf:maker ?artist .
  ?artist foaf:name 'Celldweller' .
}</t>
  </si>
  <si>
    <t>PREFIX foaf: &lt;http://xmlns.com/foaf/0.1/&gt;
PREFIX mo: &lt;http://purl.org/ontology/mo/&gt;
PREFIX rdf: &lt;http://www.w3.org/1999/02/22-rdf-syntax-ns#&gt;
SELECT COUNT(DISTINCT ?artist)
WHERE {
  ?artist rdf:type mo:MusicGroup .
  ?artist foaf:name 'Nirvana' .
}</t>
  </si>
  <si>
    <t>PREFIX foaf: &lt;http://xmlns.com/foaf/0.1/&gt;
PREFIX mo: &lt;http://purl.org/ontology/mo/&gt;
PREFIX rel: &lt;http://purl.org/vocab/relationship/&gt;
SELECT DISTINCT ?spouse 
WHERE {
  ?band foaf:name 'The Beatles' .
  ?artist mo:member_of ?band .
  ?artist rel:spouseOf ?spouse .
}</t>
  </si>
  <si>
    <t>PREFIX bio: &lt;http://purl.org/vocab/bio/0.1/&gt;
PREFIX foaf: &lt;http://xmlns.com/foaf/0.1/&gt;
PREFIX rdf: &lt;http://www.w3.org/1999/02/22-rdf-syntax-ns#&gt;
SELECT DISTINCT ?date
WHERE {
  ?artist foaf:name 'Tom Waits'.
  ?artist bio:event ?event .
  ?event rdf:type bio:Birth .
  ?event bio:date ?date .
}</t>
  </si>
  <si>
    <t>PREFIX foaf: &lt;http://xmlns.com/foaf/0.1/&gt;
PREFIX mo: &lt;http://purl.org/ontology/mo/&gt;
SELECT COUNT(DISTINCT ?album)
WHERE {
  ?album mo:release_type mo:audiobook .
  ?album foaf:maker ?artist .
  ?artist foaf:name 'J.R.R. Tolkien' .
}</t>
  </si>
  <si>
    <t>PREFIX foaf: &lt;http://xmlns.com/foaf/0.1/&gt;
PREFIX mo: &lt;http://purl.org/ontology/mo/&gt;
PREFIX event: &lt;http://purl.org/NET/c4dm/event.owl#&gt;
PREFIX tl: &lt;http://purl.org/NET/c4dm/timeline.owl#&gt;
PREFIX rdf: &lt;http://www.w3.org/1999/02/22-rdf-syntax-ns#&gt;
SELECT DISTINCT ?beginDate
WHERE {
  ?artist foaf:name 'Tom Araya' .
  ?band foaf:name 'Slayer' .
  ?event rdf:type mo:membership .
  ?event event:agent ?artist .
  ?event mo:group ?band .
  ?event event:time ?eventtime .
  ?eventtime tl:start ?beginDate .
}</t>
  </si>
  <si>
    <t>PREFIX foaf: &lt;http://xmlns.com/foaf/0.1/&gt;
PREFIX mo: &lt;http://purl.org/ontology/mo/&gt;
PREFIX rdf: &lt;http://www.w3.org/1999/02/22-rdf-syntax-ns#&gt;
ASK
WHERE {
  ?artist rdf:type mo:MusicGroup .
  ?artist foaf:name 'Michael Jackson' .
}</t>
  </si>
  <si>
    <t>PREFIX foaf: &lt;http://xmlns.com/foaf/0.1/&gt;
PREFIX bio: &lt;http://purl.org/vocab/bio/0.1/&gt;
PREFIX rdf: &lt;http://www.w3.org/1999/02/22-rdf-syntax-ns#&gt;
SELECT DISTINCT ?date
WHERE {
  ?artist foaf:name 'Ludwig van Beethoven'.
  ?artist bio:event ?event .
  ?event rdf:type bio:Birth .
  ?event bio:date ?date .
}</t>
  </si>
  <si>
    <t>PREFIX foaf: &lt;http://xmlns.com/foaf/0.1/&gt;
PREFIX mo: &lt;http://purl.org/ontology/mo/&gt;
PREFIX rdf: &lt;http://www.w3.org/1999/02/22-rdf-syntax-ns#&gt;
SELECT DISTINCT ?album
WHERE {
  ?album rdf:type mo:Record . 
  ?album mo:release_type mo:live .
  ?album foaf:maker ?artist .
  ?artist foaf:name 'Michael Jackson' .
}</t>
  </si>
  <si>
    <t>PREFIX foaf: &lt;http://xmlns.com/foaf/0.1/&gt;
PREFIX rel: &lt;http://purl.org/vocab/relationship/&gt;
SELECT DISTINCT ?spouse
WHERE {
  ?spouse rel:spouseOf ?artist .
  ?artist foaf:name 'Frank Sinatra' .
}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</si>
  <si>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mo:live .
  ?album foaf:maker ?artist .
  ?artist foaf:name 'The Rolling Stones' .
}</t>
  </si>
  <si>
    <t>PREFIX foaf: &lt;http://xmlns.com/foaf/0.1/&gt;
PREFIX mo: &lt;http://purl.org/ontology/mo/&gt;
SELECT COUNT(DISTINCT ?album)
WHERE {
  ?album mo:release_type mo:ep .
  ?artist foaf:name 'Muse' .
  ?album foaf:maker ?artist .
}</t>
  </si>
  <si>
    <t>PREFIX foaf: &lt;http://xmlns.com/foaf/0.1/&gt;
PREFIX mo: &lt;http://purl.org/ontology/mo/&gt;
SELECT DISTINCT ?album
WHERE {
    ?album foaf:maker ?artist .
    ?artist foaf:name 'Slayer'.
    ?album mo:release_type mo:single .
}</t>
  </si>
  <si>
    <t>PREFIX dc: &lt;http://purl.org/dc/elements/1.1/&gt;
PREFIX mo: &lt;http://purl.org/ontology/mo/&gt;
SELECT DISTINCT ?composer
WHERE {
    ?album mo:release_type mo:soundtrack .
    ?album dc:title ?title .
    ?album mo:composer ?composer . 
FILTER regex(str(?title),Star Wars)
}</t>
  </si>
  <si>
    <t>PREFIX foaf: &lt;http://xmlns.com/foaf/0.1/&gt;
PREFIX mo: &lt;http://purl.org/ontology/mo/&gt;
PREFIX tl: &lt;http://purl.org/NET/c4dm/timeline.owl#&gt;
SELECT DISTINCT ?track
WHERE {
  ?track rdf:type mo:Track .
  ?track foaf:maker ?artist .
  ?artist foaf:name 'Miles Davis' .
  ?track tl:duration ?duration .
  FILTER( ?duration &gt; 1200 ).
}</t>
  </si>
  <si>
    <t>1770-12-17</t>
  </si>
  <si>
    <t>http://zitgist.com/music/record/d8395a70-6221-411a-8714-446093ced543</t>
  </si>
  <si>
    <t>http://zitgist.com/music/record/b3635198-90ea-4362-ace0-e6c921bcf021</t>
  </si>
  <si>
    <t>http://zitgist.com/music/record/a4e86ccf-803f-4131-861c-11f11b713bc6</t>
  </si>
  <si>
    <t>http://zitgist.com/music/record/e00843d3-71ad-401b-8a25-3f882a44474f</t>
  </si>
  <si>
    <t>http://zitgist.com/music/record/a06ea28b-2f0d-487f-be61-6c7b472d2c53</t>
  </si>
  <si>
    <t>http://zitgist.com/music/record/870ea4f9-ca03-4392-857f-c78251da5fcb</t>
  </si>
  <si>
    <t>http://zitgist.com/music/artist/20395131-fbde-43ce-b141-b700cfdae99c</t>
  </si>
  <si>
    <t>http://zitgist.com/music/artist/0cd5bd95-ab8f-499d-9ce0-50e605b2ccf4</t>
  </si>
  <si>
    <t>http://zitgist.com/music/artist/0bff08b3-b27d-40ac-b3e1-7679b9e23977</t>
  </si>
  <si>
    <t>http://zitgist.com/music/artist/10ffdae6-9e9c-4046-b8e3-f2ac527770c9</t>
  </si>
  <si>
    <t>http://zitgist.com/music/artist/cdeb6f04-f7f9-4d91-8deb-63c8e6eedf1a</t>
  </si>
  <si>
    <t>http://zitgist.com/music/artist/515d5aa4-249d-46b6-92f2-9dd2355e700b</t>
  </si>
  <si>
    <t>http://zitgist.com/music/artist/0aba66e7-561a-4669-b84c-293458144b14</t>
  </si>
  <si>
    <t>http://zitgist.com/music/artist/e5551de9-0fe7-4ac7-93ff-09fbce774fdd</t>
  </si>
  <si>
    <t>http://zitgist.com/music/artist/bb763541-960c-49e9-8f68-8a58a4bc145b</t>
  </si>
  <si>
    <t>http://zitgist.com/music/artist/3564815c-d159-40a6-94af-62bccaca2ced</t>
  </si>
  <si>
    <t>http://zitgist.com/music/artist/e6f55a30-5f19-4eca-ad0f-d5fce39eb299</t>
  </si>
  <si>
    <t>http://zitgist.com/music/artist/18a6be19-bdae-47c2-b1fa-0024b261f692</t>
  </si>
  <si>
    <t>http://zitgist.com/music/artist/054fd7ec-386d-40e3-af5b-d10d0d02d645</t>
  </si>
  <si>
    <t>http://zitgist.com/music/artist/dc1e9589-7285-4272-afad-922078a9f06c</t>
  </si>
  <si>
    <t>http://zitgist.com/music/artist/9763477c-0566-4dd1-b07d-4374b14873cb</t>
  </si>
  <si>
    <t>http://zitgist.com/music/artist/9f16e3cf-35da-4434-84e8-85ea85f9f525</t>
  </si>
  <si>
    <t>http://zitgist.com/music/artist/d5e82bf5-8970-4904-813e-583cb724d4e6</t>
  </si>
  <si>
    <t>http://zitgist.com/music/artist/bb3818bf-5eef-406a-ad39-cf0997342376</t>
  </si>
  <si>
    <t>http://zitgist.com/music/artist/410c7ff4-e399-42a0-83e1-60e0b989cab6</t>
  </si>
  <si>
    <t>http://zitgist.com/music/artist/36054829-1252-4a27-87b7-09f07c40f3de</t>
  </si>
  <si>
    <t>http://zitgist.com/music/artist/fff26c94-2b7e-41bb-aac6-dec9b79faa26</t>
  </si>
  <si>
    <t>http://zitgist.com/music/artist/b433810e-d199-4b93-a857-a1eb18f197d6</t>
  </si>
  <si>
    <t>http://zitgist.com/music/artist/8fe7920d-8f13-413a-bacd-c55b819222a2</t>
  </si>
  <si>
    <t>http://zitgist.com/music/artist/10ebbab0-2087-42ca-85c5-5431e3c4593d</t>
  </si>
  <si>
    <t>http://zitgist.com/music/artist/6e5bbb68-3727-42fc-907f-dd94848277d1</t>
  </si>
  <si>
    <t>http://zitgist.com/music/artist/3e9987b8-26e3-42ab-b6c1-ff7c6049d5be</t>
  </si>
  <si>
    <t>http://zitgist.com/music/artist/1e1412e2-d966-4a88-aa8d-48334e5c8a30</t>
  </si>
  <si>
    <t>http://zitgist.com/music/artist/70d2bd2a-35fb-4233-8413-062798fcec4a</t>
  </si>
  <si>
    <t>http://zitgist.com/music/artist/2dac891e-3198-4266-980a-daa7517adcec</t>
  </si>
  <si>
    <t>http://zitgist.com/music/artist/99b8e237-52c6-4cba-85c9-2a53cc177fc1</t>
  </si>
  <si>
    <t>http://zitgist.com/music/artist/7667188e-258d-427f-8c8e-b3dbc1a72fea</t>
  </si>
  <si>
    <t>http://zitgist.com/music/artist/09638d76-5abb-486a-a37e-d5f0c74027c2</t>
  </si>
  <si>
    <t>http://zitgist.com/music/artist/370a961b-ae1b-4184-87a5-6c3a53a10d7a</t>
  </si>
  <si>
    <t>http://zitgist.com/music/artist/c96569cd-422a-4cea-9260-30b117e0259e</t>
  </si>
  <si>
    <t>http://zitgist.com/music/artist/27595302-bde8-4ba5-ab6d-f59097f6ff10</t>
  </si>
  <si>
    <t>http://zitgist.com/music/artist/27f4080c-dd77-4ec5-9e89-7555ac90e091</t>
  </si>
  <si>
    <t>http://zitgist.com/music/artist/80861379-bec0-407c-bea1-8844bc136c75</t>
  </si>
  <si>
    <t>http://zitgist.com/music/artist/37c4cf20-c84f-4c78-9308-7eddd8aff2e6</t>
  </si>
  <si>
    <t>http://zitgist.com/music/artist/daaecaa4-33ac-4da5-b944-922f1fa8f182</t>
  </si>
  <si>
    <t>http://zitgist.com/music/artist/1f9a8012-b025-4341-ba46-35fd921c1ca4</t>
  </si>
  <si>
    <t>http://zitgist.com/music/artist/9dd7f18c-3e8b-44b6-8c15-625df6d2d6bb</t>
  </si>
  <si>
    <t>http://zitgist.com/music/artist/6471ceb0-cd85-401d-8486-89602359f165</t>
  </si>
  <si>
    <t>http://zitgist.com/music/artist/c088add0-d368-4aed-aec5-4ea52849c628</t>
  </si>
  <si>
    <t>http://zitgist.com/music/artist/179a88b1-a507-4305-a8d8-c3a8b9e47830</t>
  </si>
  <si>
    <t>http://zitgist.com/music/artist/09308eff-17ea-4587-9218-c93bdf93c5b0</t>
  </si>
  <si>
    <t>http://zitgist.com/music/artist/82a7e2c0-1850-4f24-927a-fce1017decd1</t>
  </si>
  <si>
    <t>http://zitgist.com/music/artist/1bd89a1a-df4e-4f1e-bd00-ee04c7150316</t>
  </si>
  <si>
    <t>http://zitgist.com/music/artist/adffa0bb-8e63-45d2-91d9-f0075462792a</t>
  </si>
  <si>
    <t>http://zitgist.com/music/artist/858ff4f8-f8cb-47c7-a2fa-999b5279b10f</t>
  </si>
  <si>
    <t>http://zitgist.com/music/artist/5704d5d5-16fb-48ca-83ff-e9e3d9ab87b1</t>
  </si>
  <si>
    <t>http://zitgist.com/music/artist/3d10a29e-fc27-4d1d-9116-8644a2a3cd38</t>
  </si>
  <si>
    <t>http://zitgist.com/music/artist/a76d98be-9cba-4059-8620-e2646d9ec730</t>
  </si>
  <si>
    <t>http://zitgist.com/music/artist/dc29e3f0-6780-4c05-9d78-dc53fde09950</t>
  </si>
  <si>
    <t>http://zitgist.com/music/artist/8c8046ee-f5aa-42ca-b66c-c7e4e262350f</t>
  </si>
  <si>
    <t>http://zitgist.com/music/artist/173026d9-7e4a-410e-aeaa-216bd504b96d</t>
  </si>
  <si>
    <t>http://zitgist.com/music/artist/4a90d3a1-f931-46eb-8d8c-5dcca1fce2fb</t>
  </si>
  <si>
    <t>http://zitgist.com/music/artist/35c96302-bceb-4251-9b6c-126608a68e50</t>
  </si>
  <si>
    <t>http://zitgist.com/music/artist/dd0075d9-9b41-46c0-a579-e33de56be412</t>
  </si>
  <si>
    <t>http://zitgist.com/music/artist/af469f38-5497-4fe9-a4f2-5d4dd8f9963d</t>
  </si>
  <si>
    <t>http://zitgist.com/music/artist/27f77a6c-261a-404c-b75c-9eda1a2afb82</t>
  </si>
  <si>
    <t>http://zitgist.com/music/artist/2d2a1a7b-ea0e-453e-8816-1e4a7705b861</t>
  </si>
  <si>
    <t>http://zitgist.com/music/artist/33456751-cf1d-424b-ab31-82486fb64c18</t>
  </si>
  <si>
    <t>http://zitgist.com/music/artist/2112ea97-01d1-47e2-b577-b3c22b9475e8</t>
  </si>
  <si>
    <t>http://zitgist.com/music/artist/4a7ea74c-f982-4808-8961-18a37dd0ce4b</t>
  </si>
  <si>
    <t>http://zitgist.com/music/artist/957eb86f-2646-426c-a6ca-022ccf262b59</t>
  </si>
  <si>
    <t>http://zitgist.com/music/artist/63bdc80f-6140-4d17-9d65-c68a31fa22ee</t>
  </si>
  <si>
    <t>http://zitgist.com/music/artist/1b8f8f35-7d93-4cad-b8e5-53cfbfc0a875</t>
  </si>
  <si>
    <t>http://zitgist.com/music/artist/42fcf7b0-232a-4726-a87a-6ee7e38203e1</t>
  </si>
  <si>
    <t>http://zitgist.com/music/artist/bbe4bb21-2028-48f3-b555-556931e8c295</t>
  </si>
  <si>
    <t>http://zitgist.com/music/artist/82d8a8e3-5dd1-4565-ac60-b84051a9b464</t>
  </si>
  <si>
    <t>http://zitgist.com/music/artist/ee44df66-2791-49c4-bd29-98ef0718946c</t>
  </si>
  <si>
    <t>http://zitgist.com/music/artist/e96facc7-a61b-42f7-9635-39178b1a9efb</t>
  </si>
  <si>
    <t>http://zitgist.com/music/artist/f3326877-b8b8-45d7-8801-8a3d93d19dbb</t>
  </si>
  <si>
    <t>http://zitgist.com/music/artist/0abf5f4e-f9bc-45b2-9e61-88689334637f</t>
  </si>
  <si>
    <t>http://zitgist.com/music/artist/e53ba1ad-dbb4-4a82-a930-7cd449a5495e</t>
  </si>
  <si>
    <t>http://zitgist.com/music/artist/197cb72c-f69b-47cd-b99b-f50e5376968f</t>
  </si>
  <si>
    <t>http://zitgist.com/music/artist/95858611-358d-430f-a90e-1c87f362933c</t>
  </si>
  <si>
    <t>http://zitgist.com/music/artist/4284b879-3f9d-4047-93bc-d5bb81c47bd5</t>
  </si>
  <si>
    <t>http://zitgist.com/music/artist/776f8675-7b42-413b-afce-fa1a2c1793ce</t>
  </si>
  <si>
    <t>http://zitgist.com/music/artist/7ace8ed9-386d-4a6a-8517-a21a343ea971</t>
  </si>
  <si>
    <t>http://zitgist.com/music/artist/c7ebadff-8691-4cd2-be7d-0e835c3a0b0c</t>
  </si>
  <si>
    <t>http://zitgist.com/music/artist/4e9c81e5-30e9-44ab-8b85-950d83b80df3</t>
  </si>
  <si>
    <t>http://zitgist.com/music/artist/071bfcd0-bc39-4f2b-b3b2-4adfaf089ccf</t>
  </si>
  <si>
    <t>http://zitgist.com/music/artist/7be6ab16-d188-4185-8923-d644b87bf201</t>
  </si>
  <si>
    <t>http://zitgist.com/music/artist/66daa3af-f37f-4f16-9b3b-2d256b1d585e</t>
  </si>
  <si>
    <t>http://zitgist.com/music/artist/564e1d62-c6bf-4304-9e9d-eecb8077e151</t>
  </si>
  <si>
    <t>http://zitgist.com/music/artist/3d260226-87c9-447b-bf9c-a93b5a8f4354</t>
  </si>
  <si>
    <t>http://zitgist.com/music/artist/7eb0969b-3750-4f2b-8a2d-6773832ac41e</t>
  </si>
  <si>
    <t>http://zitgist.com/music/artist/5cb35548-f9a7-465a-bdfd-f484af1be5c8</t>
  </si>
  <si>
    <t>http://zitgist.com/music/artist/7d2d3544-fe1d-4dfd-80fe-eafe92dc1356</t>
  </si>
  <si>
    <t>http://zitgist.com/music/artist/7857086f-87b2-4d24-a666-12eb4266aa55</t>
  </si>
  <si>
    <t>http://zitgist.com/music/artist/0966b151-8ed3-46be-8aae-22bfe2dc738d</t>
  </si>
  <si>
    <t>http://zitgist.com/music/artist/9e299bee-d7e2-49f3-8cd7-d6b28ab204d1</t>
  </si>
  <si>
    <t>http://zitgist.com/music/artist/db7e0104-e736-452c-9d8a-f3df293ade86</t>
  </si>
  <si>
    <t>http://zitgist.com/music/artist/4fb2c77a-c915-41d5-a6f0-7a55adfc9ced</t>
  </si>
  <si>
    <t>http://zitgist.com/music/artist/7e04c3e4-977f-4a97-aab0-2e1a3407e456</t>
  </si>
  <si>
    <t>http://zitgist.com/music/artist/8db67b75-9de1-44fb-b606-920c18fda622</t>
  </si>
  <si>
    <t>http://zitgist.com/music/artist/22184252-e6f9-441f-9f3e-c592656f5088</t>
  </si>
  <si>
    <t>http://zitgist.com/music/artist/857eb6d0-3f5e-4de4-827c-3cbec1b12594</t>
  </si>
  <si>
    <t>http://zitgist.com/music/artist/24031ce6-b5cd-4177-b0ce-39ea766551da</t>
  </si>
  <si>
    <t>http://zitgist.com/music/artist/3d6a7816-8c53-4747-b980-98d609985bf7</t>
  </si>
  <si>
    <t>http://zitgist.com/music/artist/958950a0-9a23-4d4d-b396-421184f6d803</t>
  </si>
  <si>
    <t>http://zitgist.com/music/artist/143b396d-a678-43aa-8c74-628fea8e381f</t>
  </si>
  <si>
    <t>http://zitgist.com/music/artist/7d0ccbdf-09b5-4970-b1c8-7c40133cdf5f</t>
  </si>
  <si>
    <t>http://zitgist.com/music/artist/4cd93c63-911b-403b-b832-b4018369ee04</t>
  </si>
  <si>
    <t>http://zitgist.com/music/artist/9888e7d2-8d21-41f4-9b73-1b7329280ce2</t>
  </si>
  <si>
    <t>http://zitgist.com/music/artist/17e8e768-af5a-461a-868d-80da3e9220c8</t>
  </si>
  <si>
    <t>http://zitgist.com/music/artist/8b8dd89b-4aac-455d-a8e2-1b1923d5f02c</t>
  </si>
  <si>
    <t>http://zitgist.com/music/artist/88057372-8dc7-4351-8e32-e16e75a94019</t>
  </si>
  <si>
    <t>http://zitgist.com/music/artist/7252934b-74b2-4db9-aff5-e01141217972</t>
  </si>
  <si>
    <t>http://zitgist.com/music/artist/69d96bec-544b-45d0-a5b1-a1a3ac3c09fa</t>
  </si>
  <si>
    <t>http://zitgist.com/music/artist/6f74628a-a871-44d9-a43f-a84e87a60c7f</t>
  </si>
  <si>
    <t>http://zitgist.com/music/artist/130ef4d7-15e0-4961-9a5b-acda0986b4b7</t>
  </si>
  <si>
    <t>http://zitgist.com/music/artist/70658dd4-6f65-484a-bb68-e74b8548b5d7</t>
  </si>
  <si>
    <t>http://zitgist.com/music/artist/cc170422-8d3b-417d-85fa-e49b36f2787c</t>
  </si>
  <si>
    <t>http://zitgist.com/music/artist/98aa18d2-ae98-45ef-ad76-bec48caae37f</t>
  </si>
  <si>
    <t>http://zitgist.com/music/artist/a479cef7-632d-47b5-95ee-4530cbc54b26</t>
  </si>
  <si>
    <t>http://zitgist.com/music/artist/acd47af2-052e-411e-9be3-464ace397ad6</t>
  </si>
  <si>
    <t>http://zitgist.com/music/artist/f41d67c5-a2e5-4a25-af96-39a91b72693b</t>
  </si>
  <si>
    <t>http://zitgist.com/music/artist/3692efc8-5366-4f94-b425-f6a07254c767</t>
  </si>
  <si>
    <t>http://zitgist.com/music/artist/245e5887-834d-449e-8951-58aced4a9945</t>
  </si>
  <si>
    <t>http://zitgist.com/music/artist/3d68bf85-6316-4000-a87e-7d567fff0f02</t>
  </si>
  <si>
    <t>http://zitgist.com/music/artist/8751a76e-2a28-4cdd-8868-65530a2a8e62</t>
  </si>
  <si>
    <t>http://zitgist.com/music/artist/b77da88b-8e29-4417-80e9-99dc4bc58da1</t>
  </si>
  <si>
    <t>http://zitgist.com/music/artist/85782925-4869-436e-99de-f4972568b9f4</t>
  </si>
  <si>
    <t>http://zitgist.com/music/artist/16fcbbf0-d303-4d0c-8a95-a4eee2a40637</t>
  </si>
  <si>
    <t>http://zitgist.com/music/artist/9d3b698b-94bd-46ab-b8fc-b44e169b649e</t>
  </si>
  <si>
    <t>http://zitgist.com/music/artist/a7e6fc21-af04-4a60-acb9-df878be725c9</t>
  </si>
  <si>
    <t>http://zitgist.com/music/artist/12267ae8-1ead-42b3-a782-be915b2907d6</t>
  </si>
  <si>
    <t>http://zitgist.com/music/artist/debc4b97-ec50-420f-b760-c7be5f6fa5f0</t>
  </si>
  <si>
    <t>http://zitgist.com/music/artist/535af354-4fe9-4326-968f-baaf30365871</t>
  </si>
  <si>
    <t>http://zitgist.com/music/artist/2b0d0682-dac0-4d71-8cb7-5ce02a5a2444</t>
  </si>
  <si>
    <t>http://zitgist.com/music/artist/c40f804b-e46a-44f2-aa5b-f5f1405d65e4</t>
  </si>
  <si>
    <t>http://zitgist.com/music/artist/a46d621c-de24-4aee-b885-10281dbd23ca</t>
  </si>
  <si>
    <t>http://zitgist.com/music/artist/f7ab8d51-f4c7-4d97-80cc-528a44a414f2</t>
  </si>
  <si>
    <t>http://zitgist.com/music/artist/15362269-6038-4054-9b0b-3f4f8813373d</t>
  </si>
  <si>
    <t>http://zitgist.com/music/artist/39f9ff84-e442-4b83-ae59-15cc3211aa1a</t>
  </si>
  <si>
    <t>http://zitgist.com/music/artist/5def826c-cee5-4151-a890-e25359ccaffe</t>
  </si>
  <si>
    <t>http://zitgist.com/music/artist/e7d5343f-9cc0-45e2-b2a7-2dff28759da9</t>
  </si>
  <si>
    <t>http://zitgist.com/music/artist/dc9c9f62-1fca-4707-98e2-c24567771da1</t>
  </si>
  <si>
    <t>http://zitgist.com/music/artist/146a66b3-5544-4b7e-9b69-9b53ee30746a</t>
  </si>
  <si>
    <t>http://zitgist.com/music/artist/7284b092-eb9d-41fc-9b16-77abe96b1952</t>
  </si>
  <si>
    <t>http://zitgist.com/music/artist/0c445eab-ec16-4272-93b4-e86926772b3b</t>
  </si>
  <si>
    <t>http://zitgist.com/music/artist/1c88459c-52aa-45a3-a58c-849b3cf3f871</t>
  </si>
  <si>
    <t>http://zitgist.com/music/artist/be99b649-8d22-4c57-b170-00d8636ada0a</t>
  </si>
  <si>
    <t>http://zitgist.com/music/artist/f5379e96-4ab6-4d37-a68f-280779e715c1</t>
  </si>
  <si>
    <t>http://zitgist.com/music/artist/6564348c-aefc-4e63-ba2e-45b5744902a9</t>
  </si>
  <si>
    <t>http://zitgist.com/music/artist/696e066a-f99a-4053-96a8-32a803e8542a</t>
  </si>
  <si>
    <t>http://zitgist.com/music/artist/97678950-b1e9-43ba-8535-6ca9813c8c52</t>
  </si>
  <si>
    <t>http://zitgist.com/music/artist/9178bb7f-55c3-4db1-b451-d4ceac4670b5</t>
  </si>
  <si>
    <t>http://zitgist.com/music/artist/e49fa9df-fcd9-4f62-90a1-d0ae9ae5e9e6</t>
  </si>
  <si>
    <t>http://zitgist.com/music/artist/2129d645-b714-4607-94a9-8d340647d1ce</t>
  </si>
  <si>
    <t>http://zitgist.com/music/artist/9716fe70-4400-4305-89c8-3beb68acaf54</t>
  </si>
  <si>
    <t>http://zitgist.com/music/artist/1fa1d956-de09-4ade-970a-c5de078fe64b</t>
  </si>
  <si>
    <t>http://zitgist.com/music/artist/2f6feb7d-f335-4221-9835-4fbca8aeb39c</t>
  </si>
  <si>
    <t>http://zitgist.com/music/artist/20165ea0-3457-48b5-a99f-104ac0bc060e</t>
  </si>
  <si>
    <t>http://zitgist.com/music/artist/db6f0ca1-6255-4397-aec3-872ba19101f3</t>
  </si>
  <si>
    <t>http://zitgist.com/music/artist/edb4e716-3721-49c3-a63b-a2ecfc0d414c</t>
  </si>
  <si>
    <t>http://zitgist.com/music/artist/65c16757-a9ec-40f0-a75b-79bdc899ca97</t>
  </si>
  <si>
    <t>http://zitgist.com/music/artist/f38f2669-cd97-4fa9-a217-44ce7a10370b</t>
  </si>
  <si>
    <t>http://zitgist.com/music/artist/71290685-414e-40df-a205-794f4ac84a62</t>
  </si>
  <si>
    <t>http://zitgist.com/music/artist/cab669b5-5eed-49dd-a362-78c19d982604</t>
  </si>
  <si>
    <t>http://zitgist.com/music/artist/0ca2892e-1caf-47f2-8034-9147921600c6</t>
  </si>
  <si>
    <t>http://zitgist.com/music/artist/f5fae95a-d94e-4085-8fed-d90a4e8f2613</t>
  </si>
  <si>
    <t>http://zitgist.com/music/artist/74dcf813-dcc9-4cc7-a7ab-abcb14273ded</t>
  </si>
  <si>
    <t>http://zitgist.com/music/artist/5acbd52e-48f5-4931-afad-b2b689bca354</t>
  </si>
  <si>
    <t>http://zitgist.com/music/artist/754b53a3-c23b-42c4-a138-c7824046760c</t>
  </si>
  <si>
    <t>http://zitgist.com/music/artist/27cd9900-896e-4824-80b1-60a8d7b37ee0</t>
  </si>
  <si>
    <t>http://zitgist.com/music/artist/207c2d68-1203-4540-9689-8ff2f16941e8</t>
  </si>
  <si>
    <t>http://zitgist.com/music/artist/c61936d6-b8bc-4e8f-b0ed-0610410a9aae</t>
  </si>
  <si>
    <t>http://zitgist.com/music/artist/ca208cc7-99cd-4432-894b-38599e554f61</t>
  </si>
  <si>
    <t>http://zitgist.com/music/artist/db7f5259-412c-403d-a980-918a2d86e33b</t>
  </si>
  <si>
    <t>http://zitgist.com/music/artist/b4606139-446f-4aa9-a2c0-d3bc426bc2a9</t>
  </si>
  <si>
    <t>http://zitgist.com/music/artist/d07ae55b-68e4-450b-ac0c-1697b15373f2</t>
  </si>
  <si>
    <t>http://zitgist.com/music/artist/e593ebcd-e067-4f1d-9a34-57079c54b297</t>
  </si>
  <si>
    <t>http://zitgist.com/music/artist/48fee338-053e-47fa-9bf3-44b35b62dd91</t>
  </si>
  <si>
    <t>http://zitgist.com/music/artist/1d0be398-09d9-49ae-b854-119477048bc7</t>
  </si>
  <si>
    <t>http://zitgist.com/music/artist/ed2346e0-2932-4afd-88a4-72abbaebcf93</t>
  </si>
  <si>
    <t>http://zitgist.com/music/artist/1a425bbd-cca4-4b2c-aeb7-71cb176c828a</t>
  </si>
  <si>
    <t>http://zitgist.com/music/artist/c9bc8d9e-05c8-4167-a3b0-0fd5434d4127</t>
  </si>
  <si>
    <t>http://zitgist.com/music/artist/4d866015-c401-4b48-a168-c104c9a758d4</t>
  </si>
  <si>
    <t>http://zitgist.com/music/artist/5601c847-95dc-473e-a7e0-58b67bacfbea</t>
  </si>
  <si>
    <t>http://zitgist.com/music/artist/60186dd7-cf9b-48b6-b5d6-f7cd2ce6c2f3</t>
  </si>
  <si>
    <t>http://zitgist.com/music/artist/962f90f8-f706-4a5d-9a77-e8a90b3a579c</t>
  </si>
  <si>
    <t>http://zitgist.com/music/artist/de1865f7-ef99-45f2-8bde-817df668d556</t>
  </si>
  <si>
    <t>http://zitgist.com/music/artist/e47a9f25-c7e7-46d7-95c7-91607ed708d8</t>
  </si>
  <si>
    <t>http://zitgist.com/music/artist/0db087db-3971-425a-9936-bd56b9f8265a</t>
  </si>
  <si>
    <t>http://zitgist.com/music/artist/0da3f314-4e34-4452-82d0-5ca0e1a1bedf</t>
  </si>
  <si>
    <t>http://zitgist.com/music/artist/251571cd-678c-4787-926f-38653f848c33</t>
  </si>
  <si>
    <t>http://zitgist.com/music/artist/b624075e-9f39-41e4-83c0-3bb6651d2756</t>
  </si>
  <si>
    <t>http://zitgist.com/music/artist/2a5af0a5-a72c-49e6-8b60-d920c40a7451</t>
  </si>
  <si>
    <t>http://zitgist.com/music/artist/2a30caa1-e28e-483a-b54f-33250d789633</t>
  </si>
  <si>
    <t>http://zitgist.com/music/artist/4473e47b-81bb-47af-8cb0-1cad6f68d8bc</t>
  </si>
  <si>
    <t>http://zitgist.com/music/artist/734c15d2-b28b-4fd2-b69e-4422f02c00bd</t>
  </si>
  <si>
    <t>http://zitgist.com/music/artist/f3e1bce6-0858-4085-9e2f-8068193e8b8e</t>
  </si>
  <si>
    <t>http://zitgist.com/music/artist/22415128-2a35-40d2-bb4c-121547e63dc8</t>
  </si>
  <si>
    <t>http://zitgist.com/music/artist/765d4f0d-c006-4fed-a6b4-3efd639c8efc</t>
  </si>
  <si>
    <t>http://zitgist.com/music/artist/13df6c45-0735-4588-bf54-1a3bbf4ea717</t>
  </si>
  <si>
    <t>http://zitgist.com/music/artist/2119b0ea-13cc-4d1d-968a-499bb674f8a5</t>
  </si>
  <si>
    <t>http://zitgist.com/music/artist/8d881188-aed8-45b3-8a46-85addcea0717</t>
  </si>
  <si>
    <t>http://zitgist.com/music/artist/1bc9b836-119b-41cd-b819-221459d84285</t>
  </si>
  <si>
    <t>http://zitgist.com/music/artist/6880e09f-c501-411c-818c-671ff3e03122</t>
  </si>
  <si>
    <t>http://zitgist.com/music/artist/d34dcba1-df12-4fc6-89a4-ad80e4e18d2a</t>
  </si>
  <si>
    <t>http://zitgist.com/music/artist/434f0c9f-e35a-43fd-af21-964830ca5806</t>
  </si>
  <si>
    <t>http://zitgist.com/music/artist/1d49b1a6-a9d5-490b-a796-3ed4a4a6d69e</t>
  </si>
  <si>
    <t>http://zitgist.com/music/artist/df84b194-e379-4c34-8d5d-c1ec7292216d</t>
  </si>
  <si>
    <t>http://zitgist.com/music/artist/a9f71845-dda9-4b45-8d19-883eaf794614</t>
  </si>
  <si>
    <t>http://zitgist.com/music/artist/fc5b3a33-f29c-4af5-ad0a-970304eb4d4b</t>
  </si>
  <si>
    <t>http://zitgist.com/music/artist/c2c0c20a-0deb-4c0f-81a9-ddc84785e7cf</t>
  </si>
  <si>
    <t>http://zitgist.com/music/artist/2b245e2b-7868-47b4-9d26-9c99f505b765</t>
  </si>
  <si>
    <t>http://zitgist.com/music/artist/a3732acb-07c2-4389-9946-fd9d881bdf73</t>
  </si>
  <si>
    <t>http://zitgist.com/music/artist/bb898eb0-e0b2-4aa4-baec-8ed228a804b9</t>
  </si>
  <si>
    <t>http://zitgist.com/music/artist/d7865602-93d4-4e9b-ba98-288e0f386343</t>
  </si>
  <si>
    <t>http://zitgist.com/music/artist/d1a20389-a2b7-4b83-8003-f68ca996a30e</t>
  </si>
  <si>
    <t>http://zitgist.com/music/artist/a6b37c0d-3033-4922-831d-b7815d7fec7a</t>
  </si>
  <si>
    <t>http://zitgist.com/music/artist/090e2857-ee9e-4276-9867-1cd3e89b834f</t>
  </si>
  <si>
    <t>http://zitgist.com/music/artist/b7b25bc0-3c04-435e-a609-650b51dc2c38</t>
  </si>
  <si>
    <t>http://zitgist.com/music/artist/2f3b2dd6-b2a8-4c8b-ae18-329215750dbe</t>
  </si>
  <si>
    <t>http://zitgist.com/music/artist/a6e70253-7f00-4347-8cda-652f34526ebb</t>
  </si>
  <si>
    <t>http://zitgist.com/music/artist/2945ec5b-9ac7-464f-8933-02c5f73684cf</t>
  </si>
  <si>
    <t>http://zitgist.com/music/artist/520d3a16-7e11-4261-bd93-599ede9777d9</t>
  </si>
  <si>
    <t>http://zitgist.com/music/artist/c175f8b3-47f8-46d4-a4cf-cb92fe7a37ae</t>
  </si>
  <si>
    <t>http://zitgist.com/music/artist/7b957f04-3270-43e5-863e-4de2b659babc</t>
  </si>
  <si>
    <t>http://zitgist.com/music/artist/f3794a5e-61da-4c28-843a-1d9312957a97</t>
  </si>
  <si>
    <t>http://zitgist.com/music/artist/d58eeeee-92e1-4a88-bbe8-47a01f37bc3b</t>
  </si>
  <si>
    <t>http://zitgist.com/music/artist/e43d1d3c-48d3-4fbc-9f90-a79bbd64e8ca</t>
  </si>
  <si>
    <t>http://zitgist.com/music/artist/adf816d6-4652-4c26-a3ec-17b14c0fa32c</t>
  </si>
  <si>
    <t>http://zitgist.com/music/artist/74c52a42-3500-42c7-95f8-a0b4e76003c2</t>
  </si>
  <si>
    <t>http://zitgist.com/music/artist/f7eac709-a950-4a63-8d8d-c2eea5da804a</t>
  </si>
  <si>
    <t>http://zitgist.com/music/artist/39dfc059-93b1-41a1-af27-3a753c0711d3</t>
  </si>
  <si>
    <t>http://zitgist.com/music/artist/14797449-01d5-431b-9649-ec071c9ac410</t>
  </si>
  <si>
    <t>http://zitgist.com/music/artist/03beedf4-babe-4a7e-82d9-4e5883164812</t>
  </si>
  <si>
    <t>http://zitgist.com/music/artist/9f132fea-c047-4b5c-a7a3-4996812ce0d0</t>
  </si>
  <si>
    <t>http://zitgist.com/music/artist/1e18f529-2965-494e-be50-4b2a023148d4</t>
  </si>
  <si>
    <t>http://zitgist.com/music/artist/732ede83-aa0b-4ea3-a9cd-579b3ddf98f0</t>
  </si>
  <si>
    <t>http://zitgist.com/music/artist/2b2a7e94-fdc6-4c2e-859c-441faa4089cd</t>
  </si>
  <si>
    <t>http://zitgist.com/music/artist/48555d10-ded8-4172-a737-33bffc0125d5</t>
  </si>
  <si>
    <t>http://zitgist.com/music/artist/7d1a1624-784b-4f89-8ff9-b9b493cd059d</t>
  </si>
  <si>
    <t>http://zitgist.com/music/artist/e83e045f-2191-4ccd-b8ba-7d93852b6f9b</t>
  </si>
  <si>
    <t>http://zitgist.com/music/artist/79239441-bfd5-4981-a70c-55c3f15c1287</t>
  </si>
  <si>
    <t>http://zitgist.com/music/artist/992a7ea8-96c1-4058-ba96-f811c8d01c77</t>
  </si>
  <si>
    <t>http://zitgist.com/music/artist/d49f81bd-7354-4263-86d2-3321273d4d10</t>
  </si>
  <si>
    <t>http://zitgist.com/music/artist/d6924537-5874-4dea-9749-9c3d83348733</t>
  </si>
  <si>
    <t>http://zitgist.com/music/artist/b35a762a-1134-43ec-88da-ed67cf5013d2</t>
  </si>
  <si>
    <t>http://zitgist.com/music/artist/71f88b1f-eac7-416f-bf1a-e76adc755578</t>
  </si>
  <si>
    <t>http://zitgist.com/music/artist/31cc1360-4424-4c16-a7bd-4a6f780a0bad</t>
  </si>
  <si>
    <t>http://zitgist.com/music/artist/ca867c70-1f5f-4456-9888-70e97e14cb39</t>
  </si>
  <si>
    <t>http://zitgist.com/music/artist/7321c1f0-20ef-4eb9-b271-c13dcb5712a5</t>
  </si>
  <si>
    <t>http://zitgist.com/music/artist/2f654b0b-b1a7-4834-bed4-fd4883774611</t>
  </si>
  <si>
    <t>http://zitgist.com/music/artist/6d1a1ef7-beda-400c-9da3-8761e7ecd3e3</t>
  </si>
  <si>
    <t>http://zitgist.com/music/artist/8aa5b65a-5b3c-4029-92bf-47a544356934</t>
  </si>
  <si>
    <t>http://zitgist.com/music/artist/ccbdc2ab-1055-44d5-8417-a6b4898bf91b</t>
  </si>
  <si>
    <t>http://zitgist.com/music/artist/6be2828f-6c0d-4059-99d4-fa18acf1a296</t>
  </si>
  <si>
    <t>http://zitgist.com/music/artist/7a0a724b-6c98-4a7a-9991-2faf659d3f8b</t>
  </si>
  <si>
    <t>http://zitgist.com/music/artist/78bb7e34-0e7f-4103-b180-5274d11e50da</t>
  </si>
  <si>
    <t>http://zitgist.com/music/artist/593abf14-4292-4d62-b365-79c7674cd1a5</t>
  </si>
  <si>
    <t>http://zitgist.com/music/artist/d06f65d2-26e0-4d40-95e5-22592917eb52</t>
  </si>
  <si>
    <t>http://zitgist.com/music/artist/19a3943b-19fb-4781-a585-afe9f46fd6d1</t>
  </si>
  <si>
    <t>http://zitgist.com/music/artist/dfa29df0-2f21-409c-8509-a75e72205e1d</t>
  </si>
  <si>
    <t>http://zitgist.com/music/artist/5b11f4ce-a62d-471e-81fc-a69a8278c7da</t>
  </si>
  <si>
    <t>http://zitgist.com/music/artist/b12602a1-77c4-4d5f-8c5e-9e4b2fa2e812</t>
  </si>
  <si>
    <t>http://zitgist.com/music/artist/0f8e6822-3672-400c-a87c-792c7a293544</t>
  </si>
  <si>
    <t>http://zitgist.com/music/artist/33abc5cd-1e91-417d-9c8f-8296be818df9</t>
  </si>
  <si>
    <t>http://zitgist.com/music/artist/8d36fd9a-ccd2-4902-a3cb-128ed4a07773</t>
  </si>
  <si>
    <t>http://zitgist.com/music/artist/b6d94c23-7046-477d-bbea-07bcd247e99d</t>
  </si>
  <si>
    <t>http://zitgist.com/music/artist/408779b7-3512-4269-ac76-3068c5fcbe52</t>
  </si>
  <si>
    <t>http://zitgist.com/music/artist/552f7965-a23a-4e2f-9ef2-ac2989dea9f0</t>
  </si>
  <si>
    <t>http://zitgist.com/music/artist/a599c70e-1bea-4fcc-a110-446c38427b1f</t>
  </si>
  <si>
    <t>http://zitgist.com/music/artist/6d797b95-2011-4859-91ab-9284d1e1f472</t>
  </si>
  <si>
    <t>http://zitgist.com/music/track/50a270c5-4bc3-496c-94f1-96b547db9195</t>
  </si>
  <si>
    <t>http://zitgist.com/music/artist/300c4c73-33ac-4255-9d57-4e32627f5e13</t>
  </si>
  <si>
    <t>http://zitgist.com/music/record/09cc6e86-9901-40f0-a53e-a638e95744ba</t>
  </si>
  <si>
    <t>http://zitgist.com/music/record/7c360f0a-1378-4a72-a823-9b5005bb25d8</t>
  </si>
  <si>
    <t>http://zitgist.com/music/record/871273e8-a54c-41a1-9f6c-5457956a7ed7</t>
  </si>
  <si>
    <t>http://zitgist.com/music/record/7594668c-4c43-491e-b0a7-2ef7e6f34b71</t>
  </si>
  <si>
    <t>http://zitgist.com/music/record/39eb12c2-02a2-415a-a74c-e9c52b0d0170</t>
  </si>
  <si>
    <t>http://zitgist.com/music/record/957a3841-afa9-48f6-b21d-d78558438fde</t>
  </si>
  <si>
    <t>http://zitgist.com/music/record/2439dff2-c5f6-420e-a0ba-961dc23f2cb0</t>
  </si>
  <si>
    <t>http://zitgist.com/music/record/ed3318f1-fe4a-460a-9ab7-ae7175848928</t>
  </si>
  <si>
    <t>http://zitgist.com/music/record/48cf6a4e-4c61-4214-afe3-ed4e11d902c9</t>
  </si>
  <si>
    <t>http://zitgist.com/music/record/6db223dd-814b-4075-88f8-49eb2021f712</t>
  </si>
  <si>
    <t>http://zitgist.com/music/record/89234824-1072-4997-b0f7-babf502441d1</t>
  </si>
  <si>
    <t>http://zitgist.com/music/record/803d405f-b7bc-4a76-be27-93fbc45b03d5</t>
  </si>
  <si>
    <t>http://zitgist.com/music/artist/ba853904-ae25-4ebb-89d6-c44cfbd71bd2</t>
  </si>
  <si>
    <t>http://zitgist.com/music/artist/be540c02-7898-4b79-9acc-c8122c7d9e83</t>
  </si>
  <si>
    <t>http://zitgist.com/music/artist/f1106b17-dcbb-45f6-b938-199ccfab50cc</t>
  </si>
  <si>
    <t>http://zitgist.com/music/artist/9bffb20c-dd17-4895-9fd1-4e73e888d799</t>
  </si>
  <si>
    <t>http://zitgist.com/music/artist/a3cb23fc-acd3-4ce0-8f36-1e5aa6a18432</t>
  </si>
  <si>
    <t>http://zitgist.com/music/artist/8538e728-ca0b-4321-b7e5-cff6565dd4c0</t>
  </si>
  <si>
    <t>http://zitgist.com/music/artist/ea4dfa26-f633-4da6-a52a-f49ea4897b58</t>
  </si>
  <si>
    <t>http://zitgist.com/music/artist/0383dadf-2a4e-4d10-a46a-e9e041da8eb3</t>
  </si>
  <si>
    <t>http://zitgist.com/music/artist/f4857fb9-e255-4dc6-bd01-e4ca7cc68544</t>
  </si>
  <si>
    <t>http://zitgist.com/music/artist/43b58c98-3779-4b04-9a23-1c95cca3a145</t>
  </si>
  <si>
    <t>http://zitgist.com/music/artist/82cabc8e-312e-42ea-8b9a-5fb03f28e635</t>
  </si>
  <si>
    <t>http://zitgist.com/music/artist/8baeebf2-1579-4806-a019-c18260491e06</t>
  </si>
  <si>
    <t>http://zitgist.com/music/artist/29542149-a818-4167-aa91-439adc9d61f5</t>
  </si>
  <si>
    <t>http://zitgist.com/music/artist/cb67438a-7f50-4f2b-a6f1-2bb2729fd538</t>
  </si>
  <si>
    <t>http://zitgist.com/music/artist/bda0b10d-09d4-4e49-bd89-7255c34da7bc</t>
  </si>
  <si>
    <t>http://zitgist.com/music/artist/1c609c5b-d3f3-4b84-90eb-9ad01220b68b</t>
  </si>
  <si>
    <t>http://zitgist.com/music/artist/24d2505b-388c-46cc-8a64-48223ea6d78d</t>
  </si>
  <si>
    <t>http://zitgist.com/music/record/1ac9bffe-b8cc-419d-acab-c4c8b5481447</t>
  </si>
  <si>
    <t>http://zitgist.com/music/record/3529d969-f67a-43f4-946a-4febde04bcdb</t>
  </si>
  <si>
    <t>http://zitgist.com/music/record/ae51a412-c123-4659-922c-7fdeb195595f</t>
  </si>
  <si>
    <t>http://zitgist.com/music/record/d7222b51-7f3e-4e31-a015-7259753c52a3</t>
  </si>
  <si>
    <t>http://zitgist.com/music/record/51622cd0-2b15-4272-ab81-4c9221bbc833</t>
  </si>
  <si>
    <t>http://zitgist.com/music/record/437af265-b907-492b-8565-797ca7d0fdf9</t>
  </si>
  <si>
    <t>http://zitgist.com/music/record/75db269a-64f1-410d-9e07-06d9aa8ff6d8</t>
  </si>
  <si>
    <t>http://zitgist.com/music/record/15cf0aa5-9087-483b-9770-0a9f8abaf6c6</t>
  </si>
  <si>
    <t>http://zitgist.com/music/track/69ebc4ab-2eb3-4bbd-9c2f-4437d40d4868</t>
  </si>
  <si>
    <t>http://zitgist.com/music/artist/ec0e3197-e392-4039-97f0-9bebd4b2d4d4</t>
  </si>
  <si>
    <t>http://zitgist.com/music/artist/907981c8-f6be-4d8d-9210-01a0c4843b59</t>
  </si>
  <si>
    <t>http://zitgist.com/music/artist/44e9e832-3f85-4094-a332-7d0548224cb2</t>
  </si>
  <si>
    <t>http://zitgist.com/music/record/0b622596-c102-4021-8464-0521a9117e45</t>
  </si>
  <si>
    <t>http://zitgist.com/music/record/cb510bbc-8b1d-4d58-b54e-1aac95ffb70d</t>
  </si>
  <si>
    <t>http://zitgist.com/music/record/a8c597bd-434f-4067-b2cb-0824f4707f04</t>
  </si>
  <si>
    <t>http://zitgist.com/music/record/17b6081f-cc8e-4dbd-b8da-ff89b6957e1a</t>
  </si>
  <si>
    <t>http://zitgist.com/music/track/51dea4f2-80cd-493d-b4a7-b8a7c9086adb</t>
  </si>
  <si>
    <t>http://zitgist.com/music/track/b20cbadf-1937-43ac-9323-768ce34dca15</t>
  </si>
  <si>
    <t>http://zitgist.com/music/track/9b5c3048-5dad-413c-9731-9d76cdf44b28</t>
  </si>
  <si>
    <t>http://zitgist.com/music/track/c5eb1063-5e49-4a33-a541-c682b9a2614c</t>
  </si>
  <si>
    <t>http://zitgist.com/music/track/120d35fe-a527-4617-92a1-14a24c017a2f</t>
  </si>
  <si>
    <t>http://zitgist.com/music/track/65c24fbb-d639-4aa5-91d4-1a421e6cb850</t>
  </si>
  <si>
    <t>http://zitgist.com/music/track/1f558084-f0c6-49a7-ad6a-a32119a1fc2d</t>
  </si>
  <si>
    <t>http://zitgist.com/music/track/89ab2d20-b8d0-4bbf-b025-6f0d8d1817b2</t>
  </si>
  <si>
    <t>http://zitgist.com/music/track/c0840fa4-9eaf-4ba8-8002-7e91a845cbbf</t>
  </si>
  <si>
    <t>http://zitgist.com/music/track/d48322f4-2cdb-4a6c-bfc2-66215b6fd29f</t>
  </si>
  <si>
    <t>http://zitgist.com/music/track/aab17791-1edd-44fe-b095-4eee95299a58</t>
  </si>
  <si>
    <t>http://zitgist.com/music/track/63afff66-371a-4016-bc48-efb948316ed0</t>
  </si>
  <si>
    <t>http://zitgist.com/music/track/6b9b5482-a8e8-407b-bd63-c668f04514db</t>
  </si>
  <si>
    <t>http://zitgist.com/music/track/fafc2c01-9243-40ee-9a18-60d2b6e7787f</t>
  </si>
  <si>
    <t>http://zitgist.com/music/track/ff109218-a975-4051-9b5b-2e2a55ec0126</t>
  </si>
  <si>
    <t>http://zitgist.com/music/track/cc8752aa-292d-489d-bc02-574cceceadf8</t>
  </si>
  <si>
    <t>http://zitgist.com/music/track/5dcb8d91-2fd7-4fa6-a868-6fd6db830793</t>
  </si>
  <si>
    <t>http://zitgist.com/music/track/2560555d-ff41-418d-9dae-184a8e15a11d</t>
  </si>
  <si>
    <t>http://zitgist.com/music/track/3f3e2ce0-c7f7-4781-ac05-920cc067befe</t>
  </si>
  <si>
    <t>http://zitgist.com/music/track/307ddc7f-b1e2-40e0-8ce1-fc2ba934c932</t>
  </si>
  <si>
    <t>http://zitgist.com/music/track/b79aeb77-c078-4479-b028-ba1ba7a79b1a</t>
  </si>
  <si>
    <t>http://zitgist.com/music/track/515f08bf-d028-4c26-8f66-61126dfcad79</t>
  </si>
  <si>
    <t>http://zitgist.com/music/track/e06ce3b6-50eb-4383-a10f-0d28e8e75a9c</t>
  </si>
  <si>
    <t>http://zitgist.com/music/track/ff52a044-5bc8-4481-a172-7081c519b6fd</t>
  </si>
  <si>
    <t>http://zitgist.com/music/track/9c4e1858-e7a5-4748-8901-3fef674ee2ae</t>
  </si>
  <si>
    <t>http://zitgist.com/music/track/7453629c-0817-4877-a356-d3ede9fd1780</t>
  </si>
  <si>
    <t>http://zitgist.com/music/track/f73cab47-4178-4aed-b4f4-58e92af0e933</t>
  </si>
  <si>
    <t>http://zitgist.com/music/track/5a7ca6f0-2af2-4f3c-8303-32185a4c8eca</t>
  </si>
  <si>
    <t>http://zitgist.com/music/track/a316118d-7dd6-429e-865a-f0289e4b68c4</t>
  </si>
  <si>
    <t>http://zitgist.com/music/track/41eb9d54-9edb-4516-ab1b-3e4095d0af28</t>
  </si>
  <si>
    <t>http://zitgist.com/music/track/adc18505-27a0-4719-aed0-8b5351ac9133</t>
  </si>
  <si>
    <t>http://zitgist.com/music/track/c0b0caf5-2152-455a-a3cf-b7a695c0923b</t>
  </si>
  <si>
    <t>http://zitgist.com/music/track/fd5808fc-61e0-4aef-b0e7-831cf211aeca</t>
  </si>
  <si>
    <t>http://zitgist.com/music/track/0edd0752-9988-4b86-b747-d65a5ac223f3</t>
  </si>
  <si>
    <t>http://zitgist.com/music/track/381d749d-6abb-40c7-b396-6562b4b65ac1</t>
  </si>
  <si>
    <t>http://zitgist.com/music/track/993af120-64c4-49b5-82db-525e40a608bd</t>
  </si>
  <si>
    <t>http://zitgist.com/music/track/5659d9ec-2bd8-4114-afef-665332eec148</t>
  </si>
  <si>
    <t>http://zitgist.com/music/track/0430fd1b-06c8-4013-8016-d9c199edbff0</t>
  </si>
  <si>
    <t>http://zitgist.com/music/track/8b1d007a-57ce-400d-a727-210c7cdcccb9</t>
  </si>
  <si>
    <t>http://zitgist.com/music/track/5f993df9-c3a4-4989-9734-5a4db6303a11</t>
  </si>
  <si>
    <t>http://zitgist.com/music/track/29590001-a7d6-4bfd-94ee-1f23ed63f1e6</t>
  </si>
  <si>
    <t>http://zitgist.com/music/track/cf3397c3-a2d2-447d-97e0-6598d7bcc0bb</t>
  </si>
  <si>
    <t>http://zitgist.com/music/track/a25b486c-8854-418d-b08a-fd90f5d076fd</t>
  </si>
  <si>
    <t>http://zitgist.com/music/track/66703e5f-42b9-4336-b29a-36b8e7ea231b</t>
  </si>
  <si>
    <t>http://zitgist.com/music/track/0b1ce461-d4df-48e2-8d99-b2d3d5e51f70</t>
  </si>
  <si>
    <t>http://zitgist.com/music/track/d7b0eb97-0d66-44c5-9724-c707c1fb97a5</t>
  </si>
  <si>
    <t>http://zitgist.com/music/track/376740b1-9cbb-4962-9ced-6509cea031bf</t>
  </si>
  <si>
    <t>http://zitgist.com/music/track/a191d293-b130-41c2-aa93-7f63f34f05fc</t>
  </si>
  <si>
    <t>http://zitgist.com/music/track/414e3650-7a97-4d03-87a8-a501fb0fb66c</t>
  </si>
  <si>
    <t>http://zitgist.com/music/track/fdefbcf8-606f-43a3-91aa-79cdcf07da9d</t>
  </si>
  <si>
    <t>http://zitgist.com/music/track/de859e15-7ef9-4e90-89bb-42f0f86ee615</t>
  </si>
  <si>
    <t>http://zitgist.com/music/track/579dc9b7-0d96-4375-be67-3e29b1a52767</t>
  </si>
  <si>
    <t>http://zitgist.com/music/track/fe5447ee-6a7f-4c75-9b34-640c14f949a9</t>
  </si>
  <si>
    <t>http://zitgist.com/music/track/829e01a0-445c-45c0-9b83-0d0525aef68f</t>
  </si>
  <si>
    <t>http://zitgist.com/music/track/5ad4daa8-3907-44d1-8d7d-2e19203c649b</t>
  </si>
  <si>
    <t>http://zitgist.com/music/track/cf89d3da-e5c3-4578-96ed-e6bc6121ee4b</t>
  </si>
  <si>
    <t>http://zitgist.com/music/track/c596de0a-e383-4f80-8c7a-2728fa92f48d</t>
  </si>
  <si>
    <t>http://zitgist.com/music/track/499fb9f7-421e-4795-8d7f-b925d05177f3</t>
  </si>
  <si>
    <t>http://zitgist.com/music/track/3082d13b-6074-416b-b69f-7bc97a63d370</t>
  </si>
  <si>
    <t>http://zitgist.com/music/track/1bf0c209-7596-4c55-96c5-fd7da19010d6</t>
  </si>
  <si>
    <t>http://zitgist.com/music/track/6c9a910a-42d2-46da-8794-7347a026ba07</t>
  </si>
  <si>
    <t>http://zitgist.com/music/track/a8594fd4-4de5-4bfa-a23b-947b47e11545</t>
  </si>
  <si>
    <t>http://zitgist.com/music/track/62a29a18-a8f2-4d38-8d10-9a8d7924efe2</t>
  </si>
  <si>
    <t>http://zitgist.com/music/track/cfa604ab-7b70-4488-b159-9854299d1423</t>
  </si>
  <si>
    <t>http://zitgist.com/music/track/b398e044-538a-4e71-98cb-8dc08293fe9a</t>
  </si>
  <si>
    <t>http://zitgist.com/music/track/2da852c4-f7db-418f-8cfd-921dad69cf81</t>
  </si>
  <si>
    <t>http://zitgist.com/music/track/9cde05d9-0afe-4feb-af89-385c29b96b57</t>
  </si>
  <si>
    <t>http://zitgist.com/music/track/6faccc39-a286-422e-b3ed-8eb838549b5c</t>
  </si>
  <si>
    <t>http://zitgist.com/music/track/50c9cf63-768f-43f7-bb91-45509edf1a5b</t>
  </si>
  <si>
    <t>http://zitgist.com/music/track/2002de40-be70-4875-9782-b8ce775bfb97</t>
  </si>
  <si>
    <t>http://zitgist.com/music/track/9d12e6c3-5898-41b8-aa11-3a382df32f15</t>
  </si>
  <si>
    <t>http://zitgist.com/music/track/6450d734-4abe-4d5b-919b-1ffe374258be</t>
  </si>
  <si>
    <t>http://zitgist.com/music/track/e54081bf-b0b1-4d11-a9df-a4124ad58230</t>
  </si>
  <si>
    <t>http://zitgist.com/music/track/69f1696d-9321-4ffd-938c-9932f6ead1e8</t>
  </si>
  <si>
    <t>http://zitgist.com/music/track/c22f10ea-9ba4-40a2-8d8d-54dfe4afc6ec</t>
  </si>
  <si>
    <t>http://zitgist.com/music/track/82a81af2-bf54-45fb-989e-453e54da34d6</t>
  </si>
  <si>
    <t>http://zitgist.com/music/track/196aa572-9b13-4778-8e35-5f157ceae50d</t>
  </si>
  <si>
    <t>http://zitgist.com/music/track/0376e211-5e28-414b-9ebe-0774e60f60f3</t>
  </si>
  <si>
    <t>http://zitgist.com/music/track/929825a6-e34c-4341-91f3-77e8e5e9d03a</t>
  </si>
  <si>
    <t>http://zitgist.com/music/track/e6193aaa-706f-4cb1-b1eb-9a8c9f031d3e</t>
  </si>
  <si>
    <t>http://zitgist.com/music/track/6dd795d5-38ac-48c1-822c-744939d8fc60</t>
  </si>
  <si>
    <t>http://zitgist.com/music/track/bad58813-b097-4bbb-96e0-a2ed1dbb26c5</t>
  </si>
  <si>
    <t>http://zitgist.com/music/track/c44dc5d0-7c4a-4629-8d1e-f5268a8f7bae</t>
  </si>
  <si>
    <t>http://zitgist.com/music/track/ad28a060-b4b6-401a-83b8-4a1cee16d99b</t>
  </si>
  <si>
    <t>http://zitgist.com/music/track/392ea571-aa80-4220-a7f3-a7e5e0945058</t>
  </si>
  <si>
    <t>http://zitgist.com/music/track/3186c23a-689f-4e0b-8bf8-9ec35d35372b</t>
  </si>
  <si>
    <t>http://zitgist.com/music/track/9c48afe9-ee7a-4c0f-9af1-33b1994126da</t>
  </si>
  <si>
    <t>http://zitgist.com/music/track/0a4278df-0fdd-45d9-aea4-8b300ddf2fc2</t>
  </si>
  <si>
    <t>http://zitgist.com/music/track/9efa0c69-d68a-44f5-adfe-aca823e2209a</t>
  </si>
  <si>
    <t>http://zitgist.com/music/track/03299f1f-c9b7-48d1-a04d-55ce8b4e51ff</t>
  </si>
  <si>
    <t>http://zitgist.com/music/track/2cd2693d-b5fc-4786-97f0-2e4489f526fb</t>
  </si>
  <si>
    <t>http://zitgist.com/music/track/d86935ca-4113-459e-918d-3cb7bcf283df</t>
  </si>
  <si>
    <t>http://zitgist.com/music/track/59d44958-d63c-4ce5-84e2-6c45304c26f7</t>
  </si>
  <si>
    <t>http://zitgist.com/music/track/068682ab-1acf-413d-b564-fa77f4a2021f</t>
  </si>
  <si>
    <t>http://zitgist.com/music/track/d1761677-50e1-41d5-b012-862c7ff631dd</t>
  </si>
  <si>
    <t>http://zitgist.com/music/track/9b5cfc66-ae03-4188-af2c-cb34613ff92a</t>
  </si>
  <si>
    <t>http://zitgist.com/music/track/ab1102e1-a182-47ae-a9f1-777284999d1b</t>
  </si>
  <si>
    <t>http://zitgist.com/music/track/b9c157e3-2641-4ce6-8355-56154194d0b7</t>
  </si>
  <si>
    <t>http://zitgist.com/music/track/a71d38b6-433d-4aec-a9e0-c748a564c145</t>
  </si>
  <si>
    <t>http://zitgist.com/music/track/caec0863-6cfd-43ff-a887-1f21d868d491</t>
  </si>
  <si>
    <t>http://zitgist.com/music/track/ef0ff08c-3fd2-479d-940c-eba1a161c122</t>
  </si>
  <si>
    <t>http://zitgist.com/music/track/a054c995-6f44-4c00-9669-90c344688159</t>
  </si>
  <si>
    <t>http://zitgist.com/music/track/5f90521b-c3ce-47b1-8293-7a88146a3a59</t>
  </si>
  <si>
    <t>http://zitgist.com/music/track/da3f640f-5488-41d3-b4ca-b5f281073546</t>
  </si>
  <si>
    <t>http://zitgist.com/music/track/094fb902-b2a1-47b3-a617-8020cbf6546c</t>
  </si>
  <si>
    <t>http://zitgist.com/music/track/b124ce8d-7a7f-4a46-9706-9ebeb2d6408d</t>
  </si>
  <si>
    <t>http://zitgist.com/music/track/d56d9d31-b065-4ea3-985e-551798d2c915</t>
  </si>
  <si>
    <t>http://zitgist.com/music/track/a9178fdd-eb7c-41b2-a0e4-a5a085d5140a</t>
  </si>
  <si>
    <t>http://zitgist.com/music/track/d950e3ce-6006-4a58-a24a-c1aaea00daa1</t>
  </si>
  <si>
    <t>http://zitgist.com/music/track/2dd0bf45-6bea-4878-860d-19de464cf10f</t>
  </si>
  <si>
    <t>http://zitgist.com/music/track/c638848c-cd65-47bd-8fba-d5eb4a060e01</t>
  </si>
  <si>
    <t>http://zitgist.com/music/track/286e0988-02d1-4e89-bd9c-9e0abefcc426</t>
  </si>
  <si>
    <t>http://zitgist.com/music/track/38d2af32-8822-4a42-8917-4777f65ede23</t>
  </si>
  <si>
    <t>http://zitgist.com/music/track/bf4839a5-95a8-47b8-b25c-576981d4c018</t>
  </si>
  <si>
    <t>http://zitgist.com/music/track/f8e90e9c-2b19-4e8a-ba4e-031795c7379e</t>
  </si>
  <si>
    <t>http://zitgist.com/music/track/091f0f4a-22d1-45cc-a051-e878d9d4bbc2</t>
  </si>
  <si>
    <t>http://zitgist.com/music/track/728121ee-2cb6-4b96-8443-38f11b91cef8</t>
  </si>
  <si>
    <t>http://zitgist.com/music/track/bbe46bb4-a23c-41da-b45b-1c49412b56a7</t>
  </si>
  <si>
    <t>http://zitgist.com/music/track/f2fcc91b-4be0-4e21-8a93-52cbfd588a12</t>
  </si>
  <si>
    <t>http://zitgist.com/music/track/6aa9b96b-6ef0-4d41-a8a9-fe93e329002b</t>
  </si>
  <si>
    <t>http://zitgist.com/music/track/de376a47-6a74-47a1-a9af-dc316f2abbf8</t>
  </si>
  <si>
    <t>http://zitgist.com/music/track/bd98ed38-d0e8-4a67-bc8d-14d0a79e7b49</t>
  </si>
  <si>
    <t>http://zitgist.com/music/track/d525764f-0416-43d0-8172-0fd782bfd072</t>
  </si>
  <si>
    <t>http://zitgist.com/music/track/07c47932-a93b-48fa-a981-886e83928264</t>
  </si>
  <si>
    <t>http://zitgist.com/music/track/8414a756-f03c-409f-954a-65f10ab2b2a8</t>
  </si>
  <si>
    <t>http://zitgist.com/music/track/75de9c01-0249-4622-abb9-3e402a303aae</t>
  </si>
  <si>
    <t>http://zitgist.com/music/track/1f514b03-0fb8-4eb1-9a43-c6d46b361270</t>
  </si>
  <si>
    <t>http://zitgist.com/music/track/08b7c11e-7a0f-4dc9-8e56-eafada8c104a</t>
  </si>
  <si>
    <t>http://zitgist.com/music/track/65ee4e0f-373f-48a0-b0bc-30e63bd43af0</t>
  </si>
  <si>
    <t>http://zitgist.com/music/track/45ae46e8-5b61-45d0-a356-68124acbf8c7</t>
  </si>
  <si>
    <t>http://zitgist.com/music/track/6edb70bd-179f-4ded-9d33-4d389929f91b</t>
  </si>
  <si>
    <t>http://zitgist.com/music/track/5c71cc18-b6ba-41dd-936d-7e331fa5703b</t>
  </si>
  <si>
    <t>http://zitgist.com/music/track/ff465fd1-90bc-4ee0-953e-f895a446721e</t>
  </si>
  <si>
    <t>http://zitgist.com/music/track/7e3f5347-aaf5-42a1-85fc-b2236ca41d97</t>
  </si>
  <si>
    <t>http://zitgist.com/music/track/988ba8d1-a47c-4512-8c42-e03978e4dcaa</t>
  </si>
  <si>
    <t>http://zitgist.com/music/track/ee5b1375-cc65-4f11-ba8f-6e296991c2f2</t>
  </si>
  <si>
    <t>http://zitgist.com/music/track/81d07cc5-dc08-43cc-8e4a-5bcce7ffc0b2</t>
  </si>
  <si>
    <t>http://zitgist.com/music/track/831be0e7-0fc6-4a87-87c2-9d6b02cc967a</t>
  </si>
  <si>
    <t>http://zitgist.com/music/track/ef2533bd-cd4f-45a4-bcb3-7fba03f6ead0</t>
  </si>
  <si>
    <t>http://zitgist.com/music/track/a226f60e-c299-4e97-9c74-3b109b110f54</t>
  </si>
  <si>
    <t>http://zitgist.com/music/track/89cd33d6-25cb-4c78-a863-6f26a2e7cdad</t>
  </si>
  <si>
    <t>http://zitgist.com/music/track/9e907836-b33b-41e0-9376-b66f550f0e90</t>
  </si>
  <si>
    <t>http://zitgist.com/music/track/3b5dab8c-7687-47c5-b1b9-00c3bb181e74</t>
  </si>
  <si>
    <t>http://zitgist.com/music/track/3088f566-6108-4c2a-b776-f827ffb7a3f5</t>
  </si>
  <si>
    <t>http://zitgist.com/music/track/d78b04d3-f797-4c42-8188-7739f01b7f31</t>
  </si>
  <si>
    <t>http://zitgist.com/music/track/66e06999-5d8f-4ec3-a323-6aa6b9d02411</t>
  </si>
  <si>
    <t>http://zitgist.com/music/track/b8b89ae5-96c3-4da9-adf3-068f05f4aefe</t>
  </si>
  <si>
    <t>http://zitgist.com/music/track/59176c9a-54fa-48b3-a12a-85f3f6a6bb2a</t>
  </si>
  <si>
    <t>http://zitgist.com/music/track/17b9737a-4855-4f05-9af3-ae8e0b199b6c</t>
  </si>
  <si>
    <t>http://zitgist.com/music/track/9dd973be-feaa-4eb7-bec2-49fbcdbc0d82</t>
  </si>
  <si>
    <t>http://zitgist.com/music/track/610ba442-d87b-4f56-8f91-ecab5cbea8ff</t>
  </si>
  <si>
    <t>http://zitgist.com/music/track/a7021727-efb1-49bb-b596-fa33bb6223d5</t>
  </si>
  <si>
    <t>http://zitgist.com/music/track/3bcea8f4-cf64-4c0b-a994-4ecebe76a7fb</t>
  </si>
  <si>
    <t>http://zitgist.com/music/track/e7fa1562-3f11-4c78-aa75-7d907c554bea</t>
  </si>
  <si>
    <t>http://zitgist.com/music/track/5b39a528-b287-4191-83e1-da6046693787</t>
  </si>
  <si>
    <t>http://zitgist.com/music/track/64e6b7d3-9bb2-4d08-ae74-2dcf33ad2961</t>
  </si>
  <si>
    <t>http://zitgist.com/music/track/9e8b542b-b30b-4ceb-9c48-9e9e213aa721</t>
  </si>
  <si>
    <t>http://zitgist.com/music/track/b964a789-f914-4f50-a0f0-9a38129066a3</t>
  </si>
  <si>
    <t>http://zitgist.com/music/track/a0f820c2-aa71-4a17-804d-576694c3069e</t>
  </si>
  <si>
    <t>http://zitgist.com/music/track/5f90d3ac-e8e7-492d-ac27-8c46bd49d8f6</t>
  </si>
  <si>
    <t>http://zitgist.com/music/track/c3d0f920-4eb2-48fe-b9f0-0ae7ee8406a3</t>
  </si>
  <si>
    <t>http://zitgist.com/music/track/430f71f9-e183-45d8-a9a0-765b61a1335c</t>
  </si>
  <si>
    <t>http://zitgist.com/music/track/c540fcaa-3a75-43ea-bc07-380c23394ace</t>
  </si>
  <si>
    <t>http://zitgist.com/music/track/be09efd7-f2f3-45a0-b7f7-fb84195e76d7</t>
  </si>
  <si>
    <t>http://zitgist.com/music/track/d321657e-bb6e-4837-97fe-1ab599ec5f5d</t>
  </si>
  <si>
    <t>http://zitgist.com/music/track/5b997be4-77a1-42f6-be89-a2f574547593</t>
  </si>
  <si>
    <t>http://zitgist.com/music/track/ce909455-41b4-4960-ba3b-1f958bb02ad9</t>
  </si>
  <si>
    <t>http://zitgist.com/music/track/b5858bb9-551a-4d5a-8682-43d700b97f33</t>
  </si>
  <si>
    <t>http://zitgist.com/music/track/f4e0dc98-e6af-4f99-99c7-f88ebdf37bc2</t>
  </si>
  <si>
    <t>http://zitgist.com/music/track/071187fa-b605-4d00-bcdc-7040313f5056</t>
  </si>
  <si>
    <t>http://zitgist.com/music/track/932177ce-24ab-4b9d-8c02-4e98243f8efb</t>
  </si>
  <si>
    <t>http://zitgist.com/music/track/ed3aad63-209f-42c1-985f-b595bd9caa3e</t>
  </si>
  <si>
    <t>http://zitgist.com/music/track/2b29fcf6-2d98-4406-8e35-2cf9e42cfeb8</t>
  </si>
  <si>
    <t>http://zitgist.com/music/track/e6bf0d6c-3841-4f2c-89ac-118191e50786</t>
  </si>
  <si>
    <t>http://zitgist.com/music/track/8b18930e-8e36-481b-bd1b-a3f28bc494af</t>
  </si>
  <si>
    <t>http://zitgist.com/music/track/21f3c6d9-5c1e-45a5-ad0f-6fff8edec0c2</t>
  </si>
  <si>
    <t>http://zitgist.com/music/track/6921f11d-5398-4e64-9894-2f2afc81057f</t>
  </si>
  <si>
    <t>http://zitgist.com/music/track/a54a4ee4-b8c2-47ff-bf1c-44e6895f6c96</t>
  </si>
  <si>
    <t>http://zitgist.com/music/track/837a9ce7-7544-4f03-9403-6bedcea45069</t>
  </si>
  <si>
    <t>http://zitgist.com/music/track/20daabd3-823b-456a-8a6e-6f40f29885fd</t>
  </si>
  <si>
    <t>http://zitgist.com/music/track/fbab4d6a-e880-4232-b58d-70974b4455d6</t>
  </si>
  <si>
    <t>http://zitgist.com/music/track/bd3ee98e-3124-4ba3-b432-0d8c49f15043</t>
  </si>
  <si>
    <t>http://zitgist.com/music/track/5351018a-46f8-492e-a383-d3323f8d742b</t>
  </si>
  <si>
    <t>http://zitgist.com/music/track/8e5fd620-677b-4744-83ab-05371d868fca</t>
  </si>
  <si>
    <t>http://zitgist.com/music/track/33722f92-6516-4471-8b64-2b3fe4df9d0b</t>
  </si>
  <si>
    <t>http://zitgist.com/music/track/ae13d0d0-dc4f-4c89-beed-cf18f91f80bc</t>
  </si>
  <si>
    <t>http://zitgist.com/music/track/ec88b820-e3fb-4913-ab35-9e9ca882493c</t>
  </si>
  <si>
    <t>http://zitgist.com/music/track/341fbffc-bcd3-4354-8c77-e785519a19ae</t>
  </si>
  <si>
    <t>http://zitgist.com/music/track/a850d3de-185d-4189-9fc6-ff3cdf6c8098</t>
  </si>
  <si>
    <t>http://zitgist.com/music/track/be661d07-a655-404c-9d4c-e5368466e1b0</t>
  </si>
  <si>
    <t>http://zitgist.com/music/track/98c3865e-d3dd-41ef-8c12-678512d4aada</t>
  </si>
  <si>
    <t>http://zitgist.com/music/track/02038aa4-3c44-4288-846f-cd404a7aaca1</t>
  </si>
  <si>
    <t>http://zitgist.com/music/track/a88872cd-03ec-4627-904c-616027c2c8a0</t>
  </si>
  <si>
    <t>http://zitgist.com/music/track/babce2d6-552a-49c4-b359-6941844a0c5d</t>
  </si>
  <si>
    <t>http://zitgist.com/music/track/3a8b8df6-9463-4377-9736-b86bde4db43b</t>
  </si>
  <si>
    <t>http://zitgist.com/music/track/7e6b7f40-227f-4480-8e1b-5526a79ffd44</t>
  </si>
  <si>
    <t>http://zitgist.com/music/track/cf57b147-1373-4648-9857-7162d7967ac7</t>
  </si>
  <si>
    <t>http://zitgist.com/music/track/0a7cfe38-0ffa-4f1c-af75-2dcba775ff6a</t>
  </si>
  <si>
    <t>http://zitgist.com/music/track/b1a2ff08-680f-46de-bbbb-9863af7e1567</t>
  </si>
  <si>
    <t>http://zitgist.com/music/track/a0490928-28bd-43a2-bfe0-4307234453ba</t>
  </si>
  <si>
    <t>http://zitgist.com/music/track/468a7228-c747-4591-95ac-c4cdfee1571d</t>
  </si>
  <si>
    <t>http://zitgist.com/music/track/347ab5a0-f2fe-4ef6-a1fb-98a145b0e275</t>
  </si>
  <si>
    <t>http://zitgist.com/music/track/d5a69dea-77ed-4037-8296-2e84317ef614</t>
  </si>
  <si>
    <t>http://zitgist.com/music/track/ac9fb931-985c-4254-8e42-58bd4e315cb7</t>
  </si>
  <si>
    <t>http://zitgist.com/music/track/2dfd0467-0e07-4bca-9bf0-c90d09e55991</t>
  </si>
  <si>
    <t>http://zitgist.com/music/track/d8f0d9e1-703a-430d-8b30-367f55df15dd</t>
  </si>
  <si>
    <t>http://zitgist.com/music/track/73596ed8-b18b-4f36-8829-01bd7cd9c4fe</t>
  </si>
  <si>
    <t>http://zitgist.com/music/track/10a4cf33-51ea-4c5f-98d1-f10ebed4f130</t>
  </si>
  <si>
    <t>http://zitgist.com/music/track/4d2c1094-3110-4460-b22d-305755ac2311</t>
  </si>
  <si>
    <t>http://zitgist.com/music/track/b4ab22ef-4455-4f3d-9add-105dd19bef93</t>
  </si>
  <si>
    <t>http://zitgist.com/music/track/0ca0e8ac-100b-43d0-a502-ede352b6e2f4</t>
  </si>
  <si>
    <t>http://zitgist.com/music/track/0006bab8-2a26-4f8d-8289-56d66ae01c68</t>
  </si>
  <si>
    <t>http://zitgist.com/music/track/7baaf274-53ae-4bc5-8f99-a016483c43eb</t>
  </si>
  <si>
    <t>http://zitgist.com/music/track/9577d13f-42ea-437a-af95-b9ce16fbf48e</t>
  </si>
  <si>
    <t>http://zitgist.com/music/track/348b2397-f7d6-496d-b26d-4354f65e4376</t>
  </si>
  <si>
    <t>http://zitgist.com/music/track/1db31a0c-79e1-42f8-b5a8-62fb938f21d5</t>
  </si>
  <si>
    <t>http://zitgist.com/music/track/c83ab5ac-2c51-4481-8f48-922f45140d9e</t>
  </si>
  <si>
    <t>http://zitgist.com/music/track/a9c2bbfc-5531-45db-8b5c-008f35cd2a08</t>
  </si>
  <si>
    <t>http://zitgist.com/music/track/92c6eee7-8770-4bf2-bd9e-d62c8a8a05bf</t>
  </si>
  <si>
    <t>http://zitgist.com/music/track/cbb61af6-9fdf-4b5f-ba08-cb76ec53df6d</t>
  </si>
  <si>
    <t>http://zitgist.com/music/track/14c70f38-9b6e-4c47-8ac2-9c0d60b83e75</t>
  </si>
  <si>
    <t>http://zitgist.com/music/track/cac69772-8fff-41e8-972d-632a20f240b5</t>
  </si>
  <si>
    <t>http://zitgist.com/music/track/d7376d71-3eb7-477b-b684-48cbf85c83a2</t>
  </si>
  <si>
    <t>http://zitgist.com/music/track/ac141035-2b0e-4a2a-8e40-fe9366ff91f4</t>
  </si>
  <si>
    <t>http://zitgist.com/music/track/287213fb-a377-42b9-9f2d-66cce243b1a1</t>
  </si>
  <si>
    <t>http://zitgist.com/music/track/4f50ff38-0ff1-4123-a977-e2f56d8a5050</t>
  </si>
  <si>
    <t>http://zitgist.com/music/track/ca833d5b-1b30-4fc2-90b5-53e12c7191d5</t>
  </si>
  <si>
    <t>http://zitgist.com/music/track/66000dd0-5916-4590-a281-e4c1f30336b4</t>
  </si>
  <si>
    <t>http://zitgist.com/music/track/ac1fa4fe-7586-4770-9f57-76e2d303623d</t>
  </si>
  <si>
    <t>http://zitgist.com/music/track/c0767105-2fe5-4ec2-b9a1-55db2bb1d6ce</t>
  </si>
  <si>
    <t>http://zitgist.com/music/track/6d6f5102-c80e-46e6-b440-1c75e6a94e13</t>
  </si>
  <si>
    <t>http://zitgist.com/music/track/91d633bc-1351-416e-8717-8311712632ef</t>
  </si>
  <si>
    <t>http://zitgist.com/music/track/4b79f1c4-6902-448f-96cc-1fc2be13c264</t>
  </si>
  <si>
    <t>http://zitgist.com/music/track/38f18efa-a7b2-4c4b-af55-1669c626e723</t>
  </si>
  <si>
    <t>http://zitgist.com/music/track/17a653f2-7796-4d28-821c-2e92c56b27cf</t>
  </si>
  <si>
    <t>http://zitgist.com/music/track/8c6270ca-2752-47a1-b825-171b20b55009</t>
  </si>
  <si>
    <t>http://zitgist.com/music/track/11b0a82d-ef21-4c4a-ac47-5e42bed14965</t>
  </si>
  <si>
    <t>http://zitgist.com/music/track/11ee6d73-43fc-4913-ab10-7b314b5813b8</t>
  </si>
  <si>
    <t>http://zitgist.com/music/track/5898cc27-e73c-4b81-864f-5f58705167b5</t>
  </si>
  <si>
    <t>http://zitgist.com/music/track/8aeec0a3-060a-4eea-a72d-cc39ad1fd837</t>
  </si>
  <si>
    <t>http://zitgist.com/music/track/8e3046f1-dbfc-4375-82bf-4e2775fedf10</t>
  </si>
  <si>
    <t>http://zitgist.com/music/track/3d013382-6d95-46dd-98cc-a0470f85d659</t>
  </si>
  <si>
    <t>http://zitgist.com/music/track/120f7cfa-2a43-43cc-9a23-a3797550b5e2</t>
  </si>
  <si>
    <t>http://zitgist.com/music/track/8cbd672e-879a-4103-8371-0480ce591c14</t>
  </si>
  <si>
    <t>http://zitgist.com/music/track/1370ec76-7a29-4ae0-aaa7-3b8678e11a91</t>
  </si>
  <si>
    <t>http://zitgist.com/music/track/4cec5cad-9dc4-40e9-a93e-90984c1b6a55</t>
  </si>
  <si>
    <t>http://zitgist.com/music/track/b6e20493-eb4e-4f0f-8510-5960a3026689</t>
  </si>
  <si>
    <t>http://zitgist.com/music/track/88f5783c-56df-4b2b-9001-00c752767e71</t>
  </si>
  <si>
    <t>http://zitgist.com/music/track/80680ec7-1143-4fc8-9435-6b08c2849f90</t>
  </si>
  <si>
    <t>http://zitgist.com/music/track/40ade4df-e815-4d7d-b772-bfa2b33196ac</t>
  </si>
  <si>
    <t>http://zitgist.com/music/track/c388a0f8-6daf-4df5-b8d1-3a71b79f20d6</t>
  </si>
  <si>
    <t>http://zitgist.com/music/track/e401f2e3-0564-4381-9aa9-a2067944828b</t>
  </si>
  <si>
    <t>http://zitgist.com/music/track/05f477fb-3e63-4892-9da2-7b84b63ad92c</t>
  </si>
  <si>
    <t>http://zitgist.com/music/track/ed03ad72-ccce-42ac-93d9-ec0d0523b0e4</t>
  </si>
  <si>
    <t>http://zitgist.com/music/track/5fdc81ce-13bf-4422-9662-5bd413dfda85</t>
  </si>
  <si>
    <t>http://zitgist.com/music/track/350318a9-d978-43b0-9af8-557243278f97</t>
  </si>
  <si>
    <t>http://zitgist.com/music/track/41d7a0a8-1095-4346-ba53-c98a494757e9</t>
  </si>
  <si>
    <t>http://zitgist.com/music/track/a94df266-f549-4d6d-96a5-15e9a8722b75</t>
  </si>
  <si>
    <t>http://zitgist.com/music/track/a6392cde-531d-44fd-bc54-977d119d99fe</t>
  </si>
  <si>
    <t>http://zitgist.com/music/track/19d0e630-b0fd-41c0-ac65-2508176e7f74</t>
  </si>
  <si>
    <t>http://zitgist.com/music/track/7e4c6637-16f1-4766-bb03-ff2d400fc6bc</t>
  </si>
  <si>
    <t>http://zitgist.com/music/track/c652db9d-16a9-4f96-8710-e711bcad7ecf</t>
  </si>
  <si>
    <t>http://zitgist.com/music/track/e1c4a8f9-8d77-4f33-b83e-e07e29accc77</t>
  </si>
  <si>
    <t>http://zitgist.com/music/track/2103b8ea-5480-49e0-95f3-f68bbadce47a</t>
  </si>
  <si>
    <t>http://zitgist.com/music/track/89607881-a0a7-4912-b6bb-a79e77ad636e</t>
  </si>
  <si>
    <t>http://zitgist.com/music/track/c4a8324e-1e9b-43da-8d48-79470c47882f</t>
  </si>
  <si>
    <t>http://zitgist.com/music/track/202539a5-8376-4da3-9f4c-3fd5320eb2de</t>
  </si>
  <si>
    <t>http://zitgist.com/music/track/7d9b85a3-4a78-41ab-9c47-57e2f1f90b1a</t>
  </si>
  <si>
    <t>http://zitgist.com/music/track/2119f813-2321-462a-b23c-d9e5bfed4e03</t>
  </si>
  <si>
    <t>http://zitgist.com/music/track/2c856258-a7e2-4d27-9f80-7b8a21dfd42c</t>
  </si>
  <si>
    <t>http://zitgist.com/music/track/ae3828b2-c296-4fce-ae15-4e15bbef0758</t>
  </si>
  <si>
    <t>http://zitgist.com/music/track/3175d3ef-f8a9-4be6-be02-a9a7721b9d19</t>
  </si>
  <si>
    <t>http://zitgist.com/music/track/c5861085-bc2d-4d6c-894f-4e4ef181a884</t>
  </si>
  <si>
    <t>http://zitgist.com/music/track/e4e5b866-23d7-4e07-92a5-c1db8018c180</t>
  </si>
  <si>
    <t>http://zitgist.com/music/track/92292500-77e0-4a81-a254-4f3e31b335ef</t>
  </si>
  <si>
    <t>http://zitgist.com/music/track/143733d8-7858-4011-9fa0-a9a074d6de04</t>
  </si>
  <si>
    <t>http://zitgist.com/music/track/a83711c1-e1c6-466a-a2c7-0f8193fd333c</t>
  </si>
  <si>
    <t>http://zitgist.com/music/track/4a8aecbf-2e2c-4297-ae37-5d9e654b70c4</t>
  </si>
  <si>
    <t>http://zitgist.com/music/track/6573685b-5732-411a-b1fc-59047df9efe4</t>
  </si>
  <si>
    <t>http://zitgist.com/music/track/74ea59bd-88df-45bc-b422-c8ddc585a3e9</t>
  </si>
  <si>
    <t>http://zitgist.com/music/track/4adf4797-80f1-4568-938c-d1e39ad19e7a</t>
  </si>
  <si>
    <t>http://zitgist.com/music/track/f36c5b43-40a3-4795-ac0d-f4d64bc7b412</t>
  </si>
  <si>
    <t>http://zitgist.com/music/track/6c174058-03dc-410e-bee5-25d40dcbbccf</t>
  </si>
  <si>
    <t>http://zitgist.com/music/track/463d9ef9-98c3-4b4b-91a9-01d23cdc7110</t>
  </si>
  <si>
    <t>http://zitgist.com/music/track/f4c6c7dc-ec23-4461-afa9-19fae6b93ee5</t>
  </si>
  <si>
    <t>http://zitgist.com/music/track/452f5278-e6fd-4bca-81f8-64cd1ace9cba</t>
  </si>
  <si>
    <t>http://zitgist.com/music/track/d5ccf5b7-ebd9-47f2-aa05-8c02f5fd7469</t>
  </si>
  <si>
    <t>http://zitgist.com/music/track/a1b67ab2-74a2-4bc8-929f-cbf87e387402</t>
  </si>
  <si>
    <t>http://zitgist.com/music/track/2035f950-3fb7-406c-9908-2287cb6bc12b</t>
  </si>
  <si>
    <t>http://zitgist.com/music/track/45f88fd4-9bc5-46ac-ac83-ab4b9e6afd92</t>
  </si>
  <si>
    <t>http://zitgist.com/music/track/a0e820ce-0c9a-46df-81c6-9930526fee26</t>
  </si>
  <si>
    <t>http://zitgist.com/music/track/7ea6168e-3dcb-4650-b0b8-a7e8442e730b</t>
  </si>
  <si>
    <t>http://zitgist.com/music/track/ebdfd314-7ba4-4f83-9b0c-6abceac4b5c4</t>
  </si>
  <si>
    <t>http://zitgist.com/music/track/ac380789-0522-437e-bd86-e2ec1c69d94e</t>
  </si>
  <si>
    <t>http://zitgist.com/music/track/8b709f35-1ae0-4656-ac68-dafe9ae72ea1</t>
  </si>
  <si>
    <t>http://zitgist.com/music/track/cde27196-20d8-4985-b7e6-08bb3f036f00</t>
  </si>
  <si>
    <t>http://zitgist.com/music/track/0bcee2bf-d0f9-469a-b487-ef5372e4481b</t>
  </si>
  <si>
    <t>http://zitgist.com/music/track/fdf9bbce-b297-4b48-9e6c-9cf052b6b04a</t>
  </si>
  <si>
    <t>http://zitgist.com/music/track/fdcd32e0-477c-4fb1-9c22-0d48c2fb0ee0</t>
  </si>
  <si>
    <t>http://zitgist.com/music/track/71848a0c-afd8-4fad-b3e9-09a20a606f1f</t>
  </si>
  <si>
    <t>http://zitgist.com/music/track/c03a1042-b26e-470d-acee-08dcb7f48d25</t>
  </si>
  <si>
    <t>http://zitgist.com/music/track/786bd712-225d-476a-8d3d-41dd3d5c4098</t>
  </si>
  <si>
    <t>http://zitgist.com/music/track/56bd4e66-ee1e-49f7-8273-8bde9c5891bf</t>
  </si>
  <si>
    <t>http://zitgist.com/music/track/aff70b0c-e381-4e24-90bd-c3a2ff0d494e</t>
  </si>
  <si>
    <t>http://zitgist.com/music/track/5004b5dc-aefb-4166-bcab-185c081e5f63</t>
  </si>
  <si>
    <t>http://zitgist.com/music/track/c8c1d9dc-99e3-4264-afbb-ba2b6f3aea76</t>
  </si>
  <si>
    <t>http://zitgist.com/music/track/051f63f0-ce85-4eb5-80fc-5b6392695851</t>
  </si>
  <si>
    <t>http://zitgist.com/music/track/0ebc2589-83ae-4941-83e4-343d7a3aeaf5</t>
  </si>
  <si>
    <t>http://zitgist.com/music/track/725a5ec4-1311-4d28-8b71-6c6921e4119b</t>
  </si>
  <si>
    <t>http://zitgist.com/music/track/5117621e-64f0-4334-9868-70c2d37e8c2e</t>
  </si>
  <si>
    <t>http://zitgist.com/music/track/560aa755-729d-486b-b7f2-26bdb44061bf</t>
  </si>
  <si>
    <t>http://zitgist.com/music/track/c3cb0f10-451f-4d7a-9cc2-171652554161</t>
  </si>
  <si>
    <t>http://zitgist.com/music/track/865cde3b-7b2e-40bd-835e-789e4ea5fcd6</t>
  </si>
  <si>
    <t>http://zitgist.com/music/track/4f5c44fa-fc58-44b6-a492-e23340ef2ff7</t>
  </si>
  <si>
    <t>http://zitgist.com/music/track/ee08750c-cd4d-4a14-8a90-57cf317229e6</t>
  </si>
  <si>
    <t>http://zitgist.com/music/track/09b4978c-4ac1-445c-a5b7-73526bd4bc78</t>
  </si>
  <si>
    <t>http://zitgist.com/music/track/45761bc8-c6c9-4e58-b3f2-202d53bbb735</t>
  </si>
  <si>
    <t>http://zitgist.com/music/track/94e08325-81b0-4d2a-9958-d5c88578ad6b</t>
  </si>
  <si>
    <t>http://zitgist.com/music/track/1e92f043-ae99-461c-8099-695ac4edc4cd</t>
  </si>
  <si>
    <t>http://zitgist.com/music/track/f558bb32-2186-47ea-bd31-24b3b7e10294</t>
  </si>
  <si>
    <t>http://zitgist.com/music/track/e7835522-8767-4ab4-a6d5-b5a1ba30da1d</t>
  </si>
  <si>
    <t>http://zitgist.com/music/track/3f3a0e2e-445f-42f8-a564-8e91e30b2969</t>
  </si>
  <si>
    <t>http://zitgist.com/music/track/b8df6f50-f96a-4b1f-8d11-0db689975213</t>
  </si>
  <si>
    <t>http://zitgist.com/music/track/c7bb9cb1-1a13-4e95-ade7-8eb92a6d385d</t>
  </si>
  <si>
    <t>http://zitgist.com/music/track/f9c792b6-afd7-4392-a8af-3a5a374cec6e</t>
  </si>
  <si>
    <t>http://zitgist.com/music/track/d8b8b477-7aff-4486-87a9-2748e588d0dd</t>
  </si>
  <si>
    <t>http://zitgist.com/music/track/a5f27d26-6242-4224-a6fb-52ca2826912a</t>
  </si>
  <si>
    <t>http://zitgist.com/music/track/891b3d3d-5e06-4835-a837-9fd921c66b73</t>
  </si>
  <si>
    <t>http://zitgist.com/music/track/33ea3fb2-a105-44f6-bc97-6bf274f0ad8b</t>
  </si>
  <si>
    <t>http://zitgist.com/music/track/cf498517-73b8-459f-8dcf-e36de76e709a</t>
  </si>
  <si>
    <t>http://zitgist.com/music/track/61c42349-2cd8-42c1-85df-cbe539032ced</t>
  </si>
  <si>
    <t>http://zitgist.com/music/track/194754a1-f428-43fe-9f30-fa9d38a95077</t>
  </si>
  <si>
    <t>http://zitgist.com/music/track/798a7c92-3550-4194-8bc3-84d832f5793e</t>
  </si>
  <si>
    <t>http://zitgist.com/music/track/0cd2a3a7-10c9-4a27-9571-96b19c873d82</t>
  </si>
  <si>
    <t>http://zitgist.com/music/track/a3aeebd8-e446-4f81-b1b6-f887121e9b8d</t>
  </si>
  <si>
    <t>http://zitgist.com/music/track/0f5fcb23-6adb-47e4-944d-c9778ad76499</t>
  </si>
  <si>
    <t>http://zitgist.com/music/track/1572e5da-b0b7-44d0-9a71-cce2e995f7ff</t>
  </si>
  <si>
    <t>http://zitgist.com/music/track/1e2fa653-7019-4c47-9b2f-ea11c64e8735</t>
  </si>
  <si>
    <t>http://zitgist.com/music/track/5f2db694-043c-4bf6-b926-6ae6082e6f66</t>
  </si>
  <si>
    <t>http://zitgist.com/music/track/8b09f4bc-f515-4c17-80b0-999d9e58b571</t>
  </si>
  <si>
    <t>http://zitgist.com/music/track/9674f6ed-0404-42ea-be72-507b3a5fa9dd</t>
  </si>
  <si>
    <t>http://zitgist.com/music/track/860b950f-9214-41c9-aa84-0259b9d4ed0e</t>
  </si>
  <si>
    <t>http://zitgist.com/music/track/cf37e265-125b-45cf-a2e9-4838a4a7014e</t>
  </si>
  <si>
    <t>http://zitgist.com/music/track/2a507876-f0fc-4640-b2bb-ad5ed0dce4de</t>
  </si>
  <si>
    <t>http://zitgist.com/music/track/523f0984-123e-4391-9914-cf9332ec7dca</t>
  </si>
  <si>
    <t>http://zitgist.com/music/track/0e0ae341-df29-4592-b01a-65ba9a9758ee</t>
  </si>
  <si>
    <t>http://zitgist.com/music/track/b5d62989-66e9-423c-9453-3de106649576</t>
  </si>
  <si>
    <t>http://zitgist.com/music/track/f34f3863-e62f-4e36-a53f-9444c5c49372</t>
  </si>
  <si>
    <t>http://zitgist.com/music/track/bf949e35-700b-4cb2-a9d5-d23fae083d14</t>
  </si>
  <si>
    <t>http://zitgist.com/music/track/80a8b758-cb72-4489-bab8-093066d806bb</t>
  </si>
  <si>
    <t>http://zitgist.com/music/track/5db11047-fa2e-4a14-823a-99b987ac1661</t>
  </si>
  <si>
    <t>http://zitgist.com/music/track/5f29a5a9-ec4e-4d57-9895-50caddc0eff7</t>
  </si>
  <si>
    <t>http://zitgist.com/music/track/07117f55-3b66-4e2a-a955-442c799b3121</t>
  </si>
  <si>
    <t>http://zitgist.com/music/track/3e7ad4b7-334e-42b4-a875-edcecca63c91</t>
  </si>
  <si>
    <t>http://zitgist.com/music/track/d6afc3e9-bc38-4d08-84fa-093868f4d975</t>
  </si>
  <si>
    <t>http://zitgist.com/music/track/046c29e2-5a01-4614-9c1b-2221384a356e</t>
  </si>
  <si>
    <t>http://zitgist.com/music/track/4fb7c4bd-32d7-4c69-8da8-a576a8d78fa9</t>
  </si>
  <si>
    <t>http://zitgist.com/music/track/b896efa7-ea91-43fe-a3a0-b8a055b4f8a0</t>
  </si>
  <si>
    <t>http://zitgist.com/music/track/db877b48-5d42-4128-bcab-3382e2f4af05</t>
  </si>
  <si>
    <t>http://zitgist.com/music/track/9ac17891-f9ab-400a-96aa-6e4378a0dd63</t>
  </si>
  <si>
    <t>http://zitgist.com/music/track/a4bc58b2-e1d9-42bd-82b4-fe3508666153</t>
  </si>
  <si>
    <t>http://zitgist.com/music/track/91d4c8d2-37a8-4918-a94d-e582ee81f33f</t>
  </si>
  <si>
    <t>http://zitgist.com/music/track/8aaa2ae6-3b6f-4a38-82b2-af6e3554ce95</t>
  </si>
  <si>
    <t>http://zitgist.com/music/track/85791cc8-b482-4b81-bf41-98b1b2c780fe</t>
  </si>
  <si>
    <t>http://zitgist.com/music/track/9839a9fa-5c72-4283-8d5f-7f1d798bc96c</t>
  </si>
  <si>
    <t>http://zitgist.com/music/track/6310085f-6ff0-46b2-8cc8-474468787cc2</t>
  </si>
  <si>
    <t>http://zitgist.com/music/track/e8b534db-7118-48b2-b78c-cebcd82c0f9f</t>
  </si>
  <si>
    <t>http://zitgist.com/music/track/9f7d2d5d-0dd2-45d6-b2c6-8d0f701b2ea6</t>
  </si>
  <si>
    <t>http://zitgist.com/music/track/439777ed-f5c8-497f-9c81-01a9709a2c77</t>
  </si>
  <si>
    <t>http://zitgist.com/music/track/3b6a18d0-76d8-428c-921b-66e3cdab7df0</t>
  </si>
  <si>
    <t>http://zitgist.com/music/track/7071094f-3066-4031-b94c-8178be96fa56</t>
  </si>
  <si>
    <t>http://zitgist.com/music/track/fcaaf958-4c02-4e1e-8c21-c3e252b14b81</t>
  </si>
  <si>
    <t>http://zitgist.com/music/track/942900be-c416-4e82-bbc9-adc9e0d10942</t>
  </si>
  <si>
    <t>http://zitgist.com/music/track/daf9bf78-f28b-4265-b18b-8eb905bdadb5</t>
  </si>
  <si>
    <t>http://zitgist.com/music/track/22d72aa5-a0d7-43e5-80a0-6b10963f394f</t>
  </si>
  <si>
    <t>http://zitgist.com/music/track/5ae4437a-a236-4f4a-b295-d4d6fc99b7b7</t>
  </si>
  <si>
    <t>http://zitgist.com/music/track/84cfb02a-1691-4a0b-8521-a80d7b53dabc</t>
  </si>
  <si>
    <t>http://zitgist.com/music/track/1d74bbd0-10cb-4d7a-90b7-d96c99776962</t>
  </si>
  <si>
    <t>http://zitgist.com/music/track/013ac616-5c3d-480c-9b25-a5db08824d64</t>
  </si>
  <si>
    <t>http://zitgist.com/music/track/3393eb56-e521-4b55-8b43-d447ca1bb68f</t>
  </si>
  <si>
    <t>http://zitgist.com/music/track/c938febf-7ba7-461f-b505-147092d8cf4b</t>
  </si>
  <si>
    <t>http://zitgist.com/music/track/032000cc-8416-4146-abca-2cb9f0ea2c36</t>
  </si>
  <si>
    <t>http://zitgist.com/music/track/73cd5369-b782-42c3-9c81-30d6a17bed9b</t>
  </si>
  <si>
    <t>http://zitgist.com/music/track/cedcc61e-12f6-47f5-9467-3912f4c842b3</t>
  </si>
  <si>
    <t>http://zitgist.com/music/track/6c9cdff6-f0d2-4386-9976-37c6537313d2</t>
  </si>
  <si>
    <t>http://zitgist.com/music/track/a02ae885-7a1e-4704-a8e3-1185df4a0796</t>
  </si>
  <si>
    <t>http://zitgist.com/music/track/79dcc92e-3291-46eb-8dd3-9d37ac0cee0b</t>
  </si>
  <si>
    <t>http://zitgist.com/music/track/8ff5046c-457d-4dd9-89e4-e0883ccf67b6</t>
  </si>
  <si>
    <t>http://zitgist.com/music/track/b9b05782-02a9-49b5-b2a2-6342c77c00e5</t>
  </si>
  <si>
    <t>http://zitgist.com/music/track/8f1afb04-5251-4264-b0a5-c874ff557c79</t>
  </si>
  <si>
    <t>http://zitgist.com/music/track/43eb4bc5-91c7-4707-8f0d-c2f8e9666b0b</t>
  </si>
  <si>
    <t>http://zitgist.com/music/track/2b156acc-bf40-4f24-aa7b-fc6b3af19f82</t>
  </si>
  <si>
    <t>http://zitgist.com/music/track/3d923dec-4d1a-4b66-9775-d1f76939f315</t>
  </si>
  <si>
    <t>http://zitgist.com/music/track/95a0bbdc-f989-4b4c-9a65-d4cf4a3f9598</t>
  </si>
  <si>
    <t>http://zitgist.com/music/track/71c892e7-d74a-4178-b117-c535e97c71b2</t>
  </si>
  <si>
    <t>http://zitgist.com/music/track/fddd24fc-fd9b-4a30-b818-ee6273f08cf6</t>
  </si>
  <si>
    <t>http://zitgist.com/music/track/1c7ae4f8-4332-4ca9-b4d0-afae42e09b12</t>
  </si>
  <si>
    <t>http://zitgist.com/music/track/432f3816-f5f1-4418-8c81-4b21a27aaf41</t>
  </si>
  <si>
    <t>http://zitgist.com/music/track/e5fc3627-df00-4a97-9a22-b98f1a34400e</t>
  </si>
  <si>
    <t>http://zitgist.com/music/track/bc156086-fcf4-450a-90e9-65667e902d81</t>
  </si>
  <si>
    <t>http://zitgist.com/music/track/92e5b30c-f127-461f-ac14-7d69c8ad1f46</t>
  </si>
  <si>
    <t>http://zitgist.com/music/track/cb52208e-6b08-4dbe-a6c3-91fd9c498180</t>
  </si>
  <si>
    <t>http://zitgist.com/music/track/3e67cdf5-10cc-4396-bfb5-f46df57180eb</t>
  </si>
  <si>
    <t>http://zitgist.com/music/track/5c9a8b13-fc9a-48e7-b890-960efd859c2e</t>
  </si>
  <si>
    <t>http://zitgist.com/music/track/870843b9-ebaa-4d4d-9909-89f859911032</t>
  </si>
  <si>
    <t>http://zitgist.com/music/track/23821c92-d28a-4c7e-ae9f-186725e2eeac</t>
  </si>
  <si>
    <t>http://zitgist.com/music/track/cfd2f4da-ab44-4708-a7e1-bd378a3c2992</t>
  </si>
  <si>
    <t>http://zitgist.com/music/track/7ce4b2ac-feef-4bef-a062-a6d1891aff00</t>
  </si>
  <si>
    <t>http://zitgist.com/music/track/fd91b064-3a00-41e6-95ba-8112c326af37</t>
  </si>
  <si>
    <t>http://zitgist.com/music/track/9155b63a-a68f-498c-8edf-e8d1e146dfc9</t>
  </si>
  <si>
    <t>http://zitgist.com/music/track/38156c2b-8b16-4fed-afb6-944f782d07aa</t>
  </si>
  <si>
    <t>http://zitgist.com/music/track/4bfa7f66-5786-4e7a-824b-8fe59b8d2582</t>
  </si>
  <si>
    <t>http://zitgist.com/music/track/b0f1cf23-be11-4d1b-968d-3fefeae3d25c</t>
  </si>
  <si>
    <t>http://zitgist.com/music/track/e04ce914-9cc3-4b16-b751-2ebd25a0efc7</t>
  </si>
  <si>
    <t>http://zitgist.com/music/track/af703eae-7f43-4d18-8469-f28a1c7a7e8a</t>
  </si>
  <si>
    <t>http://zitgist.com/music/track/3093c5c3-5053-4479-9e27-b69973ce7251</t>
  </si>
  <si>
    <t>http://zitgist.com/music/track/e8da1749-796a-4c47-8b78-ce800e6dfd0a</t>
  </si>
  <si>
    <t>http://zitgist.com/music/track/5b84ee39-cd2e-4bee-ad28-b057b86d0757</t>
  </si>
  <si>
    <t>http://zitgist.com/music/track/14a66510-6adb-4544-a58b-421a90ef2c8a</t>
  </si>
  <si>
    <t>http://zitgist.com/music/track/7742f165-2e92-4132-8d27-39080e93090c</t>
  </si>
  <si>
    <t>http://zitgist.com/music/track/3b457306-cd94-4f9f-9c39-1565449945f2</t>
  </si>
  <si>
    <t>http://zitgist.com/music/track/7a8e113e-8536-4580-b703-6f21e37b77a2</t>
  </si>
  <si>
    <t>http://zitgist.com/music/track/0bb29602-1ca0-477d-b5b1-00f3b6ec0e5d</t>
  </si>
  <si>
    <t>http://zitgist.com/music/track/bda5f79d-3fb7-4ea0-bbcb-2211c42d4371</t>
  </si>
  <si>
    <t>http://zitgist.com/music/track/eea0ea06-7ebf-4d59-b310-9dc63b024c66</t>
  </si>
  <si>
    <t>http://zitgist.com/music/track/d383d4c8-658f-4a00-bc0f-330347d55896</t>
  </si>
  <si>
    <t>http://zitgist.com/music/track/28475ae5-b980-42b1-89be-eea7169aefee</t>
  </si>
  <si>
    <t>http://zitgist.com/music/track/d8a974fa-af78-4f66-ab2c-5326ef62a97c</t>
  </si>
  <si>
    <t>http://zitgist.com/music/track/6b4d1e2e-ec20-4b53-92a5-a7e57468f403</t>
  </si>
  <si>
    <t>http://zitgist.com/music/track/b022a7dd-175c-4dca-815e-b820363f458c</t>
  </si>
  <si>
    <t>http://zitgist.com/music/track/4ea5993a-baaa-4796-a35a-20640c5579fd</t>
  </si>
  <si>
    <t>http://zitgist.com/music/track/868d5f56-4f7b-4bc1-9a13-b9e2818f0fab</t>
  </si>
  <si>
    <t>http://zitgist.com/music/track/6a7fc9e8-1c49-4b44-811f-6a4e0964c586</t>
  </si>
  <si>
    <t>http://zitgist.com/music/track/1b39f3cc-7356-4b0e-8b69-788dbdf03e33</t>
  </si>
  <si>
    <t>http://zitgist.com/music/track/bd40412c-8386-4951-bcbe-226aeec5cf55</t>
  </si>
  <si>
    <t>http://zitgist.com/music/track/d4f7055c-25bd-4f56-840e-ff8f61a28bbd</t>
  </si>
  <si>
    <t>http://zitgist.com/music/track/e444f505-f769-4536-b053-1f435b786595</t>
  </si>
  <si>
    <t>http://zitgist.com/music/track/8115c181-bacd-41c9-b77b-ded8657b95ff</t>
  </si>
  <si>
    <t>http://zitgist.com/music/track/30495ab5-7190-4419-b2b8-6ce6f1eacf2c</t>
  </si>
  <si>
    <t>http://zitgist.com/music/track/0ac48998-a3a1-482d-a6df-324cbe440a8d</t>
  </si>
  <si>
    <t>http://zitgist.com/music/track/72e0ccd1-de14-4a87-9573-9273bd924167</t>
  </si>
  <si>
    <t>http://zitgist.com/music/track/ecf8a720-e959-4e4a-bb6b-a05ce5cf18e1</t>
  </si>
  <si>
    <t>http://zitgist.com/music/track/d6bcb4be-2bd8-4ef3-9458-726154917cc5</t>
  </si>
  <si>
    <t>http://zitgist.com/music/track/bda87dd1-dfce-49dc-939a-49d8c3faa2c9</t>
  </si>
  <si>
    <t>http://zitgist.com/music/track/28f72b00-27b3-4a85-b524-a5afef613465</t>
  </si>
  <si>
    <t>http://zitgist.com/music/track/cd8a1849-48ed-4dac-948c-dcdda72dd381</t>
  </si>
  <si>
    <t>http://zitgist.com/music/track/f9ab167d-4a63-4a38-a0bd-6d4514b6753a</t>
  </si>
  <si>
    <t>http://zitgist.com/music/track/ad900035-e6a7-40ac-9855-9ecfc5fee50b</t>
  </si>
  <si>
    <t>http://zitgist.com/music/track/bbef231a-25a5-4d13-bc10-caf589a5000d</t>
  </si>
  <si>
    <t>http://zitgist.com/music/track/cced9b76-834b-4e42-80d5-9da224d25ce4</t>
  </si>
  <si>
    <t>http://zitgist.com/music/track/45639170-6d02-4d76-af94-0d24673dcaff</t>
  </si>
  <si>
    <t>http://zitgist.com/music/track/7cf1385b-c9fe-47ad-ac83-d68845234048</t>
  </si>
  <si>
    <t>http://zitgist.com/music/track/4d553080-b628-434d-ba19-bd2308328c28</t>
  </si>
  <si>
    <t>http://zitgist.com/music/track/54ed1d3b-852c-4a1f-8817-2a9a43a70de3</t>
  </si>
  <si>
    <t>http://zitgist.com/music/track/23c2ef65-d447-4615-b5c6-6a253c0020df</t>
  </si>
  <si>
    <t>http://zitgist.com/music/track/140d5b53-8428-497e-b068-dfeaf24f7590</t>
  </si>
  <si>
    <t>http://zitgist.com/music/track/63b9923e-c169-4f9d-a8a3-ce0ef3404b9d</t>
  </si>
  <si>
    <t>http://zitgist.com/music/track/8a64b739-695e-4056-ad03-a7a2a7c67fb2</t>
  </si>
  <si>
    <t>http://zitgist.com/music/track/b5e9bf0e-8be6-4934-93cc-01f5d0d06f14</t>
  </si>
  <si>
    <t>http://zitgist.com/music/track/515bf9dd-b2ad-48f9-a145-9da95c1e2ad7</t>
  </si>
  <si>
    <t>http://zitgist.com/music/track/4b345ff5-26f8-41be-b6b1-2b9a1ee32cb4</t>
  </si>
  <si>
    <t>http://zitgist.com/music/track/59ae0704-2480-4716-801b-6067166e0e94</t>
  </si>
  <si>
    <t>http://zitgist.com/music/track/4a5376b4-dd40-41c7-8a38-c38e4bbba8a0</t>
  </si>
  <si>
    <t>http://zitgist.com/music/track/83eb97f6-0d21-4241-a828-5d7c4b2068c2</t>
  </si>
  <si>
    <t>http://zitgist.com/music/track/ba0a966c-242b-49ea-8901-1d7f377aa3e3</t>
  </si>
  <si>
    <t>http://zitgist.com/music/track/293acdf2-4185-4414-a7d3-e14b5f1eff2e</t>
  </si>
  <si>
    <t>http://zitgist.com/music/track/656b091e-e918-499e-ba92-beb59d19d604</t>
  </si>
  <si>
    <t>http://zitgist.com/music/track/bf4dd0d8-f508-4c5f-8520-d632f195b8e7</t>
  </si>
  <si>
    <t>http://zitgist.com/music/track/caad535a-b989-4dc6-a59b-108c920d50ad</t>
  </si>
  <si>
    <t>http://zitgist.com/music/track/145c426e-3da1-49b1-af80-e84e5460e6cf</t>
  </si>
  <si>
    <t>http://zitgist.com/music/track/b569817d-59a0-46eb-ae56-569e5c4db3fd</t>
  </si>
  <si>
    <t>http://zitgist.com/music/track/abee159b-342f-4d0b-b767-da7307e3d355</t>
  </si>
  <si>
    <t>http://zitgist.com/music/track/a9c1538a-34ef-4f80-bbba-ff947bddeaa8</t>
  </si>
  <si>
    <t>http://zitgist.com/music/track/0123dbc5-e8a4-4eb2-9a02-708e0d8c257f</t>
  </si>
  <si>
    <t>http://zitgist.com/music/track/555fbf73-fc23-44af-b47c-97fca3842753</t>
  </si>
  <si>
    <t>http://zitgist.com/music/track/9335e334-0c95-46e7-8b40-09aaf01c3814</t>
  </si>
  <si>
    <t>http://zitgist.com/music/track/1ee2c529-4128-4a88-8067-bf21982cf220</t>
  </si>
  <si>
    <t>http://zitgist.com/music/track/f150b099-5c39-4d6b-98cc-01ccc49b2003</t>
  </si>
  <si>
    <t>http://zitgist.com/music/track/5bae8974-d256-4410-99c0-b6e642233de5</t>
  </si>
  <si>
    <t>http://zitgist.com/music/track/9406755a-fc36-4d6a-bc23-a698221c49e4</t>
  </si>
  <si>
    <t>http://zitgist.com/music/track/247954db-18ff-4a0a-990c-433b8db54120</t>
  </si>
  <si>
    <t>http://zitgist.com/music/track/e254d741-edbe-48b5-b88c-18a631e9e25d</t>
  </si>
  <si>
    <t>http://zitgist.com/music/track/34ef79e6-f1cb-4306-a6d4-280c1d690894</t>
  </si>
  <si>
    <t>http://zitgist.com/music/track/790815d5-e0d3-4bfb-9eca-d279f11d2929</t>
  </si>
  <si>
    <t>http://zitgist.com/music/track/675c6189-560f-4ee6-8a3d-8c0b11f044a4</t>
  </si>
  <si>
    <t>http://zitgist.com/music/track/d333877d-756a-4cbe-a223-58f3f88d0e5a</t>
  </si>
  <si>
    <t>http://zitgist.com/music/track/55d7a6cb-30d4-45c0-bdf1-01868c281bad</t>
  </si>
  <si>
    <t>http://zitgist.com/music/track/5d9bf485-15b6-4847-aeea-b47157f605ac</t>
  </si>
  <si>
    <t>http://zitgist.com/music/track/7d9153a7-4b1a-4bdf-9283-19dab2d39a9b</t>
  </si>
  <si>
    <t>http://zitgist.com/music/track/408d48dd-8628-4013-aac9-6f66950633c9</t>
  </si>
  <si>
    <t>http://zitgist.com/music/track/3347683e-ca7f-4ad4-a306-5f1d16bec9fb</t>
  </si>
  <si>
    <t>http://zitgist.com/music/track/3399b803-ba00-4cf7-99ae-5feb6642b4d2</t>
  </si>
  <si>
    <t>http://zitgist.com/music/track/b049a0a5-f11a-4977-8204-31843a23fae8</t>
  </si>
  <si>
    <t>http://zitgist.com/music/track/c821bca7-ab13-438d-9f6c-2c7c32e176ed</t>
  </si>
  <si>
    <t>http://zitgist.com/music/track/639504f5-f053-4440-8800-3d094d5a4788</t>
  </si>
  <si>
    <t>http://zitgist.com/music/track/bc2bf8c7-6cb6-4e39-94bd-605ec37983a1</t>
  </si>
  <si>
    <t>http://zitgist.com/music/track/7ffa0bc9-0563-4a8e-9805-ae428f83ce50</t>
  </si>
  <si>
    <t>http://zitgist.com/music/track/82d1189f-a7b8-4cf3-a27c-141905e0b00e</t>
  </si>
  <si>
    <t>http://zitgist.com/music/track/a66b2bc2-2b07-451d-849d-38591cdd701c</t>
  </si>
  <si>
    <t>http://zitgist.com/music/track/7ea5ffa4-53b0-42b8-8111-5fa29ab3dfa6</t>
  </si>
  <si>
    <t>http://zitgist.com/music/track/0c828337-4c36-49e8-acda-deb213addc67</t>
  </si>
  <si>
    <t>http://zitgist.com/music/track/cbad8361-4e42-4834-be5a-9f5fc4aafcd5</t>
  </si>
  <si>
    <t>http://zitgist.com/music/track/b2faa9bd-5a20-4ecc-9941-2505bf1fb100</t>
  </si>
  <si>
    <t>http://zitgist.com/music/track/b4d05505-60b6-40f4-9ff0-182e680e9c8a</t>
  </si>
  <si>
    <t>http://zitgist.com/music/track/8dff2132-a5d2-4ed6-bc8b-7cb8fe37c463</t>
  </si>
  <si>
    <t>http://zitgist.com/music/track/5e556b13-4749-4de7-9c03-0e7146ed1702</t>
  </si>
  <si>
    <t>http://zitgist.com/music/track/e524089a-3ca0-45a2-bb27-eb13b573917e</t>
  </si>
  <si>
    <t>http://zitgist.com/music/track/a1b4eb54-a904-4bd2-b688-c54e9697290c</t>
  </si>
  <si>
    <t>http://zitgist.com/music/track/240deba2-68a0-46c1-b074-e1c731b2ebc3</t>
  </si>
  <si>
    <t>http://zitgist.com/music/track/4bdf5fa3-c435-4108-aff5-c6cf47636748</t>
  </si>
  <si>
    <t>http://zitgist.com/music/track/f6066318-0b8a-460f-97e4-495ab867377e</t>
  </si>
  <si>
    <t>http://zitgist.com/music/track/858b883b-b88b-4984-96e6-30f10b9cf7b9</t>
  </si>
  <si>
    <t>http://zitgist.com/music/track/2755a0e0-00b8-4434-a2d0-d96c96a5724e</t>
  </si>
  <si>
    <t>http://zitgist.com/music/track/17c140a2-cb0c-4b56-b92c-88a77b957581</t>
  </si>
  <si>
    <t>http://zitgist.com/music/track/b10af264-2611-44a5-b5ee-f7a82a528cdb</t>
  </si>
  <si>
    <t>http://zitgist.com/music/track/71b1d30e-c4f5-4b47-93f3-daa0936956b0</t>
  </si>
  <si>
    <t>http://zitgist.com/music/track/ea416ec5-ea3b-4d34-8796-fac823bb681c</t>
  </si>
  <si>
    <t>http://zitgist.com/music/track/8f9b14eb-db95-41eb-b5f6-e961b5368c0c</t>
  </si>
  <si>
    <t>http://zitgist.com/music/track/fa88613e-5c4e-4915-b79f-8b01f342de98</t>
  </si>
  <si>
    <t>http://zitgist.com/music/track/1e8b618a-ab92-428d-9af4-e91c4a232170</t>
  </si>
  <si>
    <t>http://zitgist.com/music/track/e692496d-b212-4541-8bb4-c09ea3e918fc</t>
  </si>
  <si>
    <t>http://zitgist.com/music/track/8b3e6d51-a59c-4aa6-a325-72fd4ec16375</t>
  </si>
  <si>
    <t>http://zitgist.com/music/track/7f7b7a32-c06d-4837-a5c2-aada07142355</t>
  </si>
  <si>
    <t>http://zitgist.com/music/track/ca1a4120-ae70-4b2e-8f1c-79779f2b4f11</t>
  </si>
  <si>
    <t>http://zitgist.com/music/track/2cc40cf5-3d76-4920-8de8-76065769dbe0</t>
  </si>
  <si>
    <t>http://zitgist.com/music/track/fb5bf77c-4371-4135-b38c-aa8a368e5086</t>
  </si>
  <si>
    <t>http://zitgist.com/music/track/ff8051ce-0be8-4c1a-a1f7-9eead61e9d20</t>
  </si>
  <si>
    <t>http://zitgist.com/music/track/8b1fe06d-be1d-4ef8-9257-367f751393d8</t>
  </si>
  <si>
    <t>http://zitgist.com/music/track/1bf2d906-97ac-4c2d-acd4-e10e12b9c781</t>
  </si>
  <si>
    <t>http://zitgist.com/music/track/69199e57-d560-44ae-acbb-fa285733aa3b</t>
  </si>
  <si>
    <t>http://zitgist.com/music/track/83b649ce-8e66-452f-a49c-0dfdc7b2c617</t>
  </si>
  <si>
    <t>http://zitgist.com/music/track/578a57b1-7369-466e-937b-f4cb38461aaa</t>
  </si>
  <si>
    <t>http://zitgist.com/music/track/f5d755da-4cb2-41a4-bcff-54bd091d3f95</t>
  </si>
  <si>
    <t>http://zitgist.com/music/track/8e5fcebe-7137-475a-8375-721107a4ed53</t>
  </si>
  <si>
    <t>http://zitgist.com/music/track/8ce92c62-dce9-4b75-8c63-e1bce2176464</t>
  </si>
  <si>
    <t>http://zitgist.com/music/track/708a223f-a7c8-4806-8ed2-312d6a4ea885</t>
  </si>
  <si>
    <t>http://zitgist.com/music/track/b7728f9d-d44f-4ad4-af0b-6d39f6108b05</t>
  </si>
  <si>
    <t>http://zitgist.com/music/track/9da9f392-fc9e-4542-85e6-3fe337666070</t>
  </si>
  <si>
    <t>http://zitgist.com/music/track/8fa18955-a41a-4e73-82c9-76d7d6b44f1c</t>
  </si>
  <si>
    <t>http://zitgist.com/music/track/64f7788e-53d1-498e-806c-704c0ef4b2a7</t>
  </si>
  <si>
    <t>http://zitgist.com/music/track/447de373-d1f8-4b17-a293-09afe3914141</t>
  </si>
  <si>
    <t>http://zitgist.com/music/track/55e0e457-b27d-42ea-bafb-5d273cc5f288</t>
  </si>
  <si>
    <t>http://zitgist.com/music/track/21caa16a-a0a1-40d0-9b3f-11520c14d6e2</t>
  </si>
  <si>
    <t>http://zitgist.com/music/track/6ce56a32-25eb-4463-95c9-dad77d09023c</t>
  </si>
  <si>
    <t>http://zitgist.com/music/track/85650f94-15f4-4246-9391-5ccff6c9b9b1</t>
  </si>
  <si>
    <t>http://zitgist.com/music/track/f8bc10cf-50db-4ee5-be28-f847a24205eb</t>
  </si>
  <si>
    <t>http://zitgist.com/music/track/1a53ce17-9c9a-4d0c-8d39-709d9ef7f28f</t>
  </si>
  <si>
    <t>http://zitgist.com/music/track/dc6be06a-6673-4db5-bc75-77a5d69f451a</t>
  </si>
  <si>
    <t>http://zitgist.com/music/track/cd170c38-e448-4d7b-8fb9-52b09d20fa06</t>
  </si>
  <si>
    <t>http://zitgist.com/music/track/625bf0ad-8983-445c-925b-94215a7f3aa5</t>
  </si>
  <si>
    <t>http://zitgist.com/music/track/3fca1900-9898-4949-a7d6-0df94365c4f6</t>
  </si>
  <si>
    <t>http://zitgist.com/music/track/1d2bce11-e9ed-4597-bb63-62314b709240</t>
  </si>
  <si>
    <t>http://zitgist.com/music/track/91dad777-4b20-426c-915e-c00825c068a9</t>
  </si>
  <si>
    <t>http://zitgist.com/music/track/07bbc899-2c85-4636-af2a-c4533f47e6f5</t>
  </si>
  <si>
    <t>http://zitgist.com/music/track/6ab20756-9785-4865-bce9-ed68c063f2e7</t>
  </si>
  <si>
    <t>http://zitgist.com/music/track/e26d2543-c1c6-4375-a82f-e8d1ba1dc089</t>
  </si>
  <si>
    <t>http://zitgist.com/music/track/2738bc9f-3ffe-452a-8fb0-f10d0ade4da9</t>
  </si>
  <si>
    <t>http://zitgist.com/music/track/bcb5b6e4-61e9-40f0-87ee-7c931ba519f6</t>
  </si>
  <si>
    <t>http://zitgist.com/music/track/b39ba621-9871-4e07-9d02-feaca54f7abe</t>
  </si>
  <si>
    <t>http://zitgist.com/music/track/be1471f1-52df-4fb7-8587-06e45a25a8a7</t>
  </si>
  <si>
    <t>http://zitgist.com/music/track/4b6f0727-76dd-4607-a052-8ce756460427</t>
  </si>
  <si>
    <t>http://zitgist.com/music/track/7a71d8e2-c552-44d5-a7e8-bd9768e38d24</t>
  </si>
  <si>
    <t>http://zitgist.com/music/track/ce89844b-2bae-4750-a0a0-276c7f1c2902</t>
  </si>
  <si>
    <t>http://zitgist.com/music/track/857300c2-dcf3-464d-b61f-3c90a70a5f4c</t>
  </si>
  <si>
    <t>http://zitgist.com/music/track/8951316f-c053-4e91-b43e-22daf56517fa</t>
  </si>
  <si>
    <t>http://zitgist.com/music/track/4a6da21c-37c6-4877-8f32-50a35b9f8622</t>
  </si>
  <si>
    <t>http://zitgist.com/music/track/21add0b2-c6d2-45e2-b878-8e8be8ac76cb</t>
  </si>
  <si>
    <t>http://zitgist.com/music/track/f7844d47-bd3b-49e5-bbce-ea654eef4fa7</t>
  </si>
  <si>
    <t>http://zitgist.com/music/track/88bb3574-633a-4725-892c-0583ff371d15</t>
  </si>
  <si>
    <t>http://zitgist.com/music/track/981bcaa3-5d95-4a51-b349-d9ce08177e74</t>
  </si>
  <si>
    <t>http://zitgist.com/music/track/7b04948f-60b6-4bf4-8355-01c7a073570d</t>
  </si>
  <si>
    <t>http://zitgist.com/music/track/9438ef39-c3c6-4a5b-a5eb-810fd1ce53b7</t>
  </si>
  <si>
    <t>http://zitgist.com/music/track/20f9a0d6-5619-477c-9b6f-a1af856b82be</t>
  </si>
  <si>
    <t>http://zitgist.com/music/track/41482532-d8fe-4f4d-a3a5-9cc546391d4d</t>
  </si>
  <si>
    <t>http://zitgist.com/music/track/9ce062b5-dcdb-4c84-931b-201e9d0806e7</t>
  </si>
  <si>
    <t>http://zitgist.com/music/track/724f2916-1e30-4737-9152-c6ed97bbb8d0</t>
  </si>
  <si>
    <t>http://zitgist.com/music/track/adf81b90-6434-426c-b7f0-ca022162b093</t>
  </si>
  <si>
    <t>http://zitgist.com/music/track/1c9e38ae-ab18-4bb2-b43d-ece573e9f2fb</t>
  </si>
  <si>
    <t>http://zitgist.com/music/track/52796976-2119-4d01-b681-e134fb909c60</t>
  </si>
  <si>
    <t>http://zitgist.com/music/track/2eb18a83-3a06-4c46-8a69-fb93daec3ec4</t>
  </si>
  <si>
    <t>http://zitgist.com/music/track/4b697299-8e86-403c-8283-eef32b6b1b7e</t>
  </si>
  <si>
    <t>http://zitgist.com/music/track/21d4a7fb-f960-453a-b33e-78cc713dd15d</t>
  </si>
  <si>
    <t>http://zitgist.com/music/track/5479ec45-03de-4f16-af6d-5009961428fc</t>
  </si>
  <si>
    <t>http://zitgist.com/music/track/e20e7b99-d87d-458d-a877-6f9ab365f807</t>
  </si>
  <si>
    <t>http://zitgist.com/music/track/6fb23871-d5af-4ddc-8db5-c10faab84ef4</t>
  </si>
  <si>
    <t>http://zitgist.com/music/track/9bd40b2d-0caa-4682-b2ad-1bfc3e5007d2</t>
  </si>
  <si>
    <t>http://zitgist.com/music/track/4ca5ca38-d8b9-4633-9589-db10e18cbbd4</t>
  </si>
  <si>
    <t>http://zitgist.com/music/track/aa9111a7-f6b0-4646-b05a-5227390151ad</t>
  </si>
  <si>
    <t>http://zitgist.com/music/track/8f9f1263-d51d-4f29-bc3f-8c5a776dcd2b</t>
  </si>
  <si>
    <t>http://zitgist.com/music/track/eebd5a38-1efc-46e1-921e-13759f9cd5de</t>
  </si>
  <si>
    <t>http://zitgist.com/music/track/edefad0b-04e7-467f-88ff-1390c4099a4c</t>
  </si>
  <si>
    <t>http://zitgist.com/music/track/0f8594fe-b4e2-4f48-a936-28f2b799fbb3</t>
  </si>
  <si>
    <t>http://zitgist.com/music/track/3f8b0785-c44a-4735-9d68-9069b66fa4c2</t>
  </si>
  <si>
    <t>http://zitgist.com/music/track/61f2b6aa-d81b-41e4-a4d0-36d8bde9261b</t>
  </si>
  <si>
    <t>http://zitgist.com/music/track/7bac405c-a28d-4a5e-84dc-358c9976b2f5</t>
  </si>
  <si>
    <t>http://zitgist.com/music/track/b9c55302-3888-4cdf-ab69-7f3fbdddbd4c</t>
  </si>
  <si>
    <t>http://zitgist.com/music/track/6ec0cf9b-d71b-4725-93a8-a2cdf1bd1b05</t>
  </si>
  <si>
    <t>http://zitgist.com/music/track/9bbf1616-936b-4b28-9026-16d1f7240687</t>
  </si>
  <si>
    <t>http://zitgist.com/music/track/2120e1a5-3650-4fd1-870a-dadaca4d0534</t>
  </si>
  <si>
    <t>http://zitgist.com/music/track/54a08584-a910-4cb2-83d5-b47ed8954421</t>
  </si>
  <si>
    <t>http://zitgist.com/music/track/6946a2b9-eb91-4287-92c9-2308b3a1d37b</t>
  </si>
  <si>
    <t>http://zitgist.com/music/track/1b9d6698-7927-4fa7-a08e-005c62aadb27</t>
  </si>
  <si>
    <t>http://zitgist.com/music/track/fd5f7a9f-256f-4f48-8e63-6dad45a839a1</t>
  </si>
  <si>
    <t>http://zitgist.com/music/track/a3292cd2-9b5d-4593-8f12-9c3965e07491</t>
  </si>
  <si>
    <t>http://zitgist.com/music/track/d3e4c566-5745-4b91-b123-2f4c5cb3c306</t>
  </si>
  <si>
    <t>http://zitgist.com/music/track/39ca6189-5c6a-4183-8ba3-01253ce21e69</t>
  </si>
  <si>
    <t>http://zitgist.com/music/track/4479ad0d-ed3e-4a95-b705-1161d3bdf1cf</t>
  </si>
  <si>
    <t>http://zitgist.com/music/track/1972767b-5a9c-4efe-bdef-2ad091a00ac6</t>
  </si>
  <si>
    <t>http://zitgist.com/music/track/dfb34b52-1c8d-4bc1-a400-04376754a137</t>
  </si>
  <si>
    <t>http://zitgist.com/music/track/6a435cbd-bd7b-4714-984b-e944c59a8fba</t>
  </si>
  <si>
    <t>http://zitgist.com/music/track/71b0f92b-752f-48a7-8fc5-687a9219565c</t>
  </si>
  <si>
    <t>http://zitgist.com/music/track/51b5d340-1b35-47b8-a86f-21f8b822ea53</t>
  </si>
  <si>
    <t>http://zitgist.com/music/track/159739ef-07b0-4c2a-99b1-3ffd68d766ee</t>
  </si>
  <si>
    <t>http://zitgist.com/music/track/dfb371f2-e5af-4e91-8428-664799d2b894</t>
  </si>
  <si>
    <t>http://zitgist.com/music/track/6bc51b22-e439-41d1-a0db-5575a839eef3</t>
  </si>
  <si>
    <t>http://zitgist.com/music/track/07c0ae7a-607f-478d-af75-92136f53f21d</t>
  </si>
  <si>
    <t>http://zitgist.com/music/track/0bc93965-1ff9-4ff3-8ea5-337c42cf9296</t>
  </si>
  <si>
    <t>http://zitgist.com/music/track/3f02df02-5207-4776-9839-5225c20acf7d</t>
  </si>
  <si>
    <t>http://zitgist.com/music/track/714c0ac8-fb1a-443c-a9a0-302ec4eae8c8</t>
  </si>
  <si>
    <t>http://zitgist.com/music/track/b84bd864-38ed-4d7e-8a84-48f99539a39e</t>
  </si>
  <si>
    <t>http://zitgist.com/music/track/51772701-e202-4c40-86f6-9bcef16d7324</t>
  </si>
  <si>
    <t>http://zitgist.com/music/track/c118fe2d-1084-41d2-bdf5-5973ba3a60af</t>
  </si>
  <si>
    <t>http://zitgist.com/music/track/3045b937-536f-4fda-a29e-866d308a6e39</t>
  </si>
  <si>
    <t>http://zitgist.com/music/track/ba3cd94a-e463-4fe8-9bdc-ab6604ec63e4</t>
  </si>
  <si>
    <t>http://zitgist.com/music/track/3580b9b9-9332-4159-975f-a3419a0725c6</t>
  </si>
  <si>
    <t>http://zitgist.com/music/track/def7c4e2-7e08-4a1e-9be6-26b9329b3dcc</t>
  </si>
  <si>
    <t>http://zitgist.com/music/track/26eb7893-fb9e-4373-a354-80e29b94d62d</t>
  </si>
  <si>
    <t>http://zitgist.com/music/track/7f41068a-1be7-4f49-89a4-1e14a8266660</t>
  </si>
  <si>
    <t>http://zitgist.com/music/track/2950a476-d967-42f0-9802-2d0ddd9fe313</t>
  </si>
  <si>
    <t>http://zitgist.com/music/track/11d2f8ed-5a67-4897-9ec0-1ecadb79e708</t>
  </si>
  <si>
    <t>http://zitgist.com/music/track/c701c08a-bfb4-4a85-9f8d-8a2a9d1b8afd</t>
  </si>
  <si>
    <t>http://zitgist.com/music/track/3008ea4c-66e0-4060-b3ba-8e00a867671e</t>
  </si>
  <si>
    <t>http://zitgist.com/music/track/cc6021bf-1f0e-4de0-bcb1-8bba7c31a255</t>
  </si>
  <si>
    <t>http://zitgist.com/music/track/e5d53945-72bb-46dd-8594-fc50207eea96</t>
  </si>
  <si>
    <t>http://zitgist.com/music/track/3962717f-8328-462a-9381-f3eadac3d0a6</t>
  </si>
  <si>
    <t>http://zitgist.com/music/track/165ea23f-03dc-48d1-88c0-868f1678e6a7</t>
  </si>
  <si>
    <t>http://zitgist.com/music/track/254fa298-e228-432b-9ccd-4acd3ff80669</t>
  </si>
  <si>
    <t>http://zitgist.com/music/track/c44bf1f1-24fd-41a1-8814-cc8e755ed3eb</t>
  </si>
  <si>
    <t>http://zitgist.com/music/track/7384fef1-0960-4638-9913-272f10efe925</t>
  </si>
  <si>
    <t>http://zitgist.com/music/track/504dde70-9c02-436e-86cd-a5a7c6e6bc97</t>
  </si>
  <si>
    <t>http://zitgist.com/music/track/829dad34-b9b4-47ae-b330-7f7f079b81b0</t>
  </si>
  <si>
    <t>http://zitgist.com/music/track/05d6bf02-4ce5-4650-b6c1-420c7e93bbaf</t>
  </si>
  <si>
    <t>http://zitgist.com/music/track/0bb05a1b-1ede-4b2b-a565-660197921fac</t>
  </si>
  <si>
    <t>http://zitgist.com/music/track/9729c63a-25f6-491f-9532-113992e0bbee</t>
  </si>
  <si>
    <t>http://zitgist.com/music/track/6c1e6d83-583d-42fb-9db4-80a58ac5b0c0</t>
  </si>
  <si>
    <t>http://zitgist.com/music/track/679f2610-c2d2-4e3a-8a09-057fc1fe08e1</t>
  </si>
  <si>
    <t>http://zitgist.com/music/track/b3cb0428-3523-41e6-a006-a325f2fd7510</t>
  </si>
  <si>
    <t>http://zitgist.com/music/track/c1217321-aca6-4f77-9fed-c3ba1a1e4c29</t>
  </si>
  <si>
    <t>http://zitgist.com/music/track/8368e686-1613-4965-8971-128af9bc8d1a</t>
  </si>
  <si>
    <t>http://zitgist.com/music/track/13b9b6c0-8e0f-4dcd-a53b-5a05f3eda0f4</t>
  </si>
  <si>
    <t>http://zitgist.com/music/track/0b536894-53de-4b69-87e4-bc75ebeb44e2</t>
  </si>
  <si>
    <t>http://zitgist.com/music/track/b7068d19-3ecc-49bb-b914-0230bd6f14c2</t>
  </si>
  <si>
    <t>http://zitgist.com/music/track/6a67585e-add8-467c-b26e-62910c2915c5</t>
  </si>
  <si>
    <t>http://zitgist.com/music/track/4e781122-2a56-4baf-ae73-048604141879</t>
  </si>
  <si>
    <t>http://zitgist.com/music/track/7b00a23c-92e5-4197-8dc8-269e41c06a15</t>
  </si>
  <si>
    <t>http://zitgist.com/music/track/45e86dc8-74dd-4cf7-aab3-2cfd1d7b8161</t>
  </si>
  <si>
    <t>http://zitgist.com/music/track/7e7f945d-c9d0-447e-bf3a-012eebdfde89</t>
  </si>
  <si>
    <t>http://zitgist.com/music/track/ff99fa89-ef57-4a4b-94f7-85b22bae7fbe</t>
  </si>
  <si>
    <t>http://zitgist.com/music/track/d95fd44e-3101-4197-984c-4a0f042450b2</t>
  </si>
  <si>
    <t>http://zitgist.com/music/track/46ca3201-6f99-48d2-bda2-20bdb3b3d67d</t>
  </si>
  <si>
    <t>http://zitgist.com/music/track/86a41a66-07b0-4d47-aa0b-575560e11ea6</t>
  </si>
  <si>
    <t>http://zitgist.com/music/track/8496cc8f-80a8-448f-aa83-43433aa0ee27</t>
  </si>
  <si>
    <t>http://zitgist.com/music/track/68dba6ec-b344-433c-bc62-df8496ea14bf</t>
  </si>
  <si>
    <t>http://zitgist.com/music/track/f5df2570-93fe-4ec9-916f-1a9359ed5c17</t>
  </si>
  <si>
    <t>http://zitgist.com/music/track/0f501635-931e-408e-8286-26af493adc9c</t>
  </si>
  <si>
    <t>http://zitgist.com/music/track/2403aace-bb75-4301-9d1e-758bd0c542f8</t>
  </si>
  <si>
    <t>http://zitgist.com/music/track/d6dedd7e-8594-4909-ba7d-54ec29e9bb04</t>
  </si>
  <si>
    <t>http://zitgist.com/music/track/8a17c97a-4aec-4fb7-bfec-20850025faa1</t>
  </si>
  <si>
    <t>http://zitgist.com/music/track/3ab17163-daad-4675-adf4-b367b8bd7d12</t>
  </si>
  <si>
    <t>http://zitgist.com/music/track/1b96cea9-787e-46a5-85a5-e5548471d6e1</t>
  </si>
  <si>
    <t>http://zitgist.com/music/track/5ed3f1fa-5d4d-41aa-974e-a36b2cbba92e</t>
  </si>
  <si>
    <t>http://zitgist.com/music/track/b93b2d25-35a3-4bd4-bf4c-2053ba9d7815</t>
  </si>
  <si>
    <t>http://zitgist.com/music/track/8a9e2ac9-2669-452e-bca3-f71d800f4173</t>
  </si>
  <si>
    <t>http://zitgist.com/music/track/08c4660f-8ae1-46e4-ae18-882a866da96a</t>
  </si>
  <si>
    <t>http://zitgist.com/music/track/8afd6d70-d368-4b78-be1f-ec3e300666e0</t>
  </si>
  <si>
    <t>http://zitgist.com/music/track/6658e074-746a-4d1c-97b0-2757c9309865</t>
  </si>
  <si>
    <t>http://zitgist.com/music/track/605169b1-024f-450d-9559-288b951f0993</t>
  </si>
  <si>
    <t>http://zitgist.com/music/track/42d4f756-9386-42ea-abc0-024f7ff60397</t>
  </si>
  <si>
    <t>http://zitgist.com/music/track/24673403-99be-4eac-9589-b26e0f6ddda5</t>
  </si>
  <si>
    <t>http://zitgist.com/music/track/63128f2e-d6aa-4d79-9756-ce627ebec708</t>
  </si>
  <si>
    <t>http://zitgist.com/music/track/7dc80fce-49bc-4cdd-919f-fc124ed82be7</t>
  </si>
  <si>
    <t>http://zitgist.com/music/track/10a595e8-8d50-471c-8bcc-eaae3d86cffd</t>
  </si>
  <si>
    <t>http://zitgist.com/music/track/d5cbe750-f6b7-4d46-9bbd-391c2b11b336</t>
  </si>
  <si>
    <t>http://zitgist.com/music/track/4ffc9386-8cde-408c-857a-4ecdf02a0094</t>
  </si>
  <si>
    <t>http://zitgist.com/music/track/df386425-ec2d-4b47-a183-ccbb29f5693d</t>
  </si>
  <si>
    <t>http://zitgist.com/music/track/c48835a1-ae1c-43e0-ba27-069543c024d2</t>
  </si>
  <si>
    <t>http://zitgist.com/music/track/dc279f2a-6006-4218-9bf2-1dfb1bb4af3a</t>
  </si>
  <si>
    <t>http://zitgist.com/music/track/8e37ba82-5346-4ee3-a48c-1dc823b1d406</t>
  </si>
  <si>
    <t>http://zitgist.com/music/track/0448951f-9353-4147-9a6b-bf547a7f018c</t>
  </si>
  <si>
    <t>http://zitgist.com/music/track/c0c87160-6314-477d-a438-2f853c4db761</t>
  </si>
  <si>
    <t>http://zitgist.com/music/track/672026a0-3b66-40e4-bd70-d55cb039ecde</t>
  </si>
  <si>
    <t>http://zitgist.com/music/track/1dfbaa9d-5b12-4f00-89bc-c8b0a3999511</t>
  </si>
  <si>
    <t>http://zitgist.com/music/track/c9b94f17-37fe-4c5e-b24a-40afc19a247d</t>
  </si>
  <si>
    <t>http://zitgist.com/music/track/88294c34-40d9-45e4-95d8-edc1b40b045d</t>
  </si>
  <si>
    <t>http://zitgist.com/music/track/191564fd-c697-486a-b658-711dc6f97f61</t>
  </si>
  <si>
    <t>http://zitgist.com/music/track/ac41c36e-5912-4b95-8b05-1d5a21a9f676</t>
  </si>
  <si>
    <t>http://zitgist.com/music/track/9ed4a614-dbc7-4b51-9502-c23651e4a13d</t>
  </si>
  <si>
    <t>http://zitgist.com/music/track/91c70db0-0a89-466a-b08c-2acecfc62ebb</t>
  </si>
  <si>
    <t>http://zitgist.com/music/track/7019ce1c-0a7f-4524-8bc9-0d102e231bd9</t>
  </si>
  <si>
    <t>http://zitgist.com/music/track/3096866c-506e-498b-8141-c69baec5414f</t>
  </si>
  <si>
    <t>http://zitgist.com/music/track/6bc9308c-c032-4f83-9a6d-819ab540636b</t>
  </si>
  <si>
    <t>http://zitgist.com/music/track/78e222ce-9529-4508-8424-dd36e440dd28</t>
  </si>
  <si>
    <t>http://zitgist.com/music/track/9538f3a2-64f4-4b87-bfcd-2a9ef4e7150e</t>
  </si>
  <si>
    <t>http://zitgist.com/music/track/be78a5ba-89e9-499b-b516-29bf9aafdd7a</t>
  </si>
  <si>
    <t>http://zitgist.com/music/track/4451c3ce-4389-4e4a-84f9-7325abe21011</t>
  </si>
  <si>
    <t>http://zitgist.com/music/track/0f79ca91-4224-404d-bb6e-0f547f4cc94f</t>
  </si>
  <si>
    <t>http://zitgist.com/music/track/29ac1f40-ea95-49ae-b2e7-1abe78f6afb1</t>
  </si>
  <si>
    <t>http://zitgist.com/music/track/cff6ac44-347f-4df3-9a9f-4d61a6acbf91</t>
  </si>
  <si>
    <t>http://zitgist.com/music/track/13f9ca4a-88a6-4c1e-9682-9781dd9e1abb</t>
  </si>
  <si>
    <t>http://zitgist.com/music/track/37ff5055-dd9a-4339-a7a4-6d44c3faae7a</t>
  </si>
  <si>
    <t>http://zitgist.com/music/track/3a658c3b-042b-46f3-a022-79215db40049</t>
  </si>
  <si>
    <t>http://zitgist.com/music/track/4d30de6f-7784-49f9-9e7e-c74ee9c39225</t>
  </si>
  <si>
    <t>http://zitgist.com/music/track/5445a9ef-0c51-4a53-b36e-6c7d53c1fcce</t>
  </si>
  <si>
    <t>http://zitgist.com/music/track/7c4456c5-69ce-4437-b50f-01ad408889f0</t>
  </si>
  <si>
    <t>http://zitgist.com/music/track/550dcfbd-cf0c-4b83-990b-f4eef054cdfa</t>
  </si>
  <si>
    <t>http://zitgist.com/music/track/b98f1f64-838e-48e7-9353-fed4f91af7ef</t>
  </si>
  <si>
    <t>http://zitgist.com/music/track/70d6dd26-e8ac-49d4-adae-bdfe12341f1d</t>
  </si>
  <si>
    <t>http://zitgist.com/music/track/27b46f34-959a-416a-a8bb-ca55ac961ee9</t>
  </si>
  <si>
    <t>http://zitgist.com/music/track/c0a19c05-fcf6-495f-ae09-f05ff9ccff37</t>
  </si>
  <si>
    <t>http://zitgist.com/music/track/60301e22-61bb-4954-9640-44a369ed722a</t>
  </si>
  <si>
    <t>http://zitgist.com/music/track/7df5b644-23ed-4093-aed8-c6a15dc2adc7</t>
  </si>
  <si>
    <t>http://zitgist.com/music/track/85519f9d-97f9-4712-94ce-90a7eafc89ab</t>
  </si>
  <si>
    <t>http://zitgist.com/music/track/634edb5e-3825-41c7-a542-75491d3c59c9</t>
  </si>
  <si>
    <t>http://zitgist.com/music/track/72e5b654-5d7c-4338-b64e-34de713085ff</t>
  </si>
  <si>
    <t>http://zitgist.com/music/track/bd2b7365-f132-4664-98aa-e7e1d55cac3f</t>
  </si>
  <si>
    <t>http://zitgist.com/music/track/0c098d00-7019-4c81-8844-4ae4bef1267b</t>
  </si>
  <si>
    <t>http://zitgist.com/music/track/83c522c4-9b97-4215-acf4-6d2e4ce0d564</t>
  </si>
  <si>
    <t>http://zitgist.com/music/track/11818337-e3fd-4eb7-b2a1-6a39f2aacda1</t>
  </si>
  <si>
    <t>http://zitgist.com/music/track/1eb5e226-d5d7-432d-a3e4-0e06e5fae5ee</t>
  </si>
  <si>
    <t>http://zitgist.com/music/track/792184e6-e7a8-41a4-97c8-fd5439533bb0</t>
  </si>
  <si>
    <t>http://zitgist.com/music/track/3dd83d58-f1d0-4028-b3dd-767b43e355e1</t>
  </si>
  <si>
    <t>http://zitgist.com/music/track/5bd41aed-494b-4854-b478-7ee6b293424c</t>
  </si>
  <si>
    <t>http://zitgist.com/music/track/71373767-6e0d-471d-b1a8-cfc404f12127</t>
  </si>
  <si>
    <t>http://zitgist.com/music/track/9e1e5470-8905-4607-91e2-5f24a7998ab1</t>
  </si>
  <si>
    <t>http://zitgist.com/music/track/eb0612d7-f919-4c03-9036-e7367b0591fd</t>
  </si>
  <si>
    <t>http://zitgist.com/music/track/fdf246cd-5078-4831-b672-fcaf94336ef7</t>
  </si>
  <si>
    <t>http://zitgist.com/music/track/d03b61d0-55e1-42a4-a7eb-9f690122ac80</t>
  </si>
  <si>
    <t>http://zitgist.com/music/track/f35aa4a1-2f11-487f-a3b9-26dd292082d5</t>
  </si>
  <si>
    <t>http://zitgist.com/music/track/0e5c4407-f203-488e-83a0-5d89ecb92baf</t>
  </si>
  <si>
    <t>http://zitgist.com/music/track/328d9a18-12b6-46a2-acf4-66b522ffc12b</t>
  </si>
  <si>
    <t>http://zitgist.com/music/track/48213607-4564-4655-8dff-9b3b7a39ee5b</t>
  </si>
  <si>
    <t>http://zitgist.com/music/track/5faf4931-46ea-433e-94de-ac5f0975561e</t>
  </si>
  <si>
    <t>http://zitgist.com/music/track/9935c643-2a71-42e4-bf34-2ec3bd2e84d9</t>
  </si>
  <si>
    <t>http://zitgist.com/music/track/b1ec9241-38cd-4141-86a8-b679be65a2cb</t>
  </si>
  <si>
    <t>http://zitgist.com/music/track/2cb19919-a379-4b2e-9ad7-589211592f2f</t>
  </si>
  <si>
    <t>http://zitgist.com/music/track/eb2e2726-c497-405b-bae1-c6329cd3bd61</t>
  </si>
  <si>
    <t>http://zitgist.com/music/track/8bd5b88b-08a9-408e-8a05-bfcc826b0801</t>
  </si>
  <si>
    <t>http://zitgist.com/music/track/3bae6980-e788-44bb-b31d-951f7ae87123</t>
  </si>
  <si>
    <t>http://zitgist.com/music/track/083e56ef-3f0c-4816-aa41-f1fd8a0b63fc</t>
  </si>
  <si>
    <t>http://zitgist.com/music/track/77dbced3-52e9-4c7e-bb93-438306d0dd1d</t>
  </si>
  <si>
    <t>http://zitgist.com/music/track/6cfb2655-6136-436f-b950-030886657ec5</t>
  </si>
  <si>
    <t>http://zitgist.com/music/track/a495b34d-bd58-4b4e-9887-e11e1950120c</t>
  </si>
  <si>
    <t>http://zitgist.com/music/track/970e0c60-039f-48c4-af8a-5e7ece8847f2</t>
  </si>
  <si>
    <t>http://zitgist.com/music/track/8b61e2c5-36f3-42f4-ad4b-151ff500c053</t>
  </si>
  <si>
    <t>http://zitgist.com/music/track/11130dc1-3140-4458-be60-0df3bd6189ed</t>
  </si>
  <si>
    <t>http://zitgist.com/music/track/7b68c3ce-1bff-4d5d-9139-faa7a4ed1a17</t>
  </si>
  <si>
    <t>http://zitgist.com/music/track/48b89ecd-71dc-416c-b3b9-f80d2143d8f5</t>
  </si>
  <si>
    <t>http://zitgist.com/music/track/740830af-0daa-4f97-b57f-73d696f8e817</t>
  </si>
  <si>
    <t>http://zitgist.com/music/track/eef99281-0a14-4d75-b823-6c590d2740cb</t>
  </si>
  <si>
    <t>http://zitgist.com/music/track/ad04b256-207b-49fe-8824-6566dcdd6530</t>
  </si>
  <si>
    <t>http://zitgist.com/music/track/0d685544-2a06-481f-8a54-f0eed6eed1c2</t>
  </si>
  <si>
    <t>http://zitgist.com/music/track/3c3f732a-96c2-44b4-9f69-fc9953dac949</t>
  </si>
  <si>
    <t>http://zitgist.com/music/track/93d0b925-cc87-48a1-8e71-0940a700c926</t>
  </si>
  <si>
    <t>http://zitgist.com/music/track/0a07cbe6-eb04-4bdb-bdaa-91d6ae902aa3</t>
  </si>
  <si>
    <t>http://zitgist.com/music/track/78ec20cc-f73c-49b3-a553-46978c1264af</t>
  </si>
  <si>
    <t>http://zitgist.com/music/track/c3bf3110-9003-439b-bb60-ffd0aa3488e8</t>
  </si>
  <si>
    <t>http://zitgist.com/music/track/f2d7a099-0b4d-4515-810a-026c7bb495d0</t>
  </si>
  <si>
    <t>http://zitgist.com/music/track/5631a92a-370d-4e2f-bd14-041d38783ead</t>
  </si>
  <si>
    <t>http://zitgist.com/music/track/f780f5e9-b39a-4500-b35a-ef575b8e3c13</t>
  </si>
  <si>
    <t>http://zitgist.com/music/track/b0b2237c-bf40-42a2-aa11-d771b3f13389</t>
  </si>
  <si>
    <t>http://zitgist.com/music/track/c1a4303b-dd09-40f9-bf27-17e3487b128e</t>
  </si>
  <si>
    <t>http://zitgist.com/music/track/b8045356-abdb-41d7-860c-046b03e2b5eb</t>
  </si>
  <si>
    <t>http://zitgist.com/music/track/0c73cf73-f264-4b87-895b-97b087d38f71</t>
  </si>
  <si>
    <t>http://zitgist.com/music/track/81c5842e-1b58-49f9-9ace-76d227d75ad6</t>
  </si>
  <si>
    <t>http://zitgist.com/music/track/5b6f32cc-eeee-4b8c-ac70-dfccda9d626a</t>
  </si>
  <si>
    <t>http://zitgist.com/music/track/d5212492-da9f-4cc3-829b-f273d3bc61ce</t>
  </si>
  <si>
    <t>http://zitgist.com/music/track/f5e4d1d8-a2bb-4863-b139-944c991b03c7</t>
  </si>
  <si>
    <t>http://zitgist.com/music/track/cf04935b-1b89-42a1-ab94-27b477597d49</t>
  </si>
  <si>
    <t>http://zitgist.com/music/track/530fc382-4d20-40a8-aa93-fe47ff3c8edc</t>
  </si>
  <si>
    <t>http://zitgist.com/music/track/64e82bff-351e-487b-9cfd-8574f10600d8</t>
  </si>
  <si>
    <t>http://zitgist.com/music/track/94f36dea-a55d-4548-8a88-d24cb62f0dc6</t>
  </si>
  <si>
    <t>http://zitgist.com/music/track/cbf1d150-a0a3-415c-8dbd-5387b25ef9e3</t>
  </si>
  <si>
    <t>http://zitgist.com/music/track/8a47d5ad-aa57-4efd-b348-e113ef186643</t>
  </si>
  <si>
    <t>http://zitgist.com/music/track/e70741cd-bf68-4c46-b4a5-8129d7791874</t>
  </si>
  <si>
    <t>http://zitgist.com/music/track/34095294-7185-46ba-949d-0451920c67a9</t>
  </si>
  <si>
    <t>http://zitgist.com/music/track/9fba5e88-0a68-4ff9-a79a-b26697d6e8bd</t>
  </si>
  <si>
    <t>http://zitgist.com/music/track/b40451cd-bdf6-47c1-8add-003b63188cdd</t>
  </si>
  <si>
    <t>http://zitgist.com/music/track/b6608d80-d9a2-4bc8-8090-1bb6e9f123e3</t>
  </si>
  <si>
    <t>http://zitgist.com/music/track/914db509-e838-4c00-80d1-af1cbd40b00c</t>
  </si>
  <si>
    <t>http://zitgist.com/music/track/372ecd44-eae8-40e1-be52-fabc2851eb71</t>
  </si>
  <si>
    <t>http://zitgist.com/music/track/95d8a296-cc97-489b-abd8-15f9c03a5b4c</t>
  </si>
  <si>
    <t>http://zitgist.com/music/track/156b700d-c9d2-485b-aed2-fc893857f829</t>
  </si>
  <si>
    <t>http://zitgist.com/music/track/1bffe73d-04ac-42ef-8098-964e960a0f1a</t>
  </si>
  <si>
    <t>http://zitgist.com/music/track/f7a650b8-afcc-452c-9e36-21fe96770259</t>
  </si>
  <si>
    <t>http://zitgist.com/music/track/060d75ec-e8f8-43db-99bb-9aebdbda6dec</t>
  </si>
  <si>
    <t>http://zitgist.com/music/track/b2e282a0-5615-4dab-8856-e95661c62245</t>
  </si>
  <si>
    <t>http://zitgist.com/music/track/77dfed06-0dc7-4710-9305-6739a54aeae3</t>
  </si>
  <si>
    <t>http://zitgist.com/music/track/7020c352-2222-4b00-99fa-653340c61a79</t>
  </si>
  <si>
    <t>http://zitgist.com/music/track/d363e7b9-a87c-4f65-abfd-e24193d2b963</t>
  </si>
  <si>
    <t>http://zitgist.com/music/track/62120e5e-2ae9-44f0-b32f-d9a9f64a1703</t>
  </si>
  <si>
    <t>http://zitgist.com/music/track/99c2c0cd-09b5-46b3-8d42-c347210953fd</t>
  </si>
  <si>
    <t>http://zitgist.com/music/track/7a769985-fb09-40ea-b1bf-608c2e98e8c5</t>
  </si>
  <si>
    <t>http://zitgist.com/music/track/1405145f-5cab-437e-bb20-e136157e339e</t>
  </si>
  <si>
    <t>http://zitgist.com/music/track/29357eaa-f502-44b4-826b-256463df2aa0</t>
  </si>
  <si>
    <t>http://zitgist.com/music/track/3a6a5e6b-b9dc-482b-b0d5-7382af23ef5d</t>
  </si>
  <si>
    <t>http://zitgist.com/music/track/6a92c12c-7dc4-41cf-82ed-b522e65f42eb</t>
  </si>
  <si>
    <t>http://zitgist.com/music/track/ed660c40-0b54-41dd-b48e-e848a00daf69</t>
  </si>
  <si>
    <t>http://zitgist.com/music/track/33d7b935-4abd-43d0-8a05-83b706b1c3c9</t>
  </si>
  <si>
    <t>http://zitgist.com/music/track/1d3adae0-120f-42d8-9f69-6f3e8fb7599e</t>
  </si>
  <si>
    <t>http://zitgist.com/music/track/76b5fa1a-fd6d-48e5-be2f-70080cf9cba5</t>
  </si>
  <si>
    <t>http://zitgist.com/music/track/d404d827-6646-4b4b-a145-2f1a027aff80</t>
  </si>
  <si>
    <t>http://zitgist.com/music/track/5ed44ac4-1a24-49c1-97be-c7ca540c87e6</t>
  </si>
  <si>
    <t>http://zitgist.com/music/track/c8535fc2-6d5c-4e05-8c8c-cead4f4a339d</t>
  </si>
  <si>
    <t>http://zitgist.com/music/track/e0871000-ab9e-4c55-8e90-53b48d9cbf84</t>
  </si>
  <si>
    <t>http://zitgist.com/music/track/ce5af4e5-6e40-4a07-9c1d-7674dcf2c0b9</t>
  </si>
  <si>
    <t>http://zitgist.com/music/track/8206928f-f98c-446d-862f-6714bcfc8d5b</t>
  </si>
  <si>
    <t>http://zitgist.com/music/track/349e697f-4a33-4755-b686-83544425ce83</t>
  </si>
  <si>
    <t>http://zitgist.com/music/track/50fc321f-7705-40e6-955c-886d39d54897</t>
  </si>
  <si>
    <t>http://zitgist.com/music/track/0dbf2d0d-75d4-4cc1-8937-238f3f9331d0</t>
  </si>
  <si>
    <t>http://zitgist.com/music/track/146d1a8a-db3f-4f76-92a6-5b8f74036efa</t>
  </si>
  <si>
    <t>http://zitgist.com/music/track/2e2e1b77-fd2a-4a17-a027-833ed2ed8445</t>
  </si>
  <si>
    <t>http://zitgist.com/music/track/59bf2903-a355-46e9-88d2-1bff80c4c972</t>
  </si>
  <si>
    <t>http://zitgist.com/music/track/e833fcb9-c330-4270-a57e-87cf5b8f3e02</t>
  </si>
  <si>
    <t>http://zitgist.com/music/track/0ae26914-14dc-455d-a52d-bc54735005a7</t>
  </si>
  <si>
    <t>http://zitgist.com/music/track/660fe283-c20f-4696-9fda-a1eca17b6597</t>
  </si>
  <si>
    <t>http://zitgist.com/music/track/36894d04-0bae-4de5-b9b3-b8666e7e9232</t>
  </si>
  <si>
    <t>http://zitgist.com/music/track/a1015add-40ba-4c26-a3cf-1cd3de37188e</t>
  </si>
  <si>
    <t>http://zitgist.com/music/track/727fbf40-1216-4c08-bd7e-eabfcf2a7f80</t>
  </si>
  <si>
    <t>http://zitgist.com/music/track/2a73e52e-e1de-45e4-bbfb-2f210c571e12</t>
  </si>
  <si>
    <t>http://zitgist.com/music/track/4c2bac46-9d8d-4ddf-9893-1146467b895b</t>
  </si>
  <si>
    <t>http://zitgist.com/music/track/0f975c04-00f1-4512-ad3d-c395d451778e</t>
  </si>
  <si>
    <t>http://zitgist.com/music/track/6df83f58-8d36-4d4f-9947-f0fd7d03a3ae</t>
  </si>
  <si>
    <t>http://zitgist.com/music/track/7b846da6-f0f9-4f43-a960-b8d187800874</t>
  </si>
  <si>
    <t>http://zitgist.com/music/track/68535732-3de8-4aba-abab-8d0e110f5996</t>
  </si>
  <si>
    <t>http://zitgist.com/music/track/1005940e-4f63-4169-bba7-b779a037b310</t>
  </si>
  <si>
    <t>http://zitgist.com/music/track/65094a59-b471-4af7-b535-bbe00f18cb43</t>
  </si>
  <si>
    <t>http://zitgist.com/music/track/23f65bc3-2807-4d1f-ad15-b8b817e6e4e6</t>
  </si>
  <si>
    <t>http://zitgist.com/music/track/dee30dfb-8140-4ac7-aaaa-bc59c5508306</t>
  </si>
  <si>
    <t>http://zitgist.com/music/track/937ad3f1-35cb-4cd7-b3e9-0bba00054a7d</t>
  </si>
  <si>
    <t>http://zitgist.com/music/track/bf2f1aa4-7b3f-4093-be11-0a87a55cbe24</t>
  </si>
  <si>
    <t>http://zitgist.com/music/track/6457281e-59e0-4a75-aad1-0d0c88d0c1c4</t>
  </si>
  <si>
    <t>http://zitgist.com/music/track/a1820d1c-d0d1-498c-9043-6f15c4104ba7</t>
  </si>
  <si>
    <t>http://zitgist.com/music/track/8f1a1f5a-6950-49ff-b99a-50d3412b4183</t>
  </si>
  <si>
    <t>http://zitgist.com/music/track/cb5e471d-8e1c-411e-a5b5-9dbb3df679d9</t>
  </si>
  <si>
    <t>http://zitgist.com/music/track/a96cc9e9-793d-440c-82bc-ae51a87fb6a9</t>
  </si>
  <si>
    <t>http://zitgist.com/music/track/e4fdaf9d-e7cb-4cac-bf71-8dd0b772738d</t>
  </si>
  <si>
    <t>http://zitgist.com/music/track/efa33a10-3338-4fc1-8d31-7f16285d123c</t>
  </si>
  <si>
    <t>http://zitgist.com/music/track/affdf635-97ef-47e4-9ea2-a1691276bb60</t>
  </si>
  <si>
    <t>http://zitgist.com/music/track/e876839f-128f-4e09-915e-827c55c80dce</t>
  </si>
  <si>
    <t>http://zitgist.com/music/track/dfa8b2de-69dd-47f7-9970-78553a377151</t>
  </si>
  <si>
    <t>http://zitgist.com/music/track/e6d1f349-6333-463e-8ad1-fbdf2622a66e</t>
  </si>
  <si>
    <t>http://zitgist.com/music/track/ddfee849-2e69-4093-bb68-e09c6cb7d50c</t>
  </si>
  <si>
    <t>http://zitgist.com/music/track/b32b631a-f121-460c-aed8-b5d656392254</t>
  </si>
  <si>
    <t>http://zitgist.com/music/track/1b56dedf-71bb-497d-9576-c780ce06001c</t>
  </si>
  <si>
    <t>http://zitgist.com/music/track/5ffb2abf-87ac-4051-80fe-4c9180192cc3</t>
  </si>
  <si>
    <t>http://zitgist.com/music/track/40372946-5e7a-4d80-aa3b-82eb2397160e</t>
  </si>
  <si>
    <t>http://zitgist.com/music/track/17dc3060-a5c2-4d9a-a08a-41f5c792ab8c</t>
  </si>
  <si>
    <t>http://zitgist.com/music/track/6fe463fb-df0c-4388-bd5c-748832827eac</t>
  </si>
  <si>
    <t>http://zitgist.com/music/track/39917b51-a61d-45fc-b4ee-d7621540c86f</t>
  </si>
  <si>
    <t>http://zitgist.com/music/track/c05378a6-6045-49ec-ac8d-451f1087ae06</t>
  </si>
  <si>
    <t>http://zitgist.com/music/track/a90544c3-0380-49eb-8c72-f6eb372b75f1</t>
  </si>
  <si>
    <t>http://zitgist.com/music/track/c2064ff2-f447-4944-ad5c-6e561eb633a3</t>
  </si>
  <si>
    <t>http://zitgist.com/music/track/a24cbf0b-dd98-4811-8d0c-9bc71eecfdad</t>
  </si>
  <si>
    <t>http://zitgist.com/music/track/075b8e5d-c85d-4ba1-aa0f-03b441cc980c</t>
  </si>
  <si>
    <t>http://zitgist.com/music/track/bcb0df76-a2b1-454e-9172-ae018a1fe5fd</t>
  </si>
  <si>
    <t>http://zitgist.com/music/track/aa5553a3-ea58-4314-867d-a94b0a373e98</t>
  </si>
  <si>
    <t>http://zitgist.com/music/track/8be1870c-132f-4fc0-a1be-7ecf924a4718</t>
  </si>
  <si>
    <t>http://zitgist.com/music/track/61c6757a-8ff8-47f1-83da-664e7b7b2a62</t>
  </si>
  <si>
    <t>http://zitgist.com/music/track/ce146db4-da5b-4171-9c8e-82476eed2d0f</t>
  </si>
  <si>
    <t>http://zitgist.com/music/track/92d1dfd4-d4b7-4a09-9d81-94a205ec755f</t>
  </si>
  <si>
    <t>http://zitgist.com/music/track/24e2d4ba-9c1c-4cb7-a0be-f4b5b4baa402</t>
  </si>
  <si>
    <t>http://zitgist.com/music/track/90547630-9be0-459b-b597-95e9a1297251</t>
  </si>
  <si>
    <t>http://zitgist.com/music/track/886facbd-960b-463c-b456-2d6a37412413</t>
  </si>
  <si>
    <t>http://zitgist.com/music/track/e1965197-1ecf-45f7-a31d-03f3b3dba61c</t>
  </si>
  <si>
    <t>http://zitgist.com/music/track/b551777e-d8e4-40f7-b5da-296c7c2f9032</t>
  </si>
  <si>
    <t>http://zitgist.com/music/track/10f270bc-47d6-494d-9d0e-3ffbb70202d0</t>
  </si>
  <si>
    <t>http://zitgist.com/music/track/2fdadd39-a389-4012-9b00-b94597912452</t>
  </si>
  <si>
    <t>http://zitgist.com/music/track/14b4fdff-02b1-4f5f-a1d4-c7135850d139</t>
  </si>
  <si>
    <t>http://zitgist.com/music/track/ff537bff-e03b-40df-b0ca-8b7ff86fd567</t>
  </si>
  <si>
    <t>http://zitgist.com/music/track/532b1ebd-50cf-4d29-84da-e488b6270556</t>
  </si>
  <si>
    <t>http://zitgist.com/music/track/ae9dfeb3-4666-4ef5-a475-26affddbbdd4</t>
  </si>
  <si>
    <t>http://zitgist.com/music/track/39642b23-2c49-47f4-851f-b128c4df48c2</t>
  </si>
  <si>
    <t>http://zitgist.com/music/track/f630b070-c33c-4bb5-a9bb-edf8cd741e2d</t>
  </si>
  <si>
    <t>http://zitgist.com/music/track/f4d8e8f1-b3f1-4627-bd47-d3f2ad2560b5</t>
  </si>
  <si>
    <t>http://zitgist.com/music/track/0fa9cab4-8451-48c4-bd19-3e75b6ad08a1</t>
  </si>
  <si>
    <t>http://zitgist.com/music/track/d1c75f35-12b3-4b17-b1e2-a29cf8cb9fe6</t>
  </si>
  <si>
    <t>http://zitgist.com/music/track/9e0ea40c-8d6b-4bf2-9e95-8c40c92a6dc5</t>
  </si>
  <si>
    <t>http://zitgist.com/music/track/3f43b819-b34a-4f00-b119-e20649edb81c</t>
  </si>
  <si>
    <t>http://zitgist.com/music/track/6c5033d7-ff44-41e2-8910-1942a0190e68</t>
  </si>
  <si>
    <t>http://zitgist.com/music/track/6c3a3158-d14f-48ba-941a-a4095eed6233</t>
  </si>
  <si>
    <t>http://zitgist.com/music/track/3b483394-8773-440d-8662-4611bad82e35</t>
  </si>
  <si>
    <t>http://zitgist.com/music/track/00b67753-9371-47b9-853c-4c0f3a98568f</t>
  </si>
  <si>
    <t>http://zitgist.com/music/track/4a929cb3-8139-40c1-961b-d3dfcb3fb196</t>
  </si>
  <si>
    <t>http://zitgist.com/music/track/31f88514-c7ea-49df-962a-844787219f92</t>
  </si>
  <si>
    <t>http://zitgist.com/music/track/ca5a2c06-9206-457d-b62a-428403a55827</t>
  </si>
  <si>
    <t>http://zitgist.com/music/track/a4187dc3-420f-4bc2-93f8-42bef7274d40</t>
  </si>
  <si>
    <t>http://zitgist.com/music/track/7c3b7834-8e4f-4ea7-8ab9-7e8106aa396b</t>
  </si>
  <si>
    <t>http://zitgist.com/music/track/df80758f-9aa6-4365-bc0e-56859f24b723</t>
  </si>
  <si>
    <t>http://zitgist.com/music/track/62e984b0-0f95-4a37-b28b-2b3386a8b3e7</t>
  </si>
  <si>
    <t>http://zitgist.com/music/track/32989b2a-a339-4670-9107-3ba430d7072f</t>
  </si>
  <si>
    <t>http://zitgist.com/music/track/c783dcbc-cb6f-4e38-9e72-d30f699738ba</t>
  </si>
  <si>
    <t>http://zitgist.com/music/track/1b0be6e8-ae83-43f2-963f-26acbe73f584</t>
  </si>
  <si>
    <t>http://zitgist.com/music/track/2ac03b61-f7d1-46f8-a5ee-5671850efe7b</t>
  </si>
  <si>
    <t>http://zitgist.com/music/track/9296651d-26cb-4172-aba6-27d6c98e9fe8</t>
  </si>
  <si>
    <t>http://zitgist.com/music/track/c4df1ae8-905a-4a7a-9a93-df4c61690e10</t>
  </si>
  <si>
    <t>http://zitgist.com/music/track/68bed922-14a2-426b-9481-d8c9101663fe</t>
  </si>
  <si>
    <t>http://zitgist.com/music/track/7fee9e34-c662-464b-849b-554384571e42</t>
  </si>
  <si>
    <t>http://zitgist.com/music/track/c523607f-ca9b-464b-9a17-3ac5eac53cf8</t>
  </si>
  <si>
    <t>http://zitgist.com/music/track/0c1ec283-86ae-476b-8172-b24bc7220c22</t>
  </si>
  <si>
    <t>http://zitgist.com/music/track/2a7e219a-4214-4a45-995a-16f12ccc15c2</t>
  </si>
  <si>
    <t>http://zitgist.com/music/track/b033eddf-c6bf-4343-83c5-013939d421dc</t>
  </si>
  <si>
    <t>http://zitgist.com/music/track/c89267f0-c3cd-4655-8cc2-0ad7a7a08aa7</t>
  </si>
  <si>
    <t>http://zitgist.com/music/track/c2946476-d7e9-4af8-973d-96949ac69c34</t>
  </si>
  <si>
    <t>http://zitgist.com/music/track/732c5262-fbb2-431e-ad90-2b6e0f6428c2</t>
  </si>
  <si>
    <t>http://zitgist.com/music/track/422172b7-4c0c-4e45-9773-7ad538c040d8</t>
  </si>
  <si>
    <t>http://zitgist.com/music/track/0d48d74e-10bb-4e6b-a75d-096c1f24dc05</t>
  </si>
  <si>
    <t>http://zitgist.com/music/track/f6886598-5576-474c-b8cb-2ca0ec81f9a6</t>
  </si>
  <si>
    <t>http://zitgist.com/music/track/19f5286e-76c4-4b12-bb5d-bf214566d233</t>
  </si>
  <si>
    <t>http://zitgist.com/music/track/35aa2c46-da60-423b-b569-e5d25536006f</t>
  </si>
  <si>
    <t>http://zitgist.com/music/track/2409d119-cfd2-4cc1-9a90-550eef67805d</t>
  </si>
  <si>
    <t>http://zitgist.com/music/track/af145c21-a68a-4c98-b23a-1f6729772bd3</t>
  </si>
  <si>
    <t>http://zitgist.com/music/track/54b47ff8-1928-4f0e-ac93-d6dbe155c282</t>
  </si>
  <si>
    <t>http://zitgist.com/music/track/c98e8dde-6f2b-48d9-b691-45318da595e0</t>
  </si>
  <si>
    <t>http://zitgist.com/music/track/4348bee1-7726-4c41-8f74-467984f1dee7</t>
  </si>
  <si>
    <t>http://zitgist.com/music/track/f9500a74-e731-4584-91ae-9cebcdf4a576</t>
  </si>
  <si>
    <t>http://zitgist.com/music/track/d246701f-b780-4546-8225-f704acd6bfae</t>
  </si>
  <si>
    <t>http://zitgist.com/music/track/1744d269-2f66-48b8-aeec-c856e8dca283</t>
  </si>
  <si>
    <t>http://zitgist.com/music/track/01ef1bce-1fdb-491d-a4cc-7a940ee17178</t>
  </si>
  <si>
    <t>http://zitgist.com/music/track/d2e1d1d7-94d2-4ce3-ab31-4f4d3b7fba16</t>
  </si>
  <si>
    <t>http://zitgist.com/music/track/b1c52454-f432-4bed-8f75-887f1d9f2ad7</t>
  </si>
  <si>
    <t>http://zitgist.com/music/track/979ff8b2-3284-46ec-9b9b-233e9081a805</t>
  </si>
  <si>
    <t>http://zitgist.com/music/track/034fd9d3-cfcd-412a-8ce4-8e5bf04fbd46</t>
  </si>
  <si>
    <t>http://zitgist.com/music/track/762f8d1f-b150-4d45-82bb-cc228b373a5d</t>
  </si>
  <si>
    <t>http://zitgist.com/music/track/816f7839-0ef4-44b6-a728-c6ba7a10a4e3</t>
  </si>
  <si>
    <t>http://zitgist.com/music/track/fd5f39ce-3651-4da4-8270-bbf3f0edcfe2</t>
  </si>
  <si>
    <t>http://zitgist.com/music/record/8cb01654-34b5-409c-9217-33e1782bd433</t>
  </si>
  <si>
    <t>http://zitgist.com/music/record/c60b47f1-fa8e-4571-9785-7212f9249287</t>
  </si>
  <si>
    <t>http://zitgist.com/music/record/995bf9d0-2994-44de-a211-c67294801ea0</t>
  </si>
  <si>
    <t>http://zitgist.com/music/record/b9dfda8b-620e-4bb7-b9c7-e893727de4ff</t>
  </si>
  <si>
    <t>http://zitgist.com/music/record/c68f7169-4414-4570-aeb9-11ed1df32187</t>
  </si>
  <si>
    <t>http://zitgist.com/music/record/6aaa509e-f4c7-4687-a611-9d5488a363c2</t>
  </si>
  <si>
    <t>http://zitgist.com/music/record/d3036b19-ae67-4ac4-872f-01547f674dbc</t>
  </si>
  <si>
    <t>http://zitgist.com/music/record/35d33139-e1b1-4ecf-bfaa-b46e0350beae</t>
  </si>
  <si>
    <t>http://zitgist.com/music/record/30a6aaf1-1186-4251-8a63-b41cdf5c3641</t>
  </si>
  <si>
    <t>http://zitgist.com/music/record/e4d727d2-e71a-47ee-8203-3ba14c1df659</t>
  </si>
  <si>
    <t>http://zitgist.com/music/record/57ceaa04-f3b1-445c-a7b3-154319f6a3ab</t>
  </si>
  <si>
    <t>http://zitgist.com/music/record/1e8b4073-29ca-42b7-9249-ee16ea96625f</t>
  </si>
  <si>
    <t>http://zitgist.com/music/record/4e56c217-9ad6-4a72-948a-f862ed48ce29</t>
  </si>
  <si>
    <t>http://zitgist.com/music/record/388829e1-c5b3-4611-bef4-5f12d096e01d</t>
  </si>
  <si>
    <t>http://zitgist.com/music/record/40be1219-13c3-4d0d-a7d7-1d593e2161d8</t>
  </si>
  <si>
    <t>http://zitgist.com/music/record/cd6c0c29-5db7-439f-bb76-9a93fa8ff78d</t>
  </si>
  <si>
    <t>http://zitgist.com/music/record/07fcd2b3-e8e8-471c-bc4c-03d2a5346221</t>
  </si>
  <si>
    <t>http://zitgist.com/music/record/aa7d78f0-6f79-44ac-ad97-cf6926a4a33c</t>
  </si>
  <si>
    <t>http://zitgist.com/music/record/eda8951e-d79c-4d7d-8a98-039af2a587ea</t>
  </si>
  <si>
    <t>http://zitgist.com/music/record/0ec7f213-457a-46db-bc8b-549b0b5e419e</t>
  </si>
  <si>
    <t>http://zitgist.com/music/record/dba7690f-3dd3-41ce-8cad-e40cddd35d66</t>
  </si>
  <si>
    <t>http://zitgist.com/music/record/d6a0b101-1763-429c-9043-7d4a1ff3a653</t>
  </si>
  <si>
    <t>http://zitgist.com/music/record/453a9328-4ae4-4559-9fbb-4c4d30008c03</t>
  </si>
  <si>
    <t>http://zitgist.com/music/record/8cc90cc5-3c36-4f09-9ee1-05f0b7ff1c46</t>
  </si>
  <si>
    <t>http://zitgist.com/music/record/7b32b5ab-ab40-4b57-9860-947fbfe42e28</t>
  </si>
  <si>
    <t>http://zitgist.com/music/record/8327a929-e283-4307-8219-50a9166ef335</t>
  </si>
  <si>
    <t>http://zitgist.com/music/record/8479dc49-82d3-440e-9ca6-444fcead5d74</t>
  </si>
  <si>
    <t>http://zitgist.com/music/record/f31bf32e-d1de-4784-8d46-f5c9e9d579f3</t>
  </si>
  <si>
    <t>http://zitgist.com/music/record/8c6c3f4b-6bdd-4920-a5a7-113727b191f3</t>
  </si>
  <si>
    <t>http://zitgist.com/music/record/394fa39c-231c-49de-845a-1e3d2a99266e</t>
  </si>
  <si>
    <t>http://zitgist.com/music/record/80203d4b-7b5d-449e-9dca-a62b959d937b</t>
  </si>
  <si>
    <t>http://zitgist.com/music/record/9c038eb1-6ec7-4732-8c66-54e4b085bd3d</t>
  </si>
  <si>
    <t>http://zitgist.com/music/record/31089f3c-5c1b-45b2-a4de-93fb3566b3e1</t>
  </si>
  <si>
    <t>http://zitgist.com/music/record/7675941f-4a11-463c-8a05-924eb103a483</t>
  </si>
  <si>
    <t>http://zitgist.com/music/record/3b2598b8-f0f7-4d39-a637-87d692899911</t>
  </si>
  <si>
    <t>http://zitgist.com/music/track/e113c56f-c4d4-4bfb-b9f0-6f90a172b5a9</t>
  </si>
  <si>
    <t>http://zitgist.com/music/track/fdae8b76-f5b8-4458-bf32-81885000980b</t>
  </si>
  <si>
    <t>http://zitgist.com/music/track/0a6f3cf0-8323-46cf-9cc5-82f8f15b1717</t>
  </si>
  <si>
    <t>http://zitgist.com/music/track/26457540-e3ce-46b4-a56f-3229bbac45f0</t>
  </si>
  <si>
    <t>http://zitgist.com/music/track/a0a8de0d-ddac-4623-a006-d290cbc8f969</t>
  </si>
  <si>
    <t>http://zitgist.com/music/track/52929a64-6a7f-4c1e-9f2a-30782665fbb9</t>
  </si>
  <si>
    <t>http://zitgist.com/music/track/5ddd279b-2279-47b5-a6b1-dc9985df0f43</t>
  </si>
  <si>
    <t>http://zitgist.com/music/track/551b3432-2080-488c-a283-e768e79d281b</t>
  </si>
  <si>
    <t>http://zitgist.com/music/track/482fe397-3509-411c-b5aa-4e1589087bd7</t>
  </si>
  <si>
    <t>http://zitgist.com/music/track/cc0b4fca-6f76-47f3-a5bd-99494fdbae95</t>
  </si>
  <si>
    <t>http://zitgist.com/music/track/86e7b87d-6242-41fc-bdf8-7b3b0a082673</t>
  </si>
  <si>
    <t>http://zitgist.com/music/track/f3c9792f-c6aa-4b1e-9feb-ce75a30b1f34</t>
  </si>
  <si>
    <t>http://zitgist.com/music/track/dbbe983f-83cf-4b59-87ac-9250047665ae</t>
  </si>
  <si>
    <t>http://zitgist.com/music/track/608a270c-eac0-4675-ac6e-780312ffdf98</t>
  </si>
  <si>
    <t>http://zitgist.com/music/track/e8c9907d-ff64-463c-8eff-fc78fd38884d</t>
  </si>
  <si>
    <t>http://zitgist.com/music/track/8956ecf8-1ad3-469a-a04f-a7ba47516739</t>
  </si>
  <si>
    <t>http://zitgist.com/music/track/021499f4-4fdd-4260-a8e6-ab11daa349e1</t>
  </si>
  <si>
    <t>http://zitgist.com/music/artist/a4d486bd-6020-4a36-9c7d-bf5ce174bcd1</t>
  </si>
  <si>
    <t>http://zitgist.com/music/artist/4d5447d7-c61c-4120-ba1b-d7f471d385b9</t>
  </si>
  <si>
    <t>http://zitgist.com/music/artist/42a8f507-8412-4611-854f-926571049fa0</t>
  </si>
  <si>
    <t>http://zitgist.com/music/artist/49a51491-650e-44b3-8085-2f07ac2986dd</t>
  </si>
  <si>
    <t>http://zitgist.com/music/artist/e28251da-eab6-4bda-9227-40daa4750295</t>
  </si>
  <si>
    <t>http://zitgist.com/music/artist/197450cd-0124-4164-b723-3c22dd16494d</t>
  </si>
  <si>
    <t>http://zitgist.com/music/artist/4cd556a5-db82-43f6-8d55-99598b42da8f</t>
  </si>
  <si>
    <t>http://zitgist.com/music/artist/e073f6af-d696-4340-b847-e81fabc4d55b</t>
  </si>
  <si>
    <t>http://zitgist.com/music/artist/b9348d59-b91b-423f-847b-8db155a0653b</t>
  </si>
  <si>
    <t>http://zitgist.com/music/artist/061c4920-3ea6-4835-98f6-02f3b82f5e3a</t>
  </si>
  <si>
    <t>http://zitgist.com/music/artist/10ccb5d8-f9d5-4954-9441-3419b522a214</t>
  </si>
  <si>
    <t>http://zitgist.com/music/artist/266b9126-4a40-4b9b-b21e-422d72e64254</t>
  </si>
  <si>
    <t>http://zitgist.com/music/artist/6f2dfabb-f0bb-4801-a392-592489a148e7</t>
  </si>
  <si>
    <t>http://zitgist.com/music/artist/299597ae-3a20-4bf1-973e-03704af69f6b</t>
  </si>
  <si>
    <t>http://zitgist.com/music/artist/4e58dc96-0fb6-4eb9-bec0-2ab99adc976f</t>
  </si>
  <si>
    <t>http://zitgist.com/music/artist/6ba7dd48-a5fe-46a3-947a-057919dbe989</t>
  </si>
  <si>
    <t>http://zitgist.com/music/artist/baaa5f20-cbda-4f14-88bc-ecdb5097b6e6</t>
  </si>
  <si>
    <t>http://zitgist.com/music/artist/dab34559-c46b-45b2-abdf-fa41fd1e5a56</t>
  </si>
  <si>
    <t>http://zitgist.com/music/artist/618b6900-0618-4f1e-b835-bccb17f84294</t>
  </si>
  <si>
    <t>http://zitgist.com/music/artist/54799c0e-eb45-4eea-996d-c4d71a63c499</t>
  </si>
  <si>
    <t>http://zitgist.com/music/artist/7b353d3c-2bd9-40e3-a21d-b7da3f941339</t>
  </si>
  <si>
    <t>http://zitgist.com/music/artist/ffe1207b-e6ea-40d3-a16b-20de2c012216</t>
  </si>
  <si>
    <t>http://zitgist.com/music/artist/7b5b8b1b-414b-44e8-862f-b1f20fcef5dc</t>
  </si>
  <si>
    <t>http://zitgist.com/music/artist/56cd15a1-0d74-438b-8244-c96ffe1cae03</t>
  </si>
  <si>
    <t>http://zitgist.com/music/artist/16cb5325-3458-4845-b8d6-5933a2ec3166</t>
  </si>
  <si>
    <t>http://zitgist.com/music/artist/c2237ac9-5d0c-4fd2-8bbe-823a43d05b4a</t>
  </si>
  <si>
    <t>http://zitgist.com/music/artist/ec208731-2412-46ae-99c6-c0452d0361b3</t>
  </si>
  <si>
    <t>http://zitgist.com/music/artist/ef46f19f-5d56-4757-8fe4-d5f79dd143c4</t>
  </si>
  <si>
    <t>http://zitgist.com/music/artist/664725d2-c2ee-46dd-8ab2-48e1a19b14d3</t>
  </si>
  <si>
    <t>http://zitgist.com/music/artist/72969d2e-4bc6-412d-9e1b-27434ceaafae</t>
  </si>
  <si>
    <t>http://zitgist.com/music/artist/b95949b2-c8c2-4023-9171-826eda440ab7</t>
  </si>
  <si>
    <t>http://zitgist.com/music/artist/dbc5809c-7837-4b6f-961e-340d64fbb41c</t>
  </si>
  <si>
    <t>http://zitgist.com/music/artist/de0222a6-e1c4-403d-8b01-3f66d505061b</t>
  </si>
  <si>
    <t>http://zitgist.com/music/artist/a64ccd0f-e26c-4c0a-bb91-5d9ad1a2dc84</t>
  </si>
  <si>
    <t>http://zitgist.com/music/artist/b5997eef-2516-491a-a10e-5cee842bbcdc</t>
  </si>
  <si>
    <t>http://zitgist.com/music/artist/032d3abc-f0ea-4eaa-885b-7b2d9b6d2d8e</t>
  </si>
  <si>
    <t>http://zitgist.com/music/artist/75472b2f-55ca-47bb-a192-5ac8601350ba</t>
  </si>
  <si>
    <t>http://zitgist.com/music/artist/351d8bdf-33a1-45e2-8c04-c85fad20da55</t>
  </si>
  <si>
    <t>http://zitgist.com/music/artist/75d98827-d476-4112-84b4-44b5495581c6</t>
  </si>
  <si>
    <t>http://zitgist.com/music/artist/d14ab1ae-0400-4345-9f5b-6083110a5c7a</t>
  </si>
  <si>
    <t>http://zitgist.com/music/artist/c4a22690-2050-4031-a585-2c2d3c544cde</t>
  </si>
  <si>
    <t>http://zitgist.com/music/artist/5992eb3a-044c-4739-a385-8bc0e8f7055d</t>
  </si>
  <si>
    <t>http://zitgist.com/music/artist/c9f9a0f9-2ec7-4631-951c-291c3c24f5c4</t>
  </si>
  <si>
    <t>http://zitgist.com/music/artist/45c70955-7e38-4a76-9a74-1a3d7f07d792</t>
  </si>
  <si>
    <t>http://zitgist.com/music/artist/81d369a7-5030-41df-98eb-b1b815c9f656</t>
  </si>
  <si>
    <t>http://zitgist.com/music/artist/33746b68-16d4-4ff2-87b2-f1919070f9af</t>
  </si>
  <si>
    <t>http://zitgist.com/music/artist/de25a24f-2565-427e-b756-70fedb1ca104</t>
  </si>
  <si>
    <t>http://zitgist.com/music/artist/11703636-99d0-48d5-a4b5-2338ab1dbd08</t>
  </si>
  <si>
    <t>http://zitgist.com/music/artist/7ac6a84b-0668-4b2e-a7e5-1e85273d6e38</t>
  </si>
  <si>
    <t>http://zitgist.com/music/artist/370ad959-4a8f-4aed-b836-1c90e81daeb4</t>
  </si>
  <si>
    <t>http://zitgist.com/music/artist/61eff6df-7357-4b6e-a72c-639d119ad5f1</t>
  </si>
  <si>
    <t>http://zitgist.com/music/artist/406552d4-5ba1-4226-b7c0-367bc50fc767</t>
  </si>
  <si>
    <t>http://zitgist.com/music/artist/5fcd7daf-25e1-47fd-9ba1-830b42708f84</t>
  </si>
  <si>
    <t>http://zitgist.com/music/artist/3ffc8b31-cfe8-44c9-aa2e-e82d3355e9b3</t>
  </si>
  <si>
    <t>http://zitgist.com/music/artist/4e6273d4-0345-46cd-9063-87f7d4ed32b3</t>
  </si>
  <si>
    <t>http://zitgist.com/music/artist/4fdedd12-81a7-4ae9-a055-fd4eecd745c0</t>
  </si>
  <si>
    <t>http://zitgist.com/music/artist/4bc9e8c3-7eae-454f-a56c-bccf96f3926b</t>
  </si>
  <si>
    <t>http://zitgist.com/music/artist/3508f3fd-3b18-493c-a362-376736bb6cde</t>
  </si>
  <si>
    <t>http://zitgist.com/music/artist/7eb9bad0-25e3-4791-bd73-ffb79fcd039e</t>
  </si>
  <si>
    <t>http://zitgist.com/music/artist/4c82141c-65e2-49aa-9660-c9df88309373</t>
  </si>
  <si>
    <t>http://zitgist.com/music/artist/3db5dfb1-1b91-4038-8268-ae04d15b6a3e</t>
  </si>
  <si>
    <t>http://zitgist.com/music/artist/f19ce47e-2ceb-484c-9c4d-c04dcc7aff7e</t>
  </si>
  <si>
    <t>http://zitgist.com/music/artist/a6c4d365-e86e-4063-add0-9c5b5bc92f8b</t>
  </si>
  <si>
    <t>http://zitgist.com/music/artist/e7ae37b1-624f-47b9-bf4f-53b52ef19528</t>
  </si>
  <si>
    <t>http://zitgist.com/music/artist/2f2f7eb6-37c3-446e-8288-f88f76295c2a</t>
  </si>
  <si>
    <t>http://zitgist.com/music/artist/352a8430-2b9a-4c60-9512-72415eaa055e</t>
  </si>
  <si>
    <t>http://zitgist.com/music/artist/dd8b7588-2a76-4a42-8622-088e54e46e0e</t>
  </si>
  <si>
    <t>http://zitgist.com/music/artist/f319ec6a-9290-449b-baef-4244809c487a</t>
  </si>
  <si>
    <t>http://zitgist.com/music/artist/9857ad3e-c251-4ab3-94a6-2cd33d92c13c</t>
  </si>
  <si>
    <t>http://zitgist.com/music/artist/fd23e684-270f-4507-9cb0-a0e0d7854d16</t>
  </si>
  <si>
    <t>http://zitgist.com/music/artist/ad73761f-c66d-4149-899d-21f56d1969a1</t>
  </si>
  <si>
    <t>http://zitgist.com/music/artist/125ec42a-7229-4250-afc5-e057484327fe</t>
  </si>
  <si>
    <t>http://zitgist.com/music/artist/adb405f2-f5c3-442b-b12d-01ebc488f688</t>
  </si>
  <si>
    <t>http://zitgist.com/music/artist/bb97d507-d324-4751-aa35-4d2b31b1ea1e</t>
  </si>
  <si>
    <t>http://zitgist.com/music/artist/b2cc8903-0077-4bef-8454-ac5cef53d126</t>
  </si>
  <si>
    <t>http://zitgist.com/music/artist/17971774-8347-42da-92dc-7123a971ee6b</t>
  </si>
  <si>
    <t>http://zitgist.com/music/artist/b8504843-eca9-49e9-ae94-f44995bd1afe</t>
  </si>
  <si>
    <t>http://zitgist.com/music/artist/dd2f38f8-4f3a-4cc9-8483-ebfcd7cd83bf</t>
  </si>
  <si>
    <t>http://zitgist.com/music/artist/e28c0b26-3bdb-45dc-b4f5-f309c7c35ec4</t>
  </si>
  <si>
    <t>http://zitgist.com/music/artist/998d8276-5668-412f-87b7-e68e63e70556</t>
  </si>
  <si>
    <t>http://zitgist.com/music/artist/b894cae2-073e-463a-9e5f-550fc3482c36</t>
  </si>
  <si>
    <t>http://zitgist.com/music/artist/d80082ee-8be6-4d8d-80f9-d9f566b0717b</t>
  </si>
  <si>
    <t>http://zitgist.com/music/artist/9a9ea61b-da80-4588-9168-0545c8b99e0b</t>
  </si>
  <si>
    <t>http://zitgist.com/music/artist/2eff1866-18c0-4e56-bd4f-9bf5a0e29a28</t>
  </si>
  <si>
    <t>http://zitgist.com/music/artist/bf34de40-5223-4b4a-9c08-cf170210e041</t>
  </si>
  <si>
    <t>http://zitgist.com/music/artist/d4310265-7415-4802-b4f3-4b762217efbb</t>
  </si>
  <si>
    <t>http://zitgist.com/music/artist/5c176092-cb4d-4e05-806b-1e9414f2b28c</t>
  </si>
  <si>
    <t>http://zitgist.com/music/artist/2f9ecbed-27be-40e6-abca-6de49d50299e</t>
  </si>
  <si>
    <t>http://zitgist.com/music/artist/9478e346-7c52-4780-9555-3d1577f0b905</t>
  </si>
  <si>
    <t>http://zitgist.com/music/artist/7d3aa1dd-5e8b-47f3-a65b-41d78c725ce3</t>
  </si>
  <si>
    <t>http://zitgist.com/music/artist/e821a756-487f-4931-a02f-27cf11cec7bf</t>
  </si>
  <si>
    <t>http://zitgist.com/music/artist/161fe176-42d6-4a1a-8372-280164c7f15f</t>
  </si>
  <si>
    <t>http://zitgist.com/music/artist/e87a07a3-2741-4049-bb12-c9d303bd6ad1</t>
  </si>
  <si>
    <t>http://zitgist.com/music/artist/abae8575-ec8a-4736-abc3-1ad5093a68aa</t>
  </si>
  <si>
    <t>http://zitgist.com/music/artist/ed801bdd-f057-41c0-94fb-76cb5676cd59</t>
  </si>
  <si>
    <t>http://zitgist.com/music/artist/7bf711e9-4e69-4e08-b6e8-c0cb5805f1e7</t>
  </si>
  <si>
    <t>http://zitgist.com/music/artist/b724db7b-cb19-4b79-8c4b-1e7bf743b3fa</t>
  </si>
  <si>
    <t>http://zitgist.com/music/artist/db147d97-f5cf-4e80-9e1a-08ddcb1d0bf8</t>
  </si>
  <si>
    <t>http://zitgist.com/music/artist/d5bd3f89-f148-4c97-ad41-a9f319ede1b3</t>
  </si>
  <si>
    <t>http://zitgist.com/music/artist/9e2395ed-0ec9-4768-92e0-ee8bfd6d308c</t>
  </si>
  <si>
    <t>http://zitgist.com/music/artist/7ec0b91d-c6ad-417e-934c-decfdc45bada</t>
  </si>
  <si>
    <t>http://zitgist.com/music/artist/668fd73c-bf54-4310-a139-305517f05311</t>
  </si>
  <si>
    <t>http://zitgist.com/music/artist/ce8cacb6-c917-41f5-b403-8fb601c89e70</t>
  </si>
  <si>
    <t>http://zitgist.com/music/artist/3fb55c03-3ad9-4341-8d0b-7c4c49aefca0</t>
  </si>
  <si>
    <t>http://zitgist.com/music/artist/211a9129-4d32-4586-b40e-6c4b9f389ea8</t>
  </si>
  <si>
    <t>http://zitgist.com/music/artist/35e227e5-f724-4699-91b2-d5184cdc7411</t>
  </si>
  <si>
    <t>http://zitgist.com/music/artist/0d1af11b-9236-4cc4-8141-9ece7a495756</t>
  </si>
  <si>
    <t>http://zitgist.com/music/artist/65a44f13-d63e-4516-a094-f3a5307e877f</t>
  </si>
  <si>
    <t>http://zitgist.com/music/artist/6afe0f78-8e90-4539-b562-dfae433d41f2</t>
  </si>
  <si>
    <t>http://zitgist.com/music/artist/84045b93-beb0-4bc8-a855-93266ec6bbdc</t>
  </si>
  <si>
    <t>http://zitgist.com/music/artist/87b816f9-749b-42b2-9670-5d3a503bd9e9</t>
  </si>
  <si>
    <t>http://zitgist.com/music/artist/baa8f822-fc5e-49bb-92cb-df7a65071e8e</t>
  </si>
  <si>
    <t>http://zitgist.com/music/artist/d34f1593-36d4-42ad-8b56-fa9f2ea129c2</t>
  </si>
  <si>
    <t>http://zitgist.com/music/artist/e4669b9c-b321-4586-b18f-6f84724a6d4a</t>
  </si>
  <si>
    <t>http://zitgist.com/music/record/cf1f5cc5-ba39-4f0b-8356-f506ff7caabe</t>
  </si>
  <si>
    <t>http://zitgist.com/music/record/dd69418e-5b70-4191-a728-bd2a133c9b96</t>
  </si>
  <si>
    <t>http://zitgist.com/music/record/c1c8541f-ab8f-4f73-afd0-8df98cac9cba</t>
  </si>
  <si>
    <t>http://zitgist.com/music/record/3149e627-6c1f-41d4-9d97-c697b7710983</t>
  </si>
  <si>
    <t>http://zitgist.com/music/record/a9ed74cc-83ee-4ebd-9dd8-1cce1ff30a20</t>
  </si>
  <si>
    <t>http://zitgist.com/music/record/7bbebd61-30ed-4f1b-9e76-e0b4fa28e451</t>
  </si>
  <si>
    <t>http://zitgist.com/music/record/cd7a8945-f7d9-40c3-91a3-35e68f82af13</t>
  </si>
  <si>
    <t>http://zitgist.com/music/record/9b655f72-69c5-4d0f-a9f9-736573945664</t>
  </si>
  <si>
    <t>http://zitgist.com/music/record/a97d46b7-0810-4a6f-b896-3707a97c021d</t>
  </si>
  <si>
    <t>http://zitgist.com/music/record/aab9191c-f1d4-4b54-b7e5-ad9439d480a5</t>
  </si>
  <si>
    <t>http://zitgist.com/music/record/5a7e3fa2-0e66-47fe-8949-1412d0a24989</t>
  </si>
  <si>
    <t>http://zitgist.com/music/record/4afb86c7-f9c7-4c8e-a566-686310584be7</t>
  </si>
  <si>
    <t>http://zitgist.com/music/record/3645588f-cdcf-4746-97ac-da059d332010</t>
  </si>
  <si>
    <t>http://zitgist.com/music/record/8c0875e8-14c2-408e-97b8-08fe8b734176</t>
  </si>
  <si>
    <t>http://zitgist.com/music/record/f77525ab-981c-4bd2-ab5c-3fe4008c215a</t>
  </si>
  <si>
    <t>http://zitgist.com/music/record/e94773df-98bf-41af-ac61-2c428bdb0cd2</t>
  </si>
  <si>
    <t>http://zitgist.com/music/record/56598388-5f37-4e25-88be-9e5ccb2840c3</t>
  </si>
  <si>
    <t>http://zitgist.com/music/record/4f98cf29-afa0-4de4-9a18-3c6706abf675</t>
  </si>
  <si>
    <t>http://zitgist.com/music/record/8e69581e-e54a-4142-ba8a-6fba8783b912</t>
  </si>
  <si>
    <t>http://zitgist.com/music/record/a4c5c074-81e0-436c-b69a-e230ef2bc84c</t>
  </si>
  <si>
    <t>http://zitgist.com/music/record/ccc17e02-ebc2-44b6-9408-d97d2242b7fa</t>
  </si>
  <si>
    <t>http://zitgist.com/music/record/085609e1-b707-43b5-a986-f87882f6a735</t>
  </si>
  <si>
    <t>http://zitgist.com/music/record/5a6c1b09-ef4d-43ae-aa65-79b3fbb87a7c</t>
  </si>
  <si>
    <t>http://zitgist.com/music/record/a7e38aad-2c60-4364-a9b5-e70437ca47f7</t>
  </si>
  <si>
    <t>http://zitgist.com/music/record/ec05e5ce-666c-4f4f-b45a-aa9831c444e2</t>
  </si>
  <si>
    <t>http://zitgist.com/music/record/2a1c08c0-c711-455c-b500-a2cc97df6ecf</t>
  </si>
  <si>
    <t>http://zitgist.com/music/record/7458d118-2946-41c9-b081-220bc428dfde</t>
  </si>
  <si>
    <t>http://zitgist.com/music/record/cda3f8f2-1d02-46db-b68c-4559b8ed6310</t>
  </si>
  <si>
    <t>http://zitgist.com/music/record/da17e300-e5c2-42da-9abf-1815b3ac2377</t>
  </si>
  <si>
    <t>http://zitgist.com/music/record/8a6061ec-b632-4e26-a3df-9f2f48b719cf</t>
  </si>
  <si>
    <t>http://zitgist.com/music/record/5c7647a1-7758-4f45-91f8-4d9ce0e5a746</t>
  </si>
  <si>
    <t>http://zitgist.com/music/record/8dad8139-e991-42db-8179-8ae9020c6d30</t>
  </si>
  <si>
    <t>http://zitgist.com/music/record/59c70bb0-27aa-4b0e-93b1-966a38b5abc6</t>
  </si>
  <si>
    <t>http://zitgist.com/music/record/72354fb3-8f75-47fb-b0d0-46b1df20a1c5</t>
  </si>
  <si>
    <t>http://zitgist.com/music/record/1269ed45-bfa2-4416-82f3-16fac9411c9e</t>
  </si>
  <si>
    <t>http://zitgist.com/music/record/b9dcf7b4-276a-4aae-af04-c5f3b28b98b8</t>
  </si>
  <si>
    <t>http://zitgist.com/music/record/e9a80e9a-bab9-4ea1-a8ea-2cbf180030d9</t>
  </si>
  <si>
    <t>http://zitgist.com/music/record/a18818ca-3c34-4153-a585-56ce645216d1</t>
  </si>
  <si>
    <t>http://zitgist.com/music/record/b69995f9-77a8-4d51-8b95-26882505a6dd</t>
  </si>
  <si>
    <t>http://zitgist.com/music/record/ccc2411e-106c-445b-a6a9-f2fb5e6b873e</t>
  </si>
  <si>
    <t>http://zitgist.com/music/record/cf7d8ccd-784f-4dba-a1c8-431ae9050531</t>
  </si>
  <si>
    <t>http://zitgist.com/music/record/fff8f4d9-6c61-43a8-be40-4cab9c1d1fe4</t>
  </si>
  <si>
    <t>http://zitgist.com/music/record/68dd6622-2f27-4fff-a0ac-049966cfcfab</t>
  </si>
  <si>
    <t>http://zitgist.com/music/record/7da712db-de00-4159-8c30-618ba7870046</t>
  </si>
  <si>
    <t>http://zitgist.com/music/record/c11a0353-765c-4916-ad10-e2eb47c6ec2a</t>
  </si>
  <si>
    <t>http://zitgist.com/music/record/14e6793f-0f58-4f41-b662-34043d12e902</t>
  </si>
  <si>
    <t>http://zitgist.com/music/record/9e531256-e4a2-4ab8-92fd-0c3f92136eba</t>
  </si>
  <si>
    <t>http://zitgist.com/music/record/881243f5-1630-43b7-8eb8-e0fa5eb10c4a</t>
  </si>
  <si>
    <t>http://zitgist.com/music/record/4bbd48d4-fb43-472a-b7b1-16df53e9f332</t>
  </si>
  <si>
    <t>http://zitgist.com/music/record/c7965114-f21d-4125-9ac0-0bbc4a0d3c70</t>
  </si>
  <si>
    <t>http://zitgist.com/music/record/5b8fae9c-5e0f-4d7f-aeb7-567747213ca1</t>
  </si>
  <si>
    <t>http://zitgist.com/music/record/6c64611c-0bad-4770-a50f-481fd67891bb</t>
  </si>
  <si>
    <t>http://zitgist.com/music/record/4b960355-1449-498c-82c0-e0ebb3d24b40</t>
  </si>
  <si>
    <t>http://zitgist.com/music/record/f6ced30c-ac98-4588-8b43-c7e9cf43902e</t>
  </si>
  <si>
    <t>http://zitgist.com/music/record/888695fa-8acf-4ddb-8726-23edf32e48c5</t>
  </si>
  <si>
    <t>http://zitgist.com/music/record/5fb14a4a-3527-4a4f-8d95-3f54bb5c9f86</t>
  </si>
  <si>
    <t>http://zitgist.com/music/record/46c90958-c6f6-4c79-b616-552877afc4c7</t>
  </si>
  <si>
    <t>http://zitgist.com/music/record/96c3dd97-c047-4086-bcf3-43276248b751</t>
  </si>
  <si>
    <t>http://zitgist.com/music/record/52cedb7e-6bcf-439e-b30e-385e049b9e1b</t>
  </si>
  <si>
    <t>http://zitgist.com/music/record/34e49fbc-5abe-4fcf-94dd-5cbf2453c95c</t>
  </si>
  <si>
    <t>http://zitgist.com/music/record/930a44b4-5ffd-405f-aa79-1a64833d5d98</t>
  </si>
  <si>
    <t>http://zitgist.com/music/record/3784dcbc-6738-46cb-8658-b65abb27759e</t>
  </si>
  <si>
    <t>http://zitgist.com/music/record/b1c908a7-792a-4212-b87d-c72704da293d</t>
  </si>
  <si>
    <t>http://zitgist.com/music/record/88cfcd4c-dbe2-46a0-886a-06d3c830ca24</t>
  </si>
  <si>
    <t>http://zitgist.com/music/record/20f3835e-97bb-4f65-8b56-4d85886d0dd3</t>
  </si>
  <si>
    <t>http://zitgist.com/music/record/6a0709e5-5aa0-4f20-9590-47c15c47de8f</t>
  </si>
  <si>
    <t>http://zitgist.com/music/record/5b950055-1215-4498-b160-7718c3836f59</t>
  </si>
  <si>
    <t>http://zitgist.com/music/record/3244973a-574a-4c25-8765-c147ba48fb51</t>
  </si>
  <si>
    <t>http://zitgist.com/music/record/2dce0624-4e7f-42e1-ab59-d639ede16d39</t>
  </si>
  <si>
    <t>http://zitgist.com/music/record/375dc189-9598-4c89-8ae4-4f609a812b3e</t>
  </si>
  <si>
    <t>http://zitgist.com/music/record/622de931-d453-4673-b00b-b1db637feb2b</t>
  </si>
  <si>
    <t>http://zitgist.com/music/record/58aea3d0-52bf-4a72-9b07-49212d7feebc</t>
  </si>
  <si>
    <t>http://zitgist.com/music/record/968e53bd-68b8-43ef-9b2d-75ff9fb1295a</t>
  </si>
  <si>
    <t>http://zitgist.com/music/record/64fd3a7f-c77a-43f3-b38b-ff39547e482d</t>
  </si>
  <si>
    <t>http://zitgist.com/music/record/2f311a8e-ca12-4c7a-a212-a652b7871ab4</t>
  </si>
  <si>
    <t>http://zitgist.com/music/record/66db2a5d-4d6c-4f89-b8f3-b4f152f6b6b5</t>
  </si>
  <si>
    <t>http://zitgist.com/music/record/fc02c2ae-ad1e-4900-8a50-c692d0a5b0b3</t>
  </si>
  <si>
    <t>http://zitgist.com/music/record/0742d882-6b74-4cd3-bcf6-5c4fbff8539e</t>
  </si>
  <si>
    <t>http://zitgist.com/music/record/13ce27c1-582d-4fd5-9369-10b955d0ef42</t>
  </si>
  <si>
    <t>http://zitgist.com/music/record/8a4eb75d-fff3-4b46-9dd6-99a734f1e467</t>
  </si>
  <si>
    <t>http://zitgist.com/music/record/ad02caf0-cf43-4a5e-ba6b-ef284f74c8d6</t>
  </si>
  <si>
    <t>http://zitgist.com/music/record/20df62c3-2a8c-40fd-82fe-b4fa22d08a3a</t>
  </si>
  <si>
    <t>http://zitgist.com/music/record/42e5c268-23a4-4001-8ff6-449814447d91</t>
  </si>
  <si>
    <t>http://zitgist.com/music/record/761c35e1-c1dd-4acc-adae-52a3cd4688da</t>
  </si>
  <si>
    <t>http://zitgist.com/music/record/b1cd5e2d-4953-4146-b1d8-404e74123e34</t>
  </si>
  <si>
    <t>http://zitgist.com/music/record/bd91c5e8-fd77-4783-b889-97354aa93c1e</t>
  </si>
  <si>
    <t>http://zitgist.com/music/record/b5ea0acd-dc9e-4cb8-9ecd-2373c4eb9837</t>
  </si>
  <si>
    <t>http://zitgist.com/music/record/cc44b800-9705-444e-8329-51924ec55525</t>
  </si>
  <si>
    <t>http://zitgist.com/music/record/de0fdc30-b3e9-470a-9cc4-6e25598ff151</t>
  </si>
  <si>
    <t>http://zitgist.com/music/record/54db48d3-0c11-41ae-9075-c1e5fff9bf6f</t>
  </si>
  <si>
    <t>http://zitgist.com/music/record/8f7cd7a6-835f-418d-bf74-1c2a5bf8ee4b</t>
  </si>
  <si>
    <t>http://zitgist.com/music/record/972edaec-842c-4bff-9917-842670a54d49</t>
  </si>
  <si>
    <t>http://zitgist.com/music/record/dac8771a-6405-4197-a807-9150ea75e19a</t>
  </si>
  <si>
    <t>http://zitgist.com/music/record/a0da98ab-4807-4637-8916-e47e32cd337f</t>
  </si>
  <si>
    <t>http://zitgist.com/music/record/e9cd5391-82cd-4ef8-b58d-1c1c319d1a2f</t>
  </si>
  <si>
    <t>http://zitgist.com/music/record/cc52c39a-231e-4f29-9c26-cbf4c21879d5</t>
  </si>
  <si>
    <t>http://zitgist.com/music/record/e623579e-8c99-4f70-b026-9c9d939fa671</t>
  </si>
  <si>
    <t>http://zitgist.com/music/record/b2b4f5fa-a6d5-45cc-a806-a1f93a93f1de</t>
  </si>
  <si>
    <t>http://zitgist.com/music/record/63db9a99-754d-4d84-9de0-d537e813148c</t>
  </si>
  <si>
    <t>http://zitgist.com/music/record/db43e3d3-17bd-42e8-9c9c-15655a17612d</t>
  </si>
  <si>
    <t>http://zitgist.com/music/record/ea71ebb3-2642-4d93-969c-9953eddd0434</t>
  </si>
  <si>
    <t>http://zitgist.com/music/record/5d70f256-eb38-40e7-ba3b-b777db3ab412</t>
  </si>
  <si>
    <t>http://zitgist.com/music/record/c309abf8-5980-45a9-bdaf-980de61e1c78</t>
  </si>
  <si>
    <t>http://zitgist.com/music/record/28909ef8-309b-46dc-8b2c-5e5b77909ed8</t>
  </si>
  <si>
    <t>http://zitgist.com/music/record/baebebec-a26b-45c4-b3b2-fa288f7d12a9</t>
  </si>
  <si>
    <t>http://zitgist.com/music/record/13e479ee-8230-4216-b74e-52b2fdb1508f</t>
  </si>
  <si>
    <t>http://zitgist.com/music/record/97727d83-d1c6-4060-8f80-e11418203ed8</t>
  </si>
  <si>
    <t>http://zitgist.com/music/record/9df2fd73-95dc-4b96-ab76-d5fd1f69af68</t>
  </si>
  <si>
    <t>http://zitgist.com/music/record/be70502b-b745-4af3-9584-bd89ef893c69</t>
  </si>
  <si>
    <t>http://zitgist.com/music/record/788fc4f7-429c-45e4-b9cb-406c074b380e</t>
  </si>
  <si>
    <t>http://zitgist.com/music/record/97e3b3ff-7927-4966-a379-b304982f2425</t>
  </si>
  <si>
    <t>http://zitgist.com/music/record/63f82ef6-1ce9-4ea0-9c3d-a9de4640016c</t>
  </si>
  <si>
    <t>http://zitgist.com/music/record/4bc8b3da-9cc8-48e6-bfab-1ec94626e0d4</t>
  </si>
  <si>
    <t>http://zitgist.com/music/record/02cbf72c-8b93-4e3c-86ee-a6e7ea586296</t>
  </si>
  <si>
    <t>http://zitgist.com/music/record/3e559fdd-0bc1-452a-90f6-ae71fb600d83</t>
  </si>
  <si>
    <t>http://zitgist.com/music/record/578da6d4-a5fc-4255-85e9-0a124f07f93f</t>
  </si>
  <si>
    <t>http://zitgist.com/music/record/18a7aa23-6656-4e39-8ef7-c3a3a4f7ddaf</t>
  </si>
  <si>
    <t>http://zitgist.com/music/record/e9cad5e7-4f41-4b7a-83f3-60554a0a8614</t>
  </si>
  <si>
    <t>http://zitgist.com/music/record/e6b43d6f-6c32-4a12-b93f-2e6680b82082</t>
  </si>
  <si>
    <t>http://zitgist.com/music/record/c7f1341d-874e-4533-a0bb-5abe77abcb6d</t>
  </si>
  <si>
    <t>http://zitgist.com/music/record/a2988172-5ede-41b9-bf04-5259b9bc613d</t>
  </si>
  <si>
    <t>http://zitgist.com/music/record/5dcc5017-3fbd-457e-9326-31fce3f63905</t>
  </si>
  <si>
    <t>http://zitgist.com/music/record/a478a8a3-5c3e-4fc7-b201-04531cb84a83</t>
  </si>
  <si>
    <t>http://zitgist.com/music/record/c8b9f993-c476-4ec7-947c-35cebe4f314c</t>
  </si>
  <si>
    <t>http://zitgist.com/music/record/43da5103-3b0e-41b9-9a4e-9fedc05621c4</t>
  </si>
  <si>
    <t>http://zitgist.com/music/record/3f4f58cf-56e5-48a0-9488-3c2b09a5a1ae</t>
  </si>
  <si>
    <t>http://zitgist.com/music/record/b2558e90-0506-4d8c-82b5-2ae9e29a7a71</t>
  </si>
  <si>
    <t>http://zitgist.com/music/record/24cf9b07-2f9e-4589-96ce-906f778dafc7</t>
  </si>
  <si>
    <t>http://zitgist.com/music/artist/ba550d0e-adac-4864-b88b-407cab5e76af</t>
  </si>
  <si>
    <t>http://zitgist.com/music/artist/0d4ab0f9-bbda-4ab1-ae2c-f772ffcfbea9</t>
  </si>
  <si>
    <t>http://zitgist.com/music/artist/97f3efea-558f-4137-9e4c-8a2fcec3c2d4</t>
  </si>
  <si>
    <t>http://zitgist.com/music/record/16fdc9e2-1667-49e2-af5b-a72ec6f07507</t>
  </si>
  <si>
    <t>http://zitgist.com/music/record/cb5103b7-929a-41a7-8aca-68b008d267d7</t>
  </si>
  <si>
    <t>http://zitgist.com/music/record/687d25ad-4065-4e9a-9728-0931c1a4ee39</t>
  </si>
  <si>
    <t>http://zitgist.com/music/record/5ac4ea62-6e22-4c01-b339-815d12ff805b</t>
  </si>
  <si>
    <t>http://zitgist.com/music/artist/bcd6af9f-afa8-43fd-b1be-acbbbb2f7dc7</t>
  </si>
  <si>
    <t>http://zitgist.com/music/record/8d3022d8-dcae-4cf0-b726-0b81fc06fb9c</t>
  </si>
  <si>
    <t>http://zitgist.com/music/record/2a3b5832-e4e1-4187-b6b8-173c8bb204e9</t>
  </si>
  <si>
    <t>http://zitgist.com/music/record/2df2cb8d-c98f-4cf3-8f87-4b891e26c1a4</t>
  </si>
  <si>
    <t>http://zitgist.com/music/record/abab8fa1-b816-4d76-98d5-1bea0cde56c1</t>
  </si>
  <si>
    <t>http://zitgist.com/music/record/1af1de42-a9f2-4568-a121-d48b5dfde0a5</t>
  </si>
  <si>
    <t>http://zitgist.com/music/record/137f0a4f-c6dc-439a-844d-fec64891a5c7</t>
  </si>
  <si>
    <t>http://zitgist.com/music/record/2712e3d9-ee93-4b5e-a002-cfbfa7c8b0f5</t>
  </si>
  <si>
    <t>http://zitgist.com/music/artist/5e094f6b-3bfb-4248-925b-30b1b4698409</t>
  </si>
  <si>
    <t>http://zitgist.com/music/artist/ce14c227-cce0-416f-a05f-08f9b114b29f</t>
  </si>
  <si>
    <t>http://zitgist.com/music/artist/7717539b-33aa-45d5-b88d-9e627172db19</t>
  </si>
  <si>
    <t>http://zitgist.com/music/artist/ca134505-1fcc-40a3-bef2-4f344b86d1f8</t>
  </si>
  <si>
    <t>http://zitgist.com/music/artist/cd967b9f-fb7b-4944-aca0-7fc09678407f</t>
  </si>
  <si>
    <t>http://zitgist.com/music/artist/c4d30869-2366-45ef-8bab-c671aae79d2d</t>
  </si>
  <si>
    <t>http://zitgist.com/music/artist/0a018360-3bc2-4cca-bb34-406bd5882334</t>
  </si>
  <si>
    <t>http://zitgist.com/music/record/0e9346b3-6d74-4126-acb4-67a0f68c1085</t>
  </si>
  <si>
    <t>http://zitgist.com/music/record/60eadc40-e7b4-4872-bbd8-f1b5203992b3</t>
  </si>
  <si>
    <t>http://zitgist.com/music/record/a6a132cc-5081-4026-bc9c-0f8f7046776c</t>
  </si>
  <si>
    <t>http://zitgist.com/music/record/4de98485-0a3b-4b7e-aa70-f1a3552aebeb</t>
  </si>
  <si>
    <t>http://zitgist.com/music/record/36c0182f-0345-457f-88d8-13cdf2ca9f69</t>
  </si>
  <si>
    <t>http://zitgist.com/music/record/cd4eb636-7124-4dda-9f52-1e26bb922ea9</t>
  </si>
  <si>
    <t>http://zitgist.com/music/record/64c91884-ab75-48e4-8e24-9cb88740cabc</t>
  </si>
  <si>
    <t>http://zitgist.com/music/record/a5c3ed2d-0a80-434b-b693-96645c30baea</t>
  </si>
  <si>
    <t>http://zitgist.com/music/record/69221d1c-0b23-440b-8e95-88fe6c4048fb</t>
  </si>
  <si>
    <t>http://zitgist.com/music/record/8942561e-4563-4f6d-946d-d948f9733700</t>
  </si>
  <si>
    <t>http://zitgist.com/music/record/fad46666-6756-4c4a-9d9e-1e8f4b550ff0</t>
  </si>
  <si>
    <t>http://purl.org/ontology/mo/SoloMusicArtist</t>
  </si>
  <si>
    <t>http://zitgist.com/music/record/56630772-5bf2-4576-8370-d8b037e56324</t>
  </si>
  <si>
    <t>http://zitgist.com/music/record/3bc40518-4091-4605-a386-acbb1d68cf53</t>
  </si>
  <si>
    <t>http://zitgist.com/music/record/c565882a-10e7-4cd3-bc1f-a294e58d787b</t>
  </si>
  <si>
    <t>http://zitgist.com/music/artist/b0b33754-a664-43b7-ba00-be0dc4ec2396</t>
  </si>
  <si>
    <t>http://zitgist.com/music/artist/10b860bf-f225-4ee0-8c28-e32f1759b4a2</t>
  </si>
  <si>
    <t>http://zitgist.com/music/artist/d53fc0b4-351c-49ed-b532-297082d40a36</t>
  </si>
  <si>
    <t>http://zitgist.com/music/artist/80a4ee1b-e3e0-46c4-be17-af62c8755af7</t>
  </si>
  <si>
    <t>http://zitgist.com/music/artist/96a008c8-63e0-48ee-92dd-d25beed4f0e5</t>
  </si>
  <si>
    <t>http://zitgist.com/music/record/90092a8c-899d-47af-aebc-a7806dd2bd67</t>
  </si>
  <si>
    <t>http://zitgist.com/music/record/3691c708-504e-4035-b987-f78c89c3294d</t>
  </si>
  <si>
    <t>http://zitgist.com/music/record/c995c23e-83f4-4364-a13d-7ab17e6ab6f1</t>
  </si>
  <si>
    <t>http://zitgist.com/music/record/5c7cd653-5cab-43cf-9969-a823c619048a</t>
  </si>
  <si>
    <t>http://zitgist.com/music/record/90663c57-b44d-4558-ba3d-b37673d54822</t>
  </si>
  <si>
    <t>http://zitgist.com/music/record/2d332333-5ccb-4560-a47d-3e605d2728d8</t>
  </si>
  <si>
    <t>http://zitgist.com/music/record/36b9f2f1-1ba8-4e36-a97e-739ae02a6c56</t>
  </si>
  <si>
    <t>http://zitgist.com/music/record/011dd451-1910-4ab5-b83f-63f65f6c9dcc</t>
  </si>
  <si>
    <t>http://zitgist.com/music/artist/04bac187-160c-4b72-9ba1-cd6fd07ca6be</t>
  </si>
  <si>
    <t>http://zitgist.com/music/record/6e978721-86a5-41dc-acfe-dd8b472322c8</t>
  </si>
  <si>
    <t>http://zitgist.com/music/record/f196101b-48b9-4e9b-a447-757185d6e5c0</t>
  </si>
  <si>
    <t>http://zitgist.com/music/record/1b1c3d04-ff0e-40e0-b755-5cd42f24c687</t>
  </si>
  <si>
    <t>http://zitgist.com/music/record/7adddf64-0b9a-47ba-b45f-081b871e61ba</t>
  </si>
  <si>
    <t>http://zitgist.com/music/record/561ce388-7848-424d-9cb5-61ac7bb286c5</t>
  </si>
  <si>
    <t>http://zitgist.com/music/record/e2320c78-0840-481f-80fd-1a9da7019ba7</t>
  </si>
  <si>
    <t>http://zitgist.com/music/record/3185baf5-78f9-4a59-b463-114ff88307bb</t>
  </si>
  <si>
    <t>http://zitgist.com/music/record/8fe8c7fe-80c4-4f3a-a360-ea231cd10e9e</t>
  </si>
  <si>
    <t>http://zitgist.com/music/record/d272dbc2-ff1f-47da-823a-87719d31bb6b</t>
  </si>
  <si>
    <t>http://zitgist.com/music/record/6cd45627-74ac-44ea-87eb-e223e490940a</t>
  </si>
  <si>
    <t>http://zitgist.com/music/artist/53b106e7-0cc6-42cc-ac95-ed8d30a3a98e</t>
  </si>
  <si>
    <t>http://zitgist.com/music/track/411e04f0-ca53-495e-97b7-adab088fd66c</t>
  </si>
  <si>
    <t>http://zitgist.com/music/track/a348a4c5-9d77-4290-b08d-b34dfd9851a9</t>
  </si>
  <si>
    <t>http://zitgist.com/music/track/1f11225c-e85a-4f44-88ae-9d1352b18d79</t>
  </si>
  <si>
    <t>http://zitgist.com/music/track/17f7e493-708a-4954-8497-4dbc8d7a6199</t>
  </si>
  <si>
    <t>http://zitgist.com/music/track/9f524e59-dec1-4be1-8327-690ee42ccdd9</t>
  </si>
  <si>
    <t>http://zitgist.com/music/track/50ad2ee4-df77-4a99-a119-78c7a9467c0c</t>
  </si>
  <si>
    <t>http://zitgist.com/music/track/a90bee55-49a7-4f65-9034-4c6a3a9b7cdd</t>
  </si>
  <si>
    <t>http://zitgist.com/music/track/b2b8e4a1-1516-444e-9a44-811c80fe6ddf</t>
  </si>
  <si>
    <t>http://zitgist.com/music/track/bd28e65e-0dc7-4a9a-80fe-6b73e4cc1c2e</t>
  </si>
  <si>
    <t>http://zitgist.com/music/track/26b63e4a-5ee8-475b-bc58-39a820cf43c1</t>
  </si>
  <si>
    <t>http://zitgist.com/music/track/d554449d-78c4-423d-bc48-354c644d20b1</t>
  </si>
  <si>
    <t>http://zitgist.com/music/track/0434bcc8-c168-44cb-92fd-a172bcc90962</t>
  </si>
  <si>
    <t>http://zitgist.com/music/track/02be56dd-7a5c-4346-89c6-2e4f169e2cb9</t>
  </si>
  <si>
    <t>http://zitgist.com/music/track/5812a6f2-140d-457b-a993-4ae54c9b8751</t>
  </si>
  <si>
    <t>http://zitgist.com/music/track/8f3b2635-9e90-4958-b73d-00e57149acac</t>
  </si>
  <si>
    <t>http://zitgist.com/music/track/2256bc8b-5c9b-4153-bd30-632ba129fab2</t>
  </si>
  <si>
    <t>http://zitgist.com/music/track/3a09ae58-1e06-462e-8825-97784d2b9c8a</t>
  </si>
  <si>
    <t>http://zitgist.com/music/track/5d428c7b-4992-47a9-aa10-3319cbeb7fae</t>
  </si>
  <si>
    <t>http://zitgist.com/music/track/3d602fcc-c749-4de1-9db1-c82360a4879a</t>
  </si>
  <si>
    <t>http://zitgist.com/music/track/97babe90-c17c-4b03-a7c9-a440d8436ae2</t>
  </si>
  <si>
    <t>http://zitgist.com/music/track/21e1612a-d8b1-4bd7-92a0-076833e32624</t>
  </si>
  <si>
    <t>http://zitgist.com/music/track/de98fe3b-49b7-4177-866f-7a7ba7373618</t>
  </si>
  <si>
    <t>http://zitgist.com/music/track/6889c6d5-59fb-40b9-8c14-1bd1f9e16191</t>
  </si>
  <si>
    <t>http://zitgist.com/music/track/5651b330-405d-415a-9346-c579c46abc8c</t>
  </si>
  <si>
    <t>http://zitgist.com/music/track/6c7c71c5-223c-4953-ac6c-c0a18067c56b</t>
  </si>
  <si>
    <t>http://zitgist.com/music/track/840a506a-05cc-4cab-b404-4233a4d5d4c2</t>
  </si>
  <si>
    <t>http://zitgist.com/music/track/5f9bcd48-2b26-46d7-b191-a4e33bb498e2</t>
  </si>
  <si>
    <t>http://zitgist.com/music/track/7271eff4-d31f-45e2-b5e0-5830e43a7d34</t>
  </si>
  <si>
    <t>http://zitgist.com/music/track/a1faf7bc-8db3-4d40-9a2f-d5a469fb1b61</t>
  </si>
  <si>
    <t>http://zitgist.com/music/track/09448c9d-36f3-4eb0-8730-8b1b3aea5608</t>
  </si>
  <si>
    <t>http://zitgist.com/music/track/fa340982-56ff-4d4d-9848-017ec8f1c244</t>
  </si>
  <si>
    <t>http://zitgist.com/music/track/0d6ea1e3-3034-455e-a8cd-afc8724c24b9</t>
  </si>
  <si>
    <t>http://zitgist.com/music/track/c5bed074-4188-4b36-98c8-76a1c0af217f</t>
  </si>
  <si>
    <t>http://zitgist.com/music/track/f6360f91-ba81-44ef-930d-a2462795a42f</t>
  </si>
  <si>
    <t>http://zitgist.com/music/track/4f351d71-95c6-491c-95f6-93063f1ff066</t>
  </si>
  <si>
    <t>http://zitgist.com/music/track/020e91b0-d526-495c-bf78-cf0399ea480a</t>
  </si>
  <si>
    <t>Julian Lennon</t>
  </si>
  <si>
    <t>Sean Lennon</t>
  </si>
  <si>
    <t>dataset id</t>
  </si>
  <si>
    <t>dataset</t>
  </si>
  <si>
    <t>qald-3</t>
  </si>
  <si>
    <t>aggregate function</t>
  </si>
  <si>
    <t>grouping</t>
  </si>
  <si>
    <t>no</t>
  </si>
  <si>
    <t>yes</t>
  </si>
  <si>
    <t>Total</t>
  </si>
  <si>
    <t>could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</si>
</sst>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0" fontId="0" fillId="0" borderId="0" xfId="0" applyAlignment="1">
      <alignment shrinkToFit="1"/>
    </xf>
    <xf numFmtId="49" fontId="0" fillId="0" borderId="0" xfId="0" applyNumberFormat="1" applyAlignment="1">
      <alignment shrinkToFit="1"/>
    </xf>
    <xf numFmtId="0" fontId="2" fillId="0" borderId="0" xfId="0" applyFont="1" applyFill="1" applyBorder="1"/>
    <xf numFmtId="0" fontId="2" fillId="0" borderId="0" xfId="0" applyFont="1" applyFill="1" applyBorder="1" applyAlignment="1">
      <alignment shrinkToFit="1"/>
    </xf>
    <xf numFmtId="49" fontId="3" fillId="0" borderId="0" xfId="0" applyNumberFormat="1" applyFont="1" applyFill="1" applyBorder="1"/>
    <xf numFmtId="0" fontId="3" fillId="0" borderId="0" xfId="0" applyFont="1" applyFill="1" applyBorder="1"/>
    <xf numFmtId="49" fontId="3" fillId="0" borderId="0" xfId="0" applyNumberFormat="1" applyFont="1" applyFill="1" applyBorder="1" applyAlignment="1">
      <alignment shrinkToFit="1"/>
    </xf>
    <xf numFmtId="49" fontId="3" fillId="0" borderId="0" xfId="0" applyNumberFormat="1" applyFont="1" applyFill="1"/>
    <xf numFmtId="0" fontId="2" fillId="2" borderId="0" xfId="0" applyFont="1" applyFill="1" applyBorder="1"/>
    <xf numFmtId="0" fontId="3" fillId="0" borderId="0" xfId="0" applyFont="1" applyFill="1"/>
    <xf numFmtId="0" fontId="3" fillId="0" borderId="0" xfId="0" applyFont="1" applyFill="1" applyAlignment="1">
      <alignment shrinkToFit="1"/>
    </xf>
  </cellXfs>
  <cellStyles count="2">
    <cellStyle name="Hiperlink" xfId="1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alignment horizontal="general" vertical="bottom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set">
        <xsd:complexType>
          <xsd:sequence minOccurs="0">
            <xsd:element minOccurs="0" maxOccurs="unbounded" nillable="true" name="question" form="unqualified">
              <xsd:complexType>
                <xsd:sequence minOccurs="0">
                  <xsd:element minOccurs="0" maxOccurs="unbounded" nillable="true" name="string" form="unqualified">
                    <xsd:complexType>
                      <xsd:simpleContent>
                        <xsd:extension base="xsd:string">
                          <xsd:attribute name="lang" form="unqualified" type="xsd:string"/>
                        </xsd:extension>
                      </xsd:simpleContent>
                    </xsd:complexType>
                  </xsd:element>
                  <xsd:element minOccurs="0" maxOccurs="unbounded" nillable="true" name="keywords" form="unqualified">
                    <xsd:complexType>
                      <xsd:simpleContent>
                        <xsd:extension base="xsd:string">
                          <xsd:attribute name="lang" form="unqualified" type="xsd:string"/>
                        </xsd:extension>
                      </xsd:simpleContent>
                    </xsd:complexType>
                  </xsd:element>
                  <xsd:element minOccurs="0" nillable="true" type="xsd:string" name="query" form="unqualified"/>
                  <xsd:element minOccurs="0" nillable="true" name="answers" form="unqualified">
                    <xsd:complexType>
                      <xsd:sequence minOccurs="0">
                        <xsd:element minOccurs="0" maxOccurs="unbounded" nillable="true" name="answer" form="unqualified">
                          <xsd:complexType>
                            <xsd:all>
                              <xsd:element minOccurs="0" nillable="true" type="xsd:date" name="date" form="unqualified"/>
                              <xsd:element minOccurs="0" nillable="true" type="xsd:anyURI" name="uri" form="unqualified"/>
                              <xsd:element minOccurs="0" nillable="true" type="xsd:boolean" name="boolean" form="unqualified"/>
                              <xsd:element minOccurs="0" nillable="true" type="xsd:double" name="number" form="unqualified"/>
                              <xsd:element minOccurs="0" nillable="true" type="xsd:string" name="string" form="unqualified"/>
                            </xsd:all>
                          </xsd:complexType>
                        </xsd:element>
                      </xsd:sequence>
                    </xsd:complexType>
                  </xsd:element>
                </xsd:sequence>
                <xsd:attribute name="aggregation" form="unqualified" type="xsd:boolean"/>
                <xsd:attribute name="answertype" form="unqualified" type="xsd:string"/>
                <xsd:attribute name="id" form="unqualified" type="xsd:integer"/>
              </xsd:complexType>
            </xsd:element>
          </xsd:sequence>
          <xsd:attribute name="id" form="unqualified" type="xsd:string"/>
        </xsd:complexType>
      </xsd:element>
    </xsd:schema>
  </Schema>
  <Map ID="1" Name="dataset_Mapa" RootElement="data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ela1" displayName="Tabela1" ref="A1:N2911" tableType="xml" totalsRowShown="0" connectionId="1">
  <tableColumns count="14">
    <tableColumn id="1" uniqueName="id" name="id">
      <xmlColumnPr mapId="1" xpath="/dataset/@id" xmlDataType="string"/>
    </tableColumn>
    <tableColumn id="2" uniqueName="aggregation" name="aggregation">
      <xmlColumnPr mapId="1" xpath="/dataset/question/@aggregation" xmlDataType="boolean"/>
    </tableColumn>
    <tableColumn id="3" uniqueName="answertype" name="answertype">
      <xmlColumnPr mapId="1" xpath="/dataset/question/@answertype" xmlDataType="string"/>
    </tableColumn>
    <tableColumn id="4" uniqueName="id" name="id2">
      <xmlColumnPr mapId="1" xpath="/dataset/question/@id" xmlDataType="integer"/>
    </tableColumn>
    <tableColumn id="5" uniqueName="string" name="string">
      <xmlColumnPr mapId="1" xpath="/dataset/question/string" xmlDataType="string"/>
    </tableColumn>
    <tableColumn id="6" uniqueName="lang" name="lang">
      <xmlColumnPr mapId="1" xpath="/dataset/question/string/@lang" xmlDataType="string"/>
    </tableColumn>
    <tableColumn id="7" uniqueName="keywords" name="keywords">
      <xmlColumnPr mapId="1" xpath="/dataset/question/keywords" xmlDataType="string"/>
    </tableColumn>
    <tableColumn id="8" uniqueName="lang" name="lang3">
      <xmlColumnPr mapId="1" xpath="/dataset/question/keywords/@lang" xmlDataType="string"/>
    </tableColumn>
    <tableColumn id="9" uniqueName="query" name="query" dataDxfId="24">
      <xmlColumnPr mapId="1" xpath="/dataset/question/query" xmlDataType="string"/>
    </tableColumn>
    <tableColumn id="10" uniqueName="date" name="date">
      <xmlColumnPr mapId="1" xpath="/dataset/question/answers/answer/date" xmlDataType="date"/>
    </tableColumn>
    <tableColumn id="11" uniqueName="uri" name="uri">
      <xmlColumnPr mapId="1" xpath="/dataset/question/answers/answer/uri" xmlDataType="anyURI"/>
    </tableColumn>
    <tableColumn id="12" uniqueName="boolean" name="boolean">
      <xmlColumnPr mapId="1" xpath="/dataset/question/answers/answer/boolean" xmlDataType="boolean"/>
    </tableColumn>
    <tableColumn id="13" uniqueName="number" name="number">
      <xmlColumnPr mapId="1" xpath="/dataset/question/answers/answer/number" xmlDataType="double"/>
    </tableColumn>
    <tableColumn id="14" uniqueName="string" name="string4">
      <xmlColumnPr mapId="1" xpath="/dataset/question/answers/answer/string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K39" totalsRowCount="1" headerRowDxfId="14" dataDxfId="15">
  <autoFilter ref="A1:K38"/>
  <tableColumns count="11">
    <tableColumn id="10" name="dataset" totalsRowLabel="Total" dataDxfId="11" totalsRowDxfId="10"/>
    <tableColumn id="1" name="dataset id" dataDxfId="23" totalsRowDxfId="9"/>
    <tableColumn id="2" name="aggregation" dataDxfId="22" totalsRowDxfId="8"/>
    <tableColumn id="3" name="answertype" dataDxfId="21" totalsRowDxfId="7"/>
    <tableColumn id="4" name="id" dataDxfId="20" totalsRowDxfId="6"/>
    <tableColumn id="5" name="string" dataDxfId="19" totalsRowDxfId="5"/>
    <tableColumn id="6" name="lang" dataDxfId="18" totalsRowDxfId="4"/>
    <tableColumn id="7" name="keywords" dataDxfId="17" totalsRowDxfId="3"/>
    <tableColumn id="9" name="query" dataDxfId="16" totalsRowDxfId="2"/>
    <tableColumn id="11" name="aggregate function" dataDxfId="13" totalsRowDxfId="1"/>
    <tableColumn id="12" name="grouping" totalsRowFunction="count" dataDxfId="1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zitgist.com/music/record/e623579e-8c99-4f70-b026-9c9d939fa671" TargetMode="External"/><Relationship Id="rId21" Type="http://schemas.openxmlformats.org/officeDocument/2006/relationships/hyperlink" Target="http://zitgist.com/music/artist/9763477c-0566-4dd1-b07d-4374b14873cb" TargetMode="External"/><Relationship Id="rId170" Type="http://schemas.openxmlformats.org/officeDocument/2006/relationships/hyperlink" Target="http://zitgist.com/music/artist/f5fae95a-d94e-4085-8fed-d90a4e8f2613" TargetMode="External"/><Relationship Id="rId268" Type="http://schemas.openxmlformats.org/officeDocument/2006/relationships/hyperlink" Target="http://zitgist.com/music/artist/0f8e6822-3672-400c-a87c-792c7a293544" TargetMode="External"/><Relationship Id="rId475" Type="http://schemas.openxmlformats.org/officeDocument/2006/relationships/hyperlink" Target="http://zitgist.com/music/track/a7021727-efb1-49bb-b596-fa33bb6223d5" TargetMode="External"/><Relationship Id="rId682" Type="http://schemas.openxmlformats.org/officeDocument/2006/relationships/hyperlink" Target="http://zitgist.com/music/track/db877b48-5d42-4128-bcab-3382e2f4af05" TargetMode="External"/><Relationship Id="rId128" Type="http://schemas.openxmlformats.org/officeDocument/2006/relationships/hyperlink" Target="http://zitgist.com/music/artist/3d68bf85-6316-4000-a87e-7d567fff0f02" TargetMode="External"/><Relationship Id="rId335" Type="http://schemas.openxmlformats.org/officeDocument/2006/relationships/hyperlink" Target="http://zitgist.com/music/track/63afff66-371a-4016-bc48-efb948316ed0" TargetMode="External"/><Relationship Id="rId542" Type="http://schemas.openxmlformats.org/officeDocument/2006/relationships/hyperlink" Target="http://zitgist.com/music/track/92c6eee7-8770-4bf2-bd9e-d62c8a8a05bf" TargetMode="External"/><Relationship Id="rId987" Type="http://schemas.openxmlformats.org/officeDocument/2006/relationships/hyperlink" Target="http://zitgist.com/music/track/f5df2570-93fe-4ec9-916f-1a9359ed5c17" TargetMode="External"/><Relationship Id="rId1172" Type="http://schemas.openxmlformats.org/officeDocument/2006/relationships/hyperlink" Target="http://zitgist.com/music/track/e876839f-128f-4e09-915e-827c55c80dce" TargetMode="External"/><Relationship Id="rId402" Type="http://schemas.openxmlformats.org/officeDocument/2006/relationships/hyperlink" Target="http://zitgist.com/music/track/929825a6-e34c-4341-91f3-77e8e5e9d03a" TargetMode="External"/><Relationship Id="rId847" Type="http://schemas.openxmlformats.org/officeDocument/2006/relationships/hyperlink" Target="http://zitgist.com/music/track/ca1a4120-ae70-4b2e-8f1c-79779f2b4f11" TargetMode="External"/><Relationship Id="rId1032" Type="http://schemas.openxmlformats.org/officeDocument/2006/relationships/hyperlink" Target="http://zitgist.com/music/track/13f9ca4a-88a6-4c1e-9682-9781dd9e1abb" TargetMode="External"/><Relationship Id="rId1477" Type="http://schemas.openxmlformats.org/officeDocument/2006/relationships/hyperlink" Target="http://zitgist.com/music/record/6c64611c-0bad-4770-a50f-481fd67891bb" TargetMode="External"/><Relationship Id="rId707" Type="http://schemas.openxmlformats.org/officeDocument/2006/relationships/hyperlink" Target="http://zitgist.com/music/track/cedcc61e-12f6-47f5-9467-3912f4c842b3" TargetMode="External"/><Relationship Id="rId914" Type="http://schemas.openxmlformats.org/officeDocument/2006/relationships/hyperlink" Target="http://zitgist.com/music/track/edefad0b-04e7-467f-88ff-1390c4099a4c" TargetMode="External"/><Relationship Id="rId1337" Type="http://schemas.openxmlformats.org/officeDocument/2006/relationships/hyperlink" Target="http://zitgist.com/music/artist/ec208731-2412-46ae-99c6-c0452d0361b3" TargetMode="External"/><Relationship Id="rId1544" Type="http://schemas.openxmlformats.org/officeDocument/2006/relationships/hyperlink" Target="http://zitgist.com/music/record/e6b43d6f-6c32-4a12-b93f-2e6680b82082" TargetMode="External"/><Relationship Id="rId43" Type="http://schemas.openxmlformats.org/officeDocument/2006/relationships/hyperlink" Target="http://zitgist.com/music/artist/80861379-bec0-407c-bea1-8844bc136c75" TargetMode="External"/><Relationship Id="rId1404" Type="http://schemas.openxmlformats.org/officeDocument/2006/relationships/hyperlink" Target="http://zitgist.com/music/artist/e87a07a3-2741-4049-bb12-c9d303bd6ad1" TargetMode="External"/><Relationship Id="rId1611" Type="http://schemas.openxmlformats.org/officeDocument/2006/relationships/hyperlink" Target="http://zitgist.com/music/record/6e978721-86a5-41dc-acfe-dd8b472322c8" TargetMode="External"/><Relationship Id="rId192" Type="http://schemas.openxmlformats.org/officeDocument/2006/relationships/hyperlink" Target="http://zitgist.com/music/artist/e47a9f25-c7e7-46d7-95c7-91607ed708d8" TargetMode="External"/><Relationship Id="rId497" Type="http://schemas.openxmlformats.org/officeDocument/2006/relationships/hyperlink" Target="http://zitgist.com/music/track/e6bf0d6c-3841-4f2c-89ac-118191e50786" TargetMode="External"/><Relationship Id="rId357" Type="http://schemas.openxmlformats.org/officeDocument/2006/relationships/hyperlink" Target="http://zitgist.com/music/track/0edd0752-9988-4b86-b747-d65a5ac223f3" TargetMode="External"/><Relationship Id="rId1194" Type="http://schemas.openxmlformats.org/officeDocument/2006/relationships/hyperlink" Target="http://zitgist.com/music/track/24e2d4ba-9c1c-4cb7-a0be-f4b5b4baa402" TargetMode="External"/><Relationship Id="rId217" Type="http://schemas.openxmlformats.org/officeDocument/2006/relationships/hyperlink" Target="http://zitgist.com/music/artist/a3732acb-07c2-4389-9946-fd9d881bdf73" TargetMode="External"/><Relationship Id="rId564" Type="http://schemas.openxmlformats.org/officeDocument/2006/relationships/hyperlink" Target="http://zitgist.com/music/track/8e3046f1-dbfc-4375-82bf-4e2775fedf10" TargetMode="External"/><Relationship Id="rId771" Type="http://schemas.openxmlformats.org/officeDocument/2006/relationships/hyperlink" Target="http://zitgist.com/music/track/ad900035-e6a7-40ac-9855-9ecfc5fee50b" TargetMode="External"/><Relationship Id="rId869" Type="http://schemas.openxmlformats.org/officeDocument/2006/relationships/hyperlink" Target="http://zitgist.com/music/track/f8bc10cf-50db-4ee5-be28-f847a24205eb" TargetMode="External"/><Relationship Id="rId1499" Type="http://schemas.openxmlformats.org/officeDocument/2006/relationships/hyperlink" Target="http://zitgist.com/music/record/64fd3a7f-c77a-43f3-b38b-ff39547e482d" TargetMode="External"/><Relationship Id="rId424" Type="http://schemas.openxmlformats.org/officeDocument/2006/relationships/hyperlink" Target="http://zitgist.com/music/track/ef0ff08c-3fd2-479d-940c-eba1a161c122" TargetMode="External"/><Relationship Id="rId631" Type="http://schemas.openxmlformats.org/officeDocument/2006/relationships/hyperlink" Target="http://zitgist.com/music/track/0ebc2589-83ae-4941-83e4-343d7a3aeaf5" TargetMode="External"/><Relationship Id="rId729" Type="http://schemas.openxmlformats.org/officeDocument/2006/relationships/hyperlink" Target="http://zitgist.com/music/track/23821c92-d28a-4c7e-ae9f-186725e2eeac" TargetMode="External"/><Relationship Id="rId1054" Type="http://schemas.openxmlformats.org/officeDocument/2006/relationships/hyperlink" Target="http://zitgist.com/music/track/3dd83d58-f1d0-4028-b3dd-767b43e355e1" TargetMode="External"/><Relationship Id="rId1261" Type="http://schemas.openxmlformats.org/officeDocument/2006/relationships/hyperlink" Target="http://zitgist.com/music/record/995bf9d0-2994-44de-a211-c67294801ea0" TargetMode="External"/><Relationship Id="rId1359" Type="http://schemas.openxmlformats.org/officeDocument/2006/relationships/hyperlink" Target="http://zitgist.com/music/artist/7ac6a84b-0668-4b2e-a7e5-1e85273d6e38" TargetMode="External"/><Relationship Id="rId936" Type="http://schemas.openxmlformats.org/officeDocument/2006/relationships/hyperlink" Target="http://zitgist.com/music/track/159739ef-07b0-4c2a-99b1-3ffd68d766ee" TargetMode="External"/><Relationship Id="rId1121" Type="http://schemas.openxmlformats.org/officeDocument/2006/relationships/hyperlink" Target="http://zitgist.com/music/track/7020c352-2222-4b00-99fa-653340c61a79" TargetMode="External"/><Relationship Id="rId1219" Type="http://schemas.openxmlformats.org/officeDocument/2006/relationships/hyperlink" Target="http://zitgist.com/music/track/a4187dc3-420f-4bc2-93f8-42bef7274d40" TargetMode="External"/><Relationship Id="rId1566" Type="http://schemas.openxmlformats.org/officeDocument/2006/relationships/hyperlink" Target="http://zitgist.com/music/record/8d3022d8-dcae-4cf0-b726-0b81fc06fb9c" TargetMode="External"/><Relationship Id="rId65" Type="http://schemas.openxmlformats.org/officeDocument/2006/relationships/hyperlink" Target="http://zitgist.com/music/artist/af469f38-5497-4fe9-a4f2-5d4dd8f9963d" TargetMode="External"/><Relationship Id="rId1426" Type="http://schemas.openxmlformats.org/officeDocument/2006/relationships/hyperlink" Target="http://zitgist.com/music/record/cf1f5cc5-ba39-4f0b-8356-f506ff7caabe" TargetMode="External"/><Relationship Id="rId1633" Type="http://schemas.openxmlformats.org/officeDocument/2006/relationships/hyperlink" Target="http://zitgist.com/music/track/0434bcc8-c168-44cb-92fd-a172bcc90962" TargetMode="External"/><Relationship Id="rId281" Type="http://schemas.openxmlformats.org/officeDocument/2006/relationships/hyperlink" Target="http://zitgist.com/music/record/7594668c-4c43-491e-b0a7-2ef7e6f34b71" TargetMode="External"/><Relationship Id="rId141" Type="http://schemas.openxmlformats.org/officeDocument/2006/relationships/hyperlink" Target="http://zitgist.com/music/artist/f7ab8d51-f4c7-4d97-80cc-528a44a414f2" TargetMode="External"/><Relationship Id="rId379" Type="http://schemas.openxmlformats.org/officeDocument/2006/relationships/hyperlink" Target="http://zitgist.com/music/track/cf89d3da-e5c3-4578-96ed-e6bc6121ee4b" TargetMode="External"/><Relationship Id="rId586" Type="http://schemas.openxmlformats.org/officeDocument/2006/relationships/hyperlink" Target="http://zitgist.com/music/track/e1c4a8f9-8d77-4f33-b83e-e07e29accc77" TargetMode="External"/><Relationship Id="rId793" Type="http://schemas.openxmlformats.org/officeDocument/2006/relationships/hyperlink" Target="http://zitgist.com/music/track/145c426e-3da1-49b1-af80-e84e5460e6cf" TargetMode="External"/><Relationship Id="rId7" Type="http://schemas.openxmlformats.org/officeDocument/2006/relationships/hyperlink" Target="http://zitgist.com/music/artist/20395131-fbde-43ce-b141-b700cfdae99c" TargetMode="External"/><Relationship Id="rId239" Type="http://schemas.openxmlformats.org/officeDocument/2006/relationships/hyperlink" Target="http://zitgist.com/music/artist/9f132fea-c047-4b5c-a7a3-4996812ce0d0" TargetMode="External"/><Relationship Id="rId446" Type="http://schemas.openxmlformats.org/officeDocument/2006/relationships/hyperlink" Target="http://zitgist.com/music/track/d525764f-0416-43d0-8172-0fd782bfd072" TargetMode="External"/><Relationship Id="rId653" Type="http://schemas.openxmlformats.org/officeDocument/2006/relationships/hyperlink" Target="http://zitgist.com/music/track/cf498517-73b8-459f-8dcf-e36de76e709a" TargetMode="External"/><Relationship Id="rId1076" Type="http://schemas.openxmlformats.org/officeDocument/2006/relationships/hyperlink" Target="http://zitgist.com/music/track/970e0c60-039f-48c4-af8a-5e7ece8847f2" TargetMode="External"/><Relationship Id="rId1283" Type="http://schemas.openxmlformats.org/officeDocument/2006/relationships/hyperlink" Target="http://zitgist.com/music/record/7b32b5ab-ab40-4b57-9860-947fbfe42e28" TargetMode="External"/><Relationship Id="rId1490" Type="http://schemas.openxmlformats.org/officeDocument/2006/relationships/hyperlink" Target="http://zitgist.com/music/record/20f3835e-97bb-4f65-8b56-4d85886d0dd3" TargetMode="External"/><Relationship Id="rId306" Type="http://schemas.openxmlformats.org/officeDocument/2006/relationships/hyperlink" Target="http://zitgist.com/music/artist/24d2505b-388c-46cc-8a64-48223ea6d78d" TargetMode="External"/><Relationship Id="rId860" Type="http://schemas.openxmlformats.org/officeDocument/2006/relationships/hyperlink" Target="http://zitgist.com/music/track/b7728f9d-d44f-4ad4-af0b-6d39f6108b05" TargetMode="External"/><Relationship Id="rId958" Type="http://schemas.openxmlformats.org/officeDocument/2006/relationships/hyperlink" Target="http://zitgist.com/music/track/3962717f-8328-462a-9381-f3eadac3d0a6" TargetMode="External"/><Relationship Id="rId1143" Type="http://schemas.openxmlformats.org/officeDocument/2006/relationships/hyperlink" Target="http://zitgist.com/music/track/146d1a8a-db3f-4f76-92a6-5b8f74036efa" TargetMode="External"/><Relationship Id="rId1588" Type="http://schemas.openxmlformats.org/officeDocument/2006/relationships/hyperlink" Target="http://zitgist.com/music/record/64c91884-ab75-48e4-8e24-9cb88740cabc" TargetMode="External"/><Relationship Id="rId87" Type="http://schemas.openxmlformats.org/officeDocument/2006/relationships/hyperlink" Target="http://zitgist.com/music/artist/c7ebadff-8691-4cd2-be7d-0e835c3a0b0c" TargetMode="External"/><Relationship Id="rId513" Type="http://schemas.openxmlformats.org/officeDocument/2006/relationships/hyperlink" Target="http://zitgist.com/music/track/be661d07-a655-404c-9d4c-e5368466e1b0" TargetMode="External"/><Relationship Id="rId720" Type="http://schemas.openxmlformats.org/officeDocument/2006/relationships/hyperlink" Target="http://zitgist.com/music/track/1c7ae4f8-4332-4ca9-b4d0-afae42e09b12" TargetMode="External"/><Relationship Id="rId818" Type="http://schemas.openxmlformats.org/officeDocument/2006/relationships/hyperlink" Target="http://zitgist.com/music/track/639504f5-f053-4440-8800-3d094d5a4788" TargetMode="External"/><Relationship Id="rId1350" Type="http://schemas.openxmlformats.org/officeDocument/2006/relationships/hyperlink" Target="http://zitgist.com/music/artist/d14ab1ae-0400-4345-9f5b-6083110a5c7a" TargetMode="External"/><Relationship Id="rId1448" Type="http://schemas.openxmlformats.org/officeDocument/2006/relationships/hyperlink" Target="http://zitgist.com/music/record/5a6c1b09-ef4d-43ae-aa65-79b3fbb87a7c" TargetMode="External"/><Relationship Id="rId1655" Type="http://schemas.openxmlformats.org/officeDocument/2006/relationships/hyperlink" Target="http://zitgist.com/music/track/f6360f91-ba81-44ef-930d-a2462795a42f" TargetMode="External"/><Relationship Id="rId1003" Type="http://schemas.openxmlformats.org/officeDocument/2006/relationships/hyperlink" Target="http://zitgist.com/music/track/63128f2e-d6aa-4d79-9756-ce627ebec708" TargetMode="External"/><Relationship Id="rId1210" Type="http://schemas.openxmlformats.org/officeDocument/2006/relationships/hyperlink" Target="http://zitgist.com/music/track/9e0ea40c-8d6b-4bf2-9e95-8c40c92a6dc5" TargetMode="External"/><Relationship Id="rId1308" Type="http://schemas.openxmlformats.org/officeDocument/2006/relationships/hyperlink" Target="http://zitgist.com/music/track/e8c9907d-ff64-463c-8eff-fc78fd38884d" TargetMode="External"/><Relationship Id="rId1515" Type="http://schemas.openxmlformats.org/officeDocument/2006/relationships/hyperlink" Target="http://zitgist.com/music/record/54db48d3-0c11-41ae-9075-c1e5fff9bf6f" TargetMode="External"/><Relationship Id="rId14" Type="http://schemas.openxmlformats.org/officeDocument/2006/relationships/hyperlink" Target="http://zitgist.com/music/artist/e5551de9-0fe7-4ac7-93ff-09fbce774fdd" TargetMode="External"/><Relationship Id="rId163" Type="http://schemas.openxmlformats.org/officeDocument/2006/relationships/hyperlink" Target="http://zitgist.com/music/artist/db6f0ca1-6255-4397-aec3-872ba19101f3" TargetMode="External"/><Relationship Id="rId370" Type="http://schemas.openxmlformats.org/officeDocument/2006/relationships/hyperlink" Target="http://zitgist.com/music/track/376740b1-9cbb-4962-9ced-6509cea031bf" TargetMode="External"/><Relationship Id="rId230" Type="http://schemas.openxmlformats.org/officeDocument/2006/relationships/hyperlink" Target="http://zitgist.com/music/artist/f3794a5e-61da-4c28-843a-1d9312957a97" TargetMode="External"/><Relationship Id="rId468" Type="http://schemas.openxmlformats.org/officeDocument/2006/relationships/hyperlink" Target="http://zitgist.com/music/track/d78b04d3-f797-4c42-8188-7739f01b7f31" TargetMode="External"/><Relationship Id="rId675" Type="http://schemas.openxmlformats.org/officeDocument/2006/relationships/hyperlink" Target="http://zitgist.com/music/track/5f29a5a9-ec4e-4d57-9895-50caddc0eff7" TargetMode="External"/><Relationship Id="rId882" Type="http://schemas.openxmlformats.org/officeDocument/2006/relationships/hyperlink" Target="http://zitgist.com/music/track/b39ba621-9871-4e07-9d02-feaca54f7abe" TargetMode="External"/><Relationship Id="rId1098" Type="http://schemas.openxmlformats.org/officeDocument/2006/relationships/hyperlink" Target="http://zitgist.com/music/track/5b6f32cc-eeee-4b8c-ac70-dfccda9d626a" TargetMode="External"/><Relationship Id="rId328" Type="http://schemas.openxmlformats.org/officeDocument/2006/relationships/hyperlink" Target="http://zitgist.com/music/track/120d35fe-a527-4617-92a1-14a24c017a2f" TargetMode="External"/><Relationship Id="rId535" Type="http://schemas.openxmlformats.org/officeDocument/2006/relationships/hyperlink" Target="http://zitgist.com/music/track/0006bab8-2a26-4f8d-8289-56d66ae01c68" TargetMode="External"/><Relationship Id="rId742" Type="http://schemas.openxmlformats.org/officeDocument/2006/relationships/hyperlink" Target="http://zitgist.com/music/track/14a66510-6adb-4544-a58b-421a90ef2c8a" TargetMode="External"/><Relationship Id="rId1165" Type="http://schemas.openxmlformats.org/officeDocument/2006/relationships/hyperlink" Target="http://zitgist.com/music/track/a1820d1c-d0d1-498c-9043-6f15c4104ba7" TargetMode="External"/><Relationship Id="rId1372" Type="http://schemas.openxmlformats.org/officeDocument/2006/relationships/hyperlink" Target="http://zitgist.com/music/artist/3db5dfb1-1b91-4038-8268-ae04d15b6a3e" TargetMode="External"/><Relationship Id="rId602" Type="http://schemas.openxmlformats.org/officeDocument/2006/relationships/hyperlink" Target="http://zitgist.com/music/track/6573685b-5732-411a-b1fc-59047df9efe4" TargetMode="External"/><Relationship Id="rId1025" Type="http://schemas.openxmlformats.org/officeDocument/2006/relationships/hyperlink" Target="http://zitgist.com/music/track/78e222ce-9529-4508-8424-dd36e440dd28" TargetMode="External"/><Relationship Id="rId1232" Type="http://schemas.openxmlformats.org/officeDocument/2006/relationships/hyperlink" Target="http://zitgist.com/music/track/0c1ec283-86ae-476b-8172-b24bc7220c22" TargetMode="External"/><Relationship Id="rId907" Type="http://schemas.openxmlformats.org/officeDocument/2006/relationships/hyperlink" Target="http://zitgist.com/music/track/e20e7b99-d87d-458d-a877-6f9ab365f807" TargetMode="External"/><Relationship Id="rId1537" Type="http://schemas.openxmlformats.org/officeDocument/2006/relationships/hyperlink" Target="http://zitgist.com/music/record/63f82ef6-1ce9-4ea0-9c3d-a9de4640016c" TargetMode="External"/><Relationship Id="rId36" Type="http://schemas.openxmlformats.org/officeDocument/2006/relationships/hyperlink" Target="http://zitgist.com/music/artist/99b8e237-52c6-4cba-85c9-2a53cc177fc1" TargetMode="External"/><Relationship Id="rId1604" Type="http://schemas.openxmlformats.org/officeDocument/2006/relationships/hyperlink" Target="http://zitgist.com/music/record/c995c23e-83f4-4364-a13d-7ab17e6ab6f1" TargetMode="External"/><Relationship Id="rId185" Type="http://schemas.openxmlformats.org/officeDocument/2006/relationships/hyperlink" Target="http://zitgist.com/music/artist/1a425bbd-cca4-4b2c-aeb7-71cb176c828a" TargetMode="External"/><Relationship Id="rId392" Type="http://schemas.openxmlformats.org/officeDocument/2006/relationships/hyperlink" Target="http://zitgist.com/music/track/50c9cf63-768f-43f7-bb91-45509edf1a5b" TargetMode="External"/><Relationship Id="rId697" Type="http://schemas.openxmlformats.org/officeDocument/2006/relationships/hyperlink" Target="http://zitgist.com/music/track/daf9bf78-f28b-4265-b18b-8eb905bdadb5" TargetMode="External"/><Relationship Id="rId252" Type="http://schemas.openxmlformats.org/officeDocument/2006/relationships/hyperlink" Target="http://zitgist.com/music/artist/31cc1360-4424-4c16-a7bd-4a6f780a0bad" TargetMode="External"/><Relationship Id="rId1187" Type="http://schemas.openxmlformats.org/officeDocument/2006/relationships/hyperlink" Target="http://zitgist.com/music/track/075b8e5d-c85d-4ba1-aa0f-03b441cc980c" TargetMode="External"/><Relationship Id="rId112" Type="http://schemas.openxmlformats.org/officeDocument/2006/relationships/hyperlink" Target="http://zitgist.com/music/artist/9888e7d2-8d21-41f4-9b73-1b7329280ce2" TargetMode="External"/><Relationship Id="rId557" Type="http://schemas.openxmlformats.org/officeDocument/2006/relationships/hyperlink" Target="http://zitgist.com/music/track/38f18efa-a7b2-4c4b-af55-1669c626e723" TargetMode="External"/><Relationship Id="rId764" Type="http://schemas.openxmlformats.org/officeDocument/2006/relationships/hyperlink" Target="http://zitgist.com/music/track/72e0ccd1-de14-4a87-9573-9273bd924167" TargetMode="External"/><Relationship Id="rId971" Type="http://schemas.openxmlformats.org/officeDocument/2006/relationships/hyperlink" Target="http://zitgist.com/music/track/c1217321-aca6-4f77-9fed-c3ba1a1e4c29" TargetMode="External"/><Relationship Id="rId1394" Type="http://schemas.openxmlformats.org/officeDocument/2006/relationships/hyperlink" Target="http://zitgist.com/music/artist/9a9ea61b-da80-4588-9168-0545c8b99e0b" TargetMode="External"/><Relationship Id="rId417" Type="http://schemas.openxmlformats.org/officeDocument/2006/relationships/hyperlink" Target="http://zitgist.com/music/track/068682ab-1acf-413d-b564-fa77f4a2021f" TargetMode="External"/><Relationship Id="rId624" Type="http://schemas.openxmlformats.org/officeDocument/2006/relationships/hyperlink" Target="http://zitgist.com/music/track/c03a1042-b26e-470d-acee-08dcb7f48d25" TargetMode="External"/><Relationship Id="rId831" Type="http://schemas.openxmlformats.org/officeDocument/2006/relationships/hyperlink" Target="http://zitgist.com/music/track/a1b4eb54-a904-4bd2-b688-c54e9697290c" TargetMode="External"/><Relationship Id="rId1047" Type="http://schemas.openxmlformats.org/officeDocument/2006/relationships/hyperlink" Target="http://zitgist.com/music/track/72e5b654-5d7c-4338-b64e-34de713085ff" TargetMode="External"/><Relationship Id="rId1254" Type="http://schemas.openxmlformats.org/officeDocument/2006/relationships/hyperlink" Target="http://zitgist.com/music/track/979ff8b2-3284-46ec-9b9b-233e9081a805" TargetMode="External"/><Relationship Id="rId1461" Type="http://schemas.openxmlformats.org/officeDocument/2006/relationships/hyperlink" Target="http://zitgist.com/music/record/b9dcf7b4-276a-4aae-af04-c5f3b28b98b8" TargetMode="External"/><Relationship Id="rId929" Type="http://schemas.openxmlformats.org/officeDocument/2006/relationships/hyperlink" Target="http://zitgist.com/music/track/39ca6189-5c6a-4183-8ba3-01253ce21e69" TargetMode="External"/><Relationship Id="rId1114" Type="http://schemas.openxmlformats.org/officeDocument/2006/relationships/hyperlink" Target="http://zitgist.com/music/track/95d8a296-cc97-489b-abd8-15f9c03a5b4c" TargetMode="External"/><Relationship Id="rId1321" Type="http://schemas.openxmlformats.org/officeDocument/2006/relationships/hyperlink" Target="http://zitgist.com/music/artist/10ccb5d8-f9d5-4954-9441-3419b522a214" TargetMode="External"/><Relationship Id="rId1559" Type="http://schemas.openxmlformats.org/officeDocument/2006/relationships/hyperlink" Target="http://zitgist.com/music/artist/300c4c73-33ac-4255-9d57-4e32627f5e13" TargetMode="External"/><Relationship Id="rId58" Type="http://schemas.openxmlformats.org/officeDocument/2006/relationships/hyperlink" Target="http://zitgist.com/music/artist/a76d98be-9cba-4059-8620-e2646d9ec730" TargetMode="External"/><Relationship Id="rId1419" Type="http://schemas.openxmlformats.org/officeDocument/2006/relationships/hyperlink" Target="http://zitgist.com/music/artist/65a44f13-d63e-4516-a094-f3a5307e877f" TargetMode="External"/><Relationship Id="rId1626" Type="http://schemas.openxmlformats.org/officeDocument/2006/relationships/hyperlink" Target="http://zitgist.com/music/track/9f524e59-dec1-4be1-8327-690ee42ccdd9" TargetMode="External"/><Relationship Id="rId274" Type="http://schemas.openxmlformats.org/officeDocument/2006/relationships/hyperlink" Target="http://zitgist.com/music/artist/a599c70e-1bea-4fcc-a110-446c38427b1f" TargetMode="External"/><Relationship Id="rId481" Type="http://schemas.openxmlformats.org/officeDocument/2006/relationships/hyperlink" Target="http://zitgist.com/music/track/b964a789-f914-4f50-a0f0-9a38129066a3" TargetMode="External"/><Relationship Id="rId134" Type="http://schemas.openxmlformats.org/officeDocument/2006/relationships/hyperlink" Target="http://zitgist.com/music/artist/a7e6fc21-af04-4a60-acb9-df878be725c9" TargetMode="External"/><Relationship Id="rId579" Type="http://schemas.openxmlformats.org/officeDocument/2006/relationships/hyperlink" Target="http://zitgist.com/music/track/350318a9-d978-43b0-9af8-557243278f97" TargetMode="External"/><Relationship Id="rId786" Type="http://schemas.openxmlformats.org/officeDocument/2006/relationships/hyperlink" Target="http://zitgist.com/music/track/4a5376b4-dd40-41c7-8a38-c38e4bbba8a0" TargetMode="External"/><Relationship Id="rId993" Type="http://schemas.openxmlformats.org/officeDocument/2006/relationships/hyperlink" Target="http://zitgist.com/music/track/1b96cea9-787e-46a5-85a5-e5548471d6e1" TargetMode="External"/><Relationship Id="rId341" Type="http://schemas.openxmlformats.org/officeDocument/2006/relationships/hyperlink" Target="http://zitgist.com/music/track/2560555d-ff41-418d-9dae-184a8e15a11d" TargetMode="External"/><Relationship Id="rId439" Type="http://schemas.openxmlformats.org/officeDocument/2006/relationships/hyperlink" Target="http://zitgist.com/music/track/091f0f4a-22d1-45cc-a051-e878d9d4bbc2" TargetMode="External"/><Relationship Id="rId646" Type="http://schemas.openxmlformats.org/officeDocument/2006/relationships/hyperlink" Target="http://zitgist.com/music/track/b8df6f50-f96a-4b1f-8d11-0db689975213" TargetMode="External"/><Relationship Id="rId1069" Type="http://schemas.openxmlformats.org/officeDocument/2006/relationships/hyperlink" Target="http://zitgist.com/music/track/eb2e2726-c497-405b-bae1-c6329cd3bd61" TargetMode="External"/><Relationship Id="rId1276" Type="http://schemas.openxmlformats.org/officeDocument/2006/relationships/hyperlink" Target="http://zitgist.com/music/record/aa7d78f0-6f79-44ac-ad97-cf6926a4a33c" TargetMode="External"/><Relationship Id="rId1483" Type="http://schemas.openxmlformats.org/officeDocument/2006/relationships/hyperlink" Target="http://zitgist.com/music/record/96c3dd97-c047-4086-bcf3-43276248b751" TargetMode="External"/><Relationship Id="rId201" Type="http://schemas.openxmlformats.org/officeDocument/2006/relationships/hyperlink" Target="http://zitgist.com/music/artist/f3e1bce6-0858-4085-9e2f-8068193e8b8e" TargetMode="External"/><Relationship Id="rId506" Type="http://schemas.openxmlformats.org/officeDocument/2006/relationships/hyperlink" Target="http://zitgist.com/music/track/5351018a-46f8-492e-a383-d3323f8d742b" TargetMode="External"/><Relationship Id="rId853" Type="http://schemas.openxmlformats.org/officeDocument/2006/relationships/hyperlink" Target="http://zitgist.com/music/track/69199e57-d560-44ae-acbb-fa285733aa3b" TargetMode="External"/><Relationship Id="rId1136" Type="http://schemas.openxmlformats.org/officeDocument/2006/relationships/hyperlink" Target="http://zitgist.com/music/track/c8535fc2-6d5c-4e05-8c8c-cead4f4a339d" TargetMode="External"/><Relationship Id="rId713" Type="http://schemas.openxmlformats.org/officeDocument/2006/relationships/hyperlink" Target="http://zitgist.com/music/track/8f1afb04-5251-4264-b0a5-c874ff557c79" TargetMode="External"/><Relationship Id="rId920" Type="http://schemas.openxmlformats.org/officeDocument/2006/relationships/hyperlink" Target="http://zitgist.com/music/track/6ec0cf9b-d71b-4725-93a8-a2cdf1bd1b05" TargetMode="External"/><Relationship Id="rId1343" Type="http://schemas.openxmlformats.org/officeDocument/2006/relationships/hyperlink" Target="http://zitgist.com/music/artist/de0222a6-e1c4-403d-8b01-3f66d505061b" TargetMode="External"/><Relationship Id="rId1550" Type="http://schemas.openxmlformats.org/officeDocument/2006/relationships/hyperlink" Target="http://zitgist.com/music/record/43da5103-3b0e-41b9-9a4e-9fedc05621c4" TargetMode="External"/><Relationship Id="rId1648" Type="http://schemas.openxmlformats.org/officeDocument/2006/relationships/hyperlink" Target="http://zitgist.com/music/track/5f9bcd48-2b26-46d7-b191-a4e33bb498e2" TargetMode="External"/><Relationship Id="rId1203" Type="http://schemas.openxmlformats.org/officeDocument/2006/relationships/hyperlink" Target="http://zitgist.com/music/track/532b1ebd-50cf-4d29-84da-e488b6270556" TargetMode="External"/><Relationship Id="rId1410" Type="http://schemas.openxmlformats.org/officeDocument/2006/relationships/hyperlink" Target="http://zitgist.com/music/artist/d5bd3f89-f148-4c97-ad41-a9f319ede1b3" TargetMode="External"/><Relationship Id="rId1508" Type="http://schemas.openxmlformats.org/officeDocument/2006/relationships/hyperlink" Target="http://zitgist.com/music/record/42e5c268-23a4-4001-8ff6-449814447d91" TargetMode="External"/><Relationship Id="rId296" Type="http://schemas.openxmlformats.org/officeDocument/2006/relationships/hyperlink" Target="http://zitgist.com/music/artist/ea4dfa26-f633-4da6-a52a-f49ea4897b58" TargetMode="External"/><Relationship Id="rId156" Type="http://schemas.openxmlformats.org/officeDocument/2006/relationships/hyperlink" Target="http://zitgist.com/music/artist/9178bb7f-55c3-4db1-b451-d4ceac4670b5" TargetMode="External"/><Relationship Id="rId363" Type="http://schemas.openxmlformats.org/officeDocument/2006/relationships/hyperlink" Target="http://zitgist.com/music/track/5f993df9-c3a4-4989-9734-5a4db6303a11" TargetMode="External"/><Relationship Id="rId570" Type="http://schemas.openxmlformats.org/officeDocument/2006/relationships/hyperlink" Target="http://zitgist.com/music/track/b6e20493-eb4e-4f0f-8510-5960a3026689" TargetMode="External"/><Relationship Id="rId223" Type="http://schemas.openxmlformats.org/officeDocument/2006/relationships/hyperlink" Target="http://zitgist.com/music/artist/b7b25bc0-3c04-435e-a609-650b51dc2c38" TargetMode="External"/><Relationship Id="rId430" Type="http://schemas.openxmlformats.org/officeDocument/2006/relationships/hyperlink" Target="http://zitgist.com/music/track/d56d9d31-b065-4ea3-985e-551798d2c915" TargetMode="External"/><Relationship Id="rId668" Type="http://schemas.openxmlformats.org/officeDocument/2006/relationships/hyperlink" Target="http://zitgist.com/music/track/523f0984-123e-4391-9914-cf9332ec7dca" TargetMode="External"/><Relationship Id="rId875" Type="http://schemas.openxmlformats.org/officeDocument/2006/relationships/hyperlink" Target="http://zitgist.com/music/track/1d2bce11-e9ed-4597-bb63-62314b709240" TargetMode="External"/><Relationship Id="rId1060" Type="http://schemas.openxmlformats.org/officeDocument/2006/relationships/hyperlink" Target="http://zitgist.com/music/track/d03b61d0-55e1-42a4-a7eb-9f690122ac80" TargetMode="External"/><Relationship Id="rId1298" Type="http://schemas.openxmlformats.org/officeDocument/2006/relationships/hyperlink" Target="http://zitgist.com/music/track/a0a8de0d-ddac-4623-a006-d290cbc8f969" TargetMode="External"/><Relationship Id="rId528" Type="http://schemas.openxmlformats.org/officeDocument/2006/relationships/hyperlink" Target="http://zitgist.com/music/track/2dfd0467-0e07-4bca-9bf0-c90d09e55991" TargetMode="External"/><Relationship Id="rId735" Type="http://schemas.openxmlformats.org/officeDocument/2006/relationships/hyperlink" Target="http://zitgist.com/music/track/4bfa7f66-5786-4e7a-824b-8fe59b8d2582" TargetMode="External"/><Relationship Id="rId942" Type="http://schemas.openxmlformats.org/officeDocument/2006/relationships/hyperlink" Target="http://zitgist.com/music/track/714c0ac8-fb1a-443c-a9a0-302ec4eae8c8" TargetMode="External"/><Relationship Id="rId1158" Type="http://schemas.openxmlformats.org/officeDocument/2006/relationships/hyperlink" Target="http://zitgist.com/music/track/1005940e-4f63-4169-bba7-b779a037b310" TargetMode="External"/><Relationship Id="rId1365" Type="http://schemas.openxmlformats.org/officeDocument/2006/relationships/hyperlink" Target="http://zitgist.com/music/artist/4e6273d4-0345-46cd-9063-87f7d4ed32b3" TargetMode="External"/><Relationship Id="rId1572" Type="http://schemas.openxmlformats.org/officeDocument/2006/relationships/hyperlink" Target="http://zitgist.com/music/record/2712e3d9-ee93-4b5e-a002-cfbfa7c8b0f5" TargetMode="External"/><Relationship Id="rId1018" Type="http://schemas.openxmlformats.org/officeDocument/2006/relationships/hyperlink" Target="http://zitgist.com/music/track/191564fd-c697-486a-b658-711dc6f97f61" TargetMode="External"/><Relationship Id="rId1225" Type="http://schemas.openxmlformats.org/officeDocument/2006/relationships/hyperlink" Target="http://zitgist.com/music/track/1b0be6e8-ae83-43f2-963f-26acbe73f584" TargetMode="External"/><Relationship Id="rId1432" Type="http://schemas.openxmlformats.org/officeDocument/2006/relationships/hyperlink" Target="http://zitgist.com/music/record/cd7a8945-f7d9-40c3-91a3-35e68f82af13" TargetMode="External"/><Relationship Id="rId71" Type="http://schemas.openxmlformats.org/officeDocument/2006/relationships/hyperlink" Target="http://zitgist.com/music/artist/957eb86f-2646-426c-a6ca-022ccf262b59" TargetMode="External"/><Relationship Id="rId802" Type="http://schemas.openxmlformats.org/officeDocument/2006/relationships/hyperlink" Target="http://zitgist.com/music/track/5bae8974-d256-4410-99c0-b6e642233de5" TargetMode="External"/><Relationship Id="rId29" Type="http://schemas.openxmlformats.org/officeDocument/2006/relationships/hyperlink" Target="http://zitgist.com/music/artist/8fe7920d-8f13-413a-bacd-c55b819222a2" TargetMode="External"/><Relationship Id="rId178" Type="http://schemas.openxmlformats.org/officeDocument/2006/relationships/hyperlink" Target="http://zitgist.com/music/artist/db7f5259-412c-403d-a980-918a2d86e33b" TargetMode="External"/><Relationship Id="rId385" Type="http://schemas.openxmlformats.org/officeDocument/2006/relationships/hyperlink" Target="http://zitgist.com/music/track/a8594fd4-4de5-4bfa-a23b-947b47e11545" TargetMode="External"/><Relationship Id="rId592" Type="http://schemas.openxmlformats.org/officeDocument/2006/relationships/hyperlink" Target="http://zitgist.com/music/track/2119f813-2321-462a-b23c-d9e5bfed4e03" TargetMode="External"/><Relationship Id="rId245" Type="http://schemas.openxmlformats.org/officeDocument/2006/relationships/hyperlink" Target="http://zitgist.com/music/artist/e83e045f-2191-4ccd-b8ba-7d93852b6f9b" TargetMode="External"/><Relationship Id="rId452" Type="http://schemas.openxmlformats.org/officeDocument/2006/relationships/hyperlink" Target="http://zitgist.com/music/track/65ee4e0f-373f-48a0-b0bc-30e63bd43af0" TargetMode="External"/><Relationship Id="rId897" Type="http://schemas.openxmlformats.org/officeDocument/2006/relationships/hyperlink" Target="http://zitgist.com/music/track/41482532-d8fe-4f4d-a3a5-9cc546391d4d" TargetMode="External"/><Relationship Id="rId1082" Type="http://schemas.openxmlformats.org/officeDocument/2006/relationships/hyperlink" Target="http://zitgist.com/music/track/eef99281-0a14-4d75-b823-6c590d2740cb" TargetMode="External"/><Relationship Id="rId105" Type="http://schemas.openxmlformats.org/officeDocument/2006/relationships/hyperlink" Target="http://zitgist.com/music/artist/857eb6d0-3f5e-4de4-827c-3cbec1b12594" TargetMode="External"/><Relationship Id="rId312" Type="http://schemas.openxmlformats.org/officeDocument/2006/relationships/hyperlink" Target="http://zitgist.com/music/record/437af265-b907-492b-8565-797ca7d0fdf9" TargetMode="External"/><Relationship Id="rId757" Type="http://schemas.openxmlformats.org/officeDocument/2006/relationships/hyperlink" Target="http://zitgist.com/music/track/1b39f3cc-7356-4b0e-8b69-788dbdf03e33" TargetMode="External"/><Relationship Id="rId964" Type="http://schemas.openxmlformats.org/officeDocument/2006/relationships/hyperlink" Target="http://zitgist.com/music/track/829dad34-b9b4-47ae-b330-7f7f079b81b0" TargetMode="External"/><Relationship Id="rId1387" Type="http://schemas.openxmlformats.org/officeDocument/2006/relationships/hyperlink" Target="http://zitgist.com/music/artist/17971774-8347-42da-92dc-7123a971ee6b" TargetMode="External"/><Relationship Id="rId1594" Type="http://schemas.openxmlformats.org/officeDocument/2006/relationships/hyperlink" Target="http://zitgist.com/music/record/56630772-5bf2-4576-8370-d8b037e56324" TargetMode="External"/><Relationship Id="rId93" Type="http://schemas.openxmlformats.org/officeDocument/2006/relationships/hyperlink" Target="http://zitgist.com/music/artist/3d260226-87c9-447b-bf9c-a93b5a8f4354" TargetMode="External"/><Relationship Id="rId617" Type="http://schemas.openxmlformats.org/officeDocument/2006/relationships/hyperlink" Target="http://zitgist.com/music/track/ac380789-0522-437e-bd86-e2ec1c69d94e" TargetMode="External"/><Relationship Id="rId824" Type="http://schemas.openxmlformats.org/officeDocument/2006/relationships/hyperlink" Target="http://zitgist.com/music/track/0c828337-4c36-49e8-acda-deb213addc67" TargetMode="External"/><Relationship Id="rId1247" Type="http://schemas.openxmlformats.org/officeDocument/2006/relationships/hyperlink" Target="http://zitgist.com/music/track/4348bee1-7726-4c41-8f74-467984f1dee7" TargetMode="External"/><Relationship Id="rId1454" Type="http://schemas.openxmlformats.org/officeDocument/2006/relationships/hyperlink" Target="http://zitgist.com/music/record/da17e300-e5c2-42da-9abf-1815b3ac2377" TargetMode="External"/><Relationship Id="rId1107" Type="http://schemas.openxmlformats.org/officeDocument/2006/relationships/hyperlink" Target="http://zitgist.com/music/track/e70741cd-bf68-4c46-b4a5-8129d7791874" TargetMode="External"/><Relationship Id="rId1314" Type="http://schemas.openxmlformats.org/officeDocument/2006/relationships/hyperlink" Target="http://zitgist.com/music/artist/49a51491-650e-44b3-8085-2f07ac2986dd" TargetMode="External"/><Relationship Id="rId1521" Type="http://schemas.openxmlformats.org/officeDocument/2006/relationships/hyperlink" Target="http://zitgist.com/music/record/cc52c39a-231e-4f29-9c26-cbf4c21879d5" TargetMode="External"/><Relationship Id="rId1619" Type="http://schemas.openxmlformats.org/officeDocument/2006/relationships/hyperlink" Target="http://zitgist.com/music/record/d272dbc2-ff1f-47da-823a-87719d31bb6b" TargetMode="External"/><Relationship Id="rId20" Type="http://schemas.openxmlformats.org/officeDocument/2006/relationships/hyperlink" Target="http://zitgist.com/music/artist/dc1e9589-7285-4272-afad-922078a9f06c" TargetMode="External"/><Relationship Id="rId267" Type="http://schemas.openxmlformats.org/officeDocument/2006/relationships/hyperlink" Target="http://zitgist.com/music/artist/b12602a1-77c4-4d5f-8c5e-9e4b2fa2e812" TargetMode="External"/><Relationship Id="rId474" Type="http://schemas.openxmlformats.org/officeDocument/2006/relationships/hyperlink" Target="http://zitgist.com/music/track/610ba442-d87b-4f56-8f91-ecab5cbea8ff" TargetMode="External"/><Relationship Id="rId127" Type="http://schemas.openxmlformats.org/officeDocument/2006/relationships/hyperlink" Target="http://zitgist.com/music/artist/245e5887-834d-449e-8951-58aced4a9945" TargetMode="External"/><Relationship Id="rId681" Type="http://schemas.openxmlformats.org/officeDocument/2006/relationships/hyperlink" Target="http://zitgist.com/music/track/b896efa7-ea91-43fe-a3a0-b8a055b4f8a0" TargetMode="External"/><Relationship Id="rId779" Type="http://schemas.openxmlformats.org/officeDocument/2006/relationships/hyperlink" Target="http://zitgist.com/music/track/140d5b53-8428-497e-b068-dfeaf24f7590" TargetMode="External"/><Relationship Id="rId986" Type="http://schemas.openxmlformats.org/officeDocument/2006/relationships/hyperlink" Target="http://zitgist.com/music/track/68dba6ec-b344-433c-bc62-df8496ea14bf" TargetMode="External"/><Relationship Id="rId334" Type="http://schemas.openxmlformats.org/officeDocument/2006/relationships/hyperlink" Target="http://zitgist.com/music/track/aab17791-1edd-44fe-b095-4eee95299a58" TargetMode="External"/><Relationship Id="rId541" Type="http://schemas.openxmlformats.org/officeDocument/2006/relationships/hyperlink" Target="http://zitgist.com/music/track/a9c2bbfc-5531-45db-8b5c-008f35cd2a08" TargetMode="External"/><Relationship Id="rId639" Type="http://schemas.openxmlformats.org/officeDocument/2006/relationships/hyperlink" Target="http://zitgist.com/music/track/09b4978c-4ac1-445c-a5b7-73526bd4bc78" TargetMode="External"/><Relationship Id="rId1171" Type="http://schemas.openxmlformats.org/officeDocument/2006/relationships/hyperlink" Target="http://zitgist.com/music/track/affdf635-97ef-47e4-9ea2-a1691276bb60" TargetMode="External"/><Relationship Id="rId1269" Type="http://schemas.openxmlformats.org/officeDocument/2006/relationships/hyperlink" Target="http://zitgist.com/music/record/57ceaa04-f3b1-445c-a7b3-154319f6a3ab" TargetMode="External"/><Relationship Id="rId1476" Type="http://schemas.openxmlformats.org/officeDocument/2006/relationships/hyperlink" Target="http://zitgist.com/music/record/5b8fae9c-5e0f-4d7f-aeb7-567747213ca1" TargetMode="External"/><Relationship Id="rId401" Type="http://schemas.openxmlformats.org/officeDocument/2006/relationships/hyperlink" Target="http://zitgist.com/music/track/0376e211-5e28-414b-9ebe-0774e60f60f3" TargetMode="External"/><Relationship Id="rId846" Type="http://schemas.openxmlformats.org/officeDocument/2006/relationships/hyperlink" Target="http://zitgist.com/music/track/7f7b7a32-c06d-4837-a5c2-aada07142355" TargetMode="External"/><Relationship Id="rId1031" Type="http://schemas.openxmlformats.org/officeDocument/2006/relationships/hyperlink" Target="http://zitgist.com/music/track/cff6ac44-347f-4df3-9a9f-4d61a6acbf91" TargetMode="External"/><Relationship Id="rId1129" Type="http://schemas.openxmlformats.org/officeDocument/2006/relationships/hyperlink" Target="http://zitgist.com/music/track/6a92c12c-7dc4-41cf-82ed-b522e65f42eb" TargetMode="External"/><Relationship Id="rId706" Type="http://schemas.openxmlformats.org/officeDocument/2006/relationships/hyperlink" Target="http://zitgist.com/music/track/73cd5369-b782-42c3-9c81-30d6a17bed9b" TargetMode="External"/><Relationship Id="rId913" Type="http://schemas.openxmlformats.org/officeDocument/2006/relationships/hyperlink" Target="http://zitgist.com/music/track/eebd5a38-1efc-46e1-921e-13759f9cd5de" TargetMode="External"/><Relationship Id="rId1336" Type="http://schemas.openxmlformats.org/officeDocument/2006/relationships/hyperlink" Target="http://zitgist.com/music/artist/c2237ac9-5d0c-4fd2-8bbe-823a43d05b4a" TargetMode="External"/><Relationship Id="rId1543" Type="http://schemas.openxmlformats.org/officeDocument/2006/relationships/hyperlink" Target="http://zitgist.com/music/record/e9cad5e7-4f41-4b7a-83f3-60554a0a8614" TargetMode="External"/><Relationship Id="rId42" Type="http://schemas.openxmlformats.org/officeDocument/2006/relationships/hyperlink" Target="http://zitgist.com/music/artist/27f4080c-dd77-4ec5-9e89-7555ac90e091" TargetMode="External"/><Relationship Id="rId1403" Type="http://schemas.openxmlformats.org/officeDocument/2006/relationships/hyperlink" Target="http://zitgist.com/music/artist/161fe176-42d6-4a1a-8372-280164c7f15f" TargetMode="External"/><Relationship Id="rId1610" Type="http://schemas.openxmlformats.org/officeDocument/2006/relationships/hyperlink" Target="http://zitgist.com/music/artist/04bac187-160c-4b72-9ba1-cd6fd07ca6be" TargetMode="External"/><Relationship Id="rId191" Type="http://schemas.openxmlformats.org/officeDocument/2006/relationships/hyperlink" Target="http://zitgist.com/music/artist/de1865f7-ef99-45f2-8bde-817df668d556" TargetMode="External"/><Relationship Id="rId289" Type="http://schemas.openxmlformats.org/officeDocument/2006/relationships/hyperlink" Target="http://zitgist.com/music/record/803d405f-b7bc-4a76-be27-93fbc45b03d5" TargetMode="External"/><Relationship Id="rId496" Type="http://schemas.openxmlformats.org/officeDocument/2006/relationships/hyperlink" Target="http://zitgist.com/music/track/2b29fcf6-2d98-4406-8e35-2cf9e42cfeb8" TargetMode="External"/><Relationship Id="rId149" Type="http://schemas.openxmlformats.org/officeDocument/2006/relationships/hyperlink" Target="http://zitgist.com/music/artist/0c445eab-ec16-4272-93b4-e86926772b3b" TargetMode="External"/><Relationship Id="rId356" Type="http://schemas.openxmlformats.org/officeDocument/2006/relationships/hyperlink" Target="http://zitgist.com/music/track/fd5808fc-61e0-4aef-b0e7-831cf211aeca" TargetMode="External"/><Relationship Id="rId563" Type="http://schemas.openxmlformats.org/officeDocument/2006/relationships/hyperlink" Target="http://zitgist.com/music/track/8aeec0a3-060a-4eea-a72d-cc39ad1fd837" TargetMode="External"/><Relationship Id="rId770" Type="http://schemas.openxmlformats.org/officeDocument/2006/relationships/hyperlink" Target="http://zitgist.com/music/track/f9ab167d-4a63-4a38-a0bd-6d4514b6753a" TargetMode="External"/><Relationship Id="rId1193" Type="http://schemas.openxmlformats.org/officeDocument/2006/relationships/hyperlink" Target="http://zitgist.com/music/track/92d1dfd4-d4b7-4a09-9d81-94a205ec755f" TargetMode="External"/><Relationship Id="rId216" Type="http://schemas.openxmlformats.org/officeDocument/2006/relationships/hyperlink" Target="http://zitgist.com/music/artist/2b245e2b-7868-47b4-9d26-9c99f505b765" TargetMode="External"/><Relationship Id="rId423" Type="http://schemas.openxmlformats.org/officeDocument/2006/relationships/hyperlink" Target="http://zitgist.com/music/track/caec0863-6cfd-43ff-a887-1f21d868d491" TargetMode="External"/><Relationship Id="rId868" Type="http://schemas.openxmlformats.org/officeDocument/2006/relationships/hyperlink" Target="http://zitgist.com/music/track/85650f94-15f4-4246-9391-5ccff6c9b9b1" TargetMode="External"/><Relationship Id="rId1053" Type="http://schemas.openxmlformats.org/officeDocument/2006/relationships/hyperlink" Target="http://zitgist.com/music/track/792184e6-e7a8-41a4-97c8-fd5439533bb0" TargetMode="External"/><Relationship Id="rId1260" Type="http://schemas.openxmlformats.org/officeDocument/2006/relationships/hyperlink" Target="http://zitgist.com/music/record/c60b47f1-fa8e-4571-9785-7212f9249287" TargetMode="External"/><Relationship Id="rId1498" Type="http://schemas.openxmlformats.org/officeDocument/2006/relationships/hyperlink" Target="http://zitgist.com/music/record/968e53bd-68b8-43ef-9b2d-75ff9fb1295a" TargetMode="External"/><Relationship Id="rId630" Type="http://schemas.openxmlformats.org/officeDocument/2006/relationships/hyperlink" Target="http://zitgist.com/music/track/051f63f0-ce85-4eb5-80fc-5b6392695851" TargetMode="External"/><Relationship Id="rId728" Type="http://schemas.openxmlformats.org/officeDocument/2006/relationships/hyperlink" Target="http://zitgist.com/music/track/870843b9-ebaa-4d4d-9909-89f859911032" TargetMode="External"/><Relationship Id="rId935" Type="http://schemas.openxmlformats.org/officeDocument/2006/relationships/hyperlink" Target="http://zitgist.com/music/track/51b5d340-1b35-47b8-a86f-21f8b822ea53" TargetMode="External"/><Relationship Id="rId1358" Type="http://schemas.openxmlformats.org/officeDocument/2006/relationships/hyperlink" Target="http://zitgist.com/music/artist/11703636-99d0-48d5-a4b5-2338ab1dbd08" TargetMode="External"/><Relationship Id="rId1565" Type="http://schemas.openxmlformats.org/officeDocument/2006/relationships/hyperlink" Target="http://zitgist.com/music/artist/bcd6af9f-afa8-43fd-b1be-acbbbb2f7dc7" TargetMode="External"/><Relationship Id="rId64" Type="http://schemas.openxmlformats.org/officeDocument/2006/relationships/hyperlink" Target="http://zitgist.com/music/artist/dd0075d9-9b41-46c0-a579-e33de56be412" TargetMode="External"/><Relationship Id="rId1120" Type="http://schemas.openxmlformats.org/officeDocument/2006/relationships/hyperlink" Target="http://zitgist.com/music/track/77dfed06-0dc7-4710-9305-6739a54aeae3" TargetMode="External"/><Relationship Id="rId1218" Type="http://schemas.openxmlformats.org/officeDocument/2006/relationships/hyperlink" Target="http://zitgist.com/music/track/ca5a2c06-9206-457d-b62a-428403a55827" TargetMode="External"/><Relationship Id="rId1425" Type="http://schemas.openxmlformats.org/officeDocument/2006/relationships/hyperlink" Target="http://zitgist.com/music/artist/e4669b9c-b321-4586-b18f-6f84724a6d4a" TargetMode="External"/><Relationship Id="rId1632" Type="http://schemas.openxmlformats.org/officeDocument/2006/relationships/hyperlink" Target="http://zitgist.com/music/track/d554449d-78c4-423d-bc48-354c644d20b1" TargetMode="External"/><Relationship Id="rId280" Type="http://schemas.openxmlformats.org/officeDocument/2006/relationships/hyperlink" Target="http://zitgist.com/music/record/871273e8-a54c-41a1-9f6c-5457956a7ed7" TargetMode="External"/><Relationship Id="rId140" Type="http://schemas.openxmlformats.org/officeDocument/2006/relationships/hyperlink" Target="http://zitgist.com/music/artist/a46d621c-de24-4aee-b885-10281dbd23ca" TargetMode="External"/><Relationship Id="rId378" Type="http://schemas.openxmlformats.org/officeDocument/2006/relationships/hyperlink" Target="http://zitgist.com/music/track/5ad4daa8-3907-44d1-8d7d-2e19203c649b" TargetMode="External"/><Relationship Id="rId585" Type="http://schemas.openxmlformats.org/officeDocument/2006/relationships/hyperlink" Target="http://zitgist.com/music/track/c652db9d-16a9-4f96-8710-e711bcad7ecf" TargetMode="External"/><Relationship Id="rId792" Type="http://schemas.openxmlformats.org/officeDocument/2006/relationships/hyperlink" Target="http://zitgist.com/music/track/caad535a-b989-4dc6-a59b-108c920d50ad" TargetMode="External"/><Relationship Id="rId6" Type="http://schemas.openxmlformats.org/officeDocument/2006/relationships/hyperlink" Target="http://zitgist.com/music/record/870ea4f9-ca03-4392-857f-c78251da5fcb" TargetMode="External"/><Relationship Id="rId238" Type="http://schemas.openxmlformats.org/officeDocument/2006/relationships/hyperlink" Target="http://zitgist.com/music/artist/03beedf4-babe-4a7e-82d9-4e5883164812" TargetMode="External"/><Relationship Id="rId445" Type="http://schemas.openxmlformats.org/officeDocument/2006/relationships/hyperlink" Target="http://zitgist.com/music/track/bd98ed38-d0e8-4a67-bc8d-14d0a79e7b49" TargetMode="External"/><Relationship Id="rId652" Type="http://schemas.openxmlformats.org/officeDocument/2006/relationships/hyperlink" Target="http://zitgist.com/music/track/33ea3fb2-a105-44f6-bc97-6bf274f0ad8b" TargetMode="External"/><Relationship Id="rId1075" Type="http://schemas.openxmlformats.org/officeDocument/2006/relationships/hyperlink" Target="http://zitgist.com/music/track/a495b34d-bd58-4b4e-9887-e11e1950120c" TargetMode="External"/><Relationship Id="rId1282" Type="http://schemas.openxmlformats.org/officeDocument/2006/relationships/hyperlink" Target="http://zitgist.com/music/record/8cc90cc5-3c36-4f09-9ee1-05f0b7ff1c46" TargetMode="External"/><Relationship Id="rId305" Type="http://schemas.openxmlformats.org/officeDocument/2006/relationships/hyperlink" Target="http://zitgist.com/music/artist/1c609c5b-d3f3-4b84-90eb-9ad01220b68b" TargetMode="External"/><Relationship Id="rId512" Type="http://schemas.openxmlformats.org/officeDocument/2006/relationships/hyperlink" Target="http://zitgist.com/music/track/a850d3de-185d-4189-9fc6-ff3cdf6c8098" TargetMode="External"/><Relationship Id="rId957" Type="http://schemas.openxmlformats.org/officeDocument/2006/relationships/hyperlink" Target="http://zitgist.com/music/track/e5d53945-72bb-46dd-8594-fc50207eea96" TargetMode="External"/><Relationship Id="rId1142" Type="http://schemas.openxmlformats.org/officeDocument/2006/relationships/hyperlink" Target="http://zitgist.com/music/track/0dbf2d0d-75d4-4cc1-8937-238f3f9331d0" TargetMode="External"/><Relationship Id="rId1587" Type="http://schemas.openxmlformats.org/officeDocument/2006/relationships/hyperlink" Target="http://zitgist.com/music/record/cd4eb636-7124-4dda-9f52-1e26bb922ea9" TargetMode="External"/><Relationship Id="rId86" Type="http://schemas.openxmlformats.org/officeDocument/2006/relationships/hyperlink" Target="http://zitgist.com/music/artist/7ace8ed9-386d-4a6a-8517-a21a343ea971" TargetMode="External"/><Relationship Id="rId817" Type="http://schemas.openxmlformats.org/officeDocument/2006/relationships/hyperlink" Target="http://zitgist.com/music/track/c821bca7-ab13-438d-9f6c-2c7c32e176ed" TargetMode="External"/><Relationship Id="rId1002" Type="http://schemas.openxmlformats.org/officeDocument/2006/relationships/hyperlink" Target="http://zitgist.com/music/track/24673403-99be-4eac-9589-b26e0f6ddda5" TargetMode="External"/><Relationship Id="rId1447" Type="http://schemas.openxmlformats.org/officeDocument/2006/relationships/hyperlink" Target="http://zitgist.com/music/record/085609e1-b707-43b5-a986-f87882f6a735" TargetMode="External"/><Relationship Id="rId1654" Type="http://schemas.openxmlformats.org/officeDocument/2006/relationships/hyperlink" Target="http://zitgist.com/music/track/c5bed074-4188-4b36-98c8-76a1c0af217f" TargetMode="External"/><Relationship Id="rId1307" Type="http://schemas.openxmlformats.org/officeDocument/2006/relationships/hyperlink" Target="http://zitgist.com/music/track/608a270c-eac0-4675-ac6e-780312ffdf98" TargetMode="External"/><Relationship Id="rId1514" Type="http://schemas.openxmlformats.org/officeDocument/2006/relationships/hyperlink" Target="http://zitgist.com/music/record/de0fdc30-b3e9-470a-9cc4-6e25598ff151" TargetMode="External"/><Relationship Id="rId13" Type="http://schemas.openxmlformats.org/officeDocument/2006/relationships/hyperlink" Target="http://zitgist.com/music/artist/0aba66e7-561a-4669-b84c-293458144b14" TargetMode="External"/><Relationship Id="rId162" Type="http://schemas.openxmlformats.org/officeDocument/2006/relationships/hyperlink" Target="http://zitgist.com/music/artist/20165ea0-3457-48b5-a99f-104ac0bc060e" TargetMode="External"/><Relationship Id="rId467" Type="http://schemas.openxmlformats.org/officeDocument/2006/relationships/hyperlink" Target="http://zitgist.com/music/track/3088f566-6108-4c2a-b776-f827ffb7a3f5" TargetMode="External"/><Relationship Id="rId1097" Type="http://schemas.openxmlformats.org/officeDocument/2006/relationships/hyperlink" Target="http://zitgist.com/music/track/81c5842e-1b58-49f9-9ace-76d227d75ad6" TargetMode="External"/><Relationship Id="rId674" Type="http://schemas.openxmlformats.org/officeDocument/2006/relationships/hyperlink" Target="http://zitgist.com/music/track/5db11047-fa2e-4a14-823a-99b987ac1661" TargetMode="External"/><Relationship Id="rId881" Type="http://schemas.openxmlformats.org/officeDocument/2006/relationships/hyperlink" Target="http://zitgist.com/music/track/bcb5b6e4-61e9-40f0-87ee-7c931ba519f6" TargetMode="External"/><Relationship Id="rId979" Type="http://schemas.openxmlformats.org/officeDocument/2006/relationships/hyperlink" Target="http://zitgist.com/music/track/45e86dc8-74dd-4cf7-aab3-2cfd1d7b8161" TargetMode="External"/><Relationship Id="rId327" Type="http://schemas.openxmlformats.org/officeDocument/2006/relationships/hyperlink" Target="http://zitgist.com/music/track/c5eb1063-5e49-4a33-a541-c682b9a2614c" TargetMode="External"/><Relationship Id="rId534" Type="http://schemas.openxmlformats.org/officeDocument/2006/relationships/hyperlink" Target="http://zitgist.com/music/track/0ca0e8ac-100b-43d0-a502-ede352b6e2f4" TargetMode="External"/><Relationship Id="rId741" Type="http://schemas.openxmlformats.org/officeDocument/2006/relationships/hyperlink" Target="http://zitgist.com/music/track/5b84ee39-cd2e-4bee-ad28-b057b86d0757" TargetMode="External"/><Relationship Id="rId839" Type="http://schemas.openxmlformats.org/officeDocument/2006/relationships/hyperlink" Target="http://zitgist.com/music/track/71b1d30e-c4f5-4b47-93f3-daa0936956b0" TargetMode="External"/><Relationship Id="rId1164" Type="http://schemas.openxmlformats.org/officeDocument/2006/relationships/hyperlink" Target="http://zitgist.com/music/track/6457281e-59e0-4a75-aad1-0d0c88d0c1c4" TargetMode="External"/><Relationship Id="rId1371" Type="http://schemas.openxmlformats.org/officeDocument/2006/relationships/hyperlink" Target="http://zitgist.com/music/artist/4c82141c-65e2-49aa-9660-c9df88309373" TargetMode="External"/><Relationship Id="rId1469" Type="http://schemas.openxmlformats.org/officeDocument/2006/relationships/hyperlink" Target="http://zitgist.com/music/record/7da712db-de00-4159-8c30-618ba7870046" TargetMode="External"/><Relationship Id="rId601" Type="http://schemas.openxmlformats.org/officeDocument/2006/relationships/hyperlink" Target="http://zitgist.com/music/track/4a8aecbf-2e2c-4297-ae37-5d9e654b70c4" TargetMode="External"/><Relationship Id="rId1024" Type="http://schemas.openxmlformats.org/officeDocument/2006/relationships/hyperlink" Target="http://zitgist.com/music/track/6bc9308c-c032-4f83-9a6d-819ab540636b" TargetMode="External"/><Relationship Id="rId1231" Type="http://schemas.openxmlformats.org/officeDocument/2006/relationships/hyperlink" Target="http://zitgist.com/music/track/c523607f-ca9b-464b-9a17-3ac5eac53cf8" TargetMode="External"/><Relationship Id="rId906" Type="http://schemas.openxmlformats.org/officeDocument/2006/relationships/hyperlink" Target="http://zitgist.com/music/track/5479ec45-03de-4f16-af6d-5009961428fc" TargetMode="External"/><Relationship Id="rId1329" Type="http://schemas.openxmlformats.org/officeDocument/2006/relationships/hyperlink" Target="http://zitgist.com/music/artist/618b6900-0618-4f1e-b835-bccb17f84294" TargetMode="External"/><Relationship Id="rId1536" Type="http://schemas.openxmlformats.org/officeDocument/2006/relationships/hyperlink" Target="http://zitgist.com/music/record/97e3b3ff-7927-4966-a379-b304982f2425" TargetMode="External"/><Relationship Id="rId35" Type="http://schemas.openxmlformats.org/officeDocument/2006/relationships/hyperlink" Target="http://zitgist.com/music/artist/2dac891e-3198-4266-980a-daa7517adcec" TargetMode="External"/><Relationship Id="rId1603" Type="http://schemas.openxmlformats.org/officeDocument/2006/relationships/hyperlink" Target="http://zitgist.com/music/record/3691c708-504e-4035-b987-f78c89c3294d" TargetMode="External"/><Relationship Id="rId184" Type="http://schemas.openxmlformats.org/officeDocument/2006/relationships/hyperlink" Target="http://zitgist.com/music/artist/ed2346e0-2932-4afd-88a4-72abbaebcf93" TargetMode="External"/><Relationship Id="rId391" Type="http://schemas.openxmlformats.org/officeDocument/2006/relationships/hyperlink" Target="http://zitgist.com/music/track/6faccc39-a286-422e-b3ed-8eb838549b5c" TargetMode="External"/><Relationship Id="rId251" Type="http://schemas.openxmlformats.org/officeDocument/2006/relationships/hyperlink" Target="http://zitgist.com/music/artist/71f88b1f-eac7-416f-bf1a-e76adc755578" TargetMode="External"/><Relationship Id="rId489" Type="http://schemas.openxmlformats.org/officeDocument/2006/relationships/hyperlink" Target="http://zitgist.com/music/track/5b997be4-77a1-42f6-be89-a2f574547593" TargetMode="External"/><Relationship Id="rId696" Type="http://schemas.openxmlformats.org/officeDocument/2006/relationships/hyperlink" Target="http://zitgist.com/music/track/942900be-c416-4e82-bbc9-adc9e0d10942" TargetMode="External"/><Relationship Id="rId349" Type="http://schemas.openxmlformats.org/officeDocument/2006/relationships/hyperlink" Target="http://zitgist.com/music/track/7453629c-0817-4877-a356-d3ede9fd1780" TargetMode="External"/><Relationship Id="rId556" Type="http://schemas.openxmlformats.org/officeDocument/2006/relationships/hyperlink" Target="http://zitgist.com/music/track/4b79f1c4-6902-448f-96cc-1fc2be13c264" TargetMode="External"/><Relationship Id="rId763" Type="http://schemas.openxmlformats.org/officeDocument/2006/relationships/hyperlink" Target="http://zitgist.com/music/track/0ac48998-a3a1-482d-a6df-324cbe440a8d" TargetMode="External"/><Relationship Id="rId1186" Type="http://schemas.openxmlformats.org/officeDocument/2006/relationships/hyperlink" Target="http://zitgist.com/music/track/a24cbf0b-dd98-4811-8d0c-9bc71eecfdad" TargetMode="External"/><Relationship Id="rId1393" Type="http://schemas.openxmlformats.org/officeDocument/2006/relationships/hyperlink" Target="http://zitgist.com/music/artist/d80082ee-8be6-4d8d-80f9-d9f566b0717b" TargetMode="External"/><Relationship Id="rId111" Type="http://schemas.openxmlformats.org/officeDocument/2006/relationships/hyperlink" Target="http://zitgist.com/music/artist/4cd93c63-911b-403b-b832-b4018369ee04" TargetMode="External"/><Relationship Id="rId209" Type="http://schemas.openxmlformats.org/officeDocument/2006/relationships/hyperlink" Target="http://zitgist.com/music/artist/d34dcba1-df12-4fc6-89a4-ad80e4e18d2a" TargetMode="External"/><Relationship Id="rId416" Type="http://schemas.openxmlformats.org/officeDocument/2006/relationships/hyperlink" Target="http://zitgist.com/music/track/59d44958-d63c-4ce5-84e2-6c45304c26f7" TargetMode="External"/><Relationship Id="rId970" Type="http://schemas.openxmlformats.org/officeDocument/2006/relationships/hyperlink" Target="http://zitgist.com/music/track/b3cb0428-3523-41e6-a006-a325f2fd7510" TargetMode="External"/><Relationship Id="rId1046" Type="http://schemas.openxmlformats.org/officeDocument/2006/relationships/hyperlink" Target="http://zitgist.com/music/track/634edb5e-3825-41c7-a542-75491d3c59c9" TargetMode="External"/><Relationship Id="rId1253" Type="http://schemas.openxmlformats.org/officeDocument/2006/relationships/hyperlink" Target="http://zitgist.com/music/track/b1c52454-f432-4bed-8f75-887f1d9f2ad7" TargetMode="External"/><Relationship Id="rId623" Type="http://schemas.openxmlformats.org/officeDocument/2006/relationships/hyperlink" Target="http://zitgist.com/music/track/71848a0c-afd8-4fad-b3e9-09a20a606f1f" TargetMode="External"/><Relationship Id="rId830" Type="http://schemas.openxmlformats.org/officeDocument/2006/relationships/hyperlink" Target="http://zitgist.com/music/track/e524089a-3ca0-45a2-bb27-eb13b573917e" TargetMode="External"/><Relationship Id="rId928" Type="http://schemas.openxmlformats.org/officeDocument/2006/relationships/hyperlink" Target="http://zitgist.com/music/track/d3e4c566-5745-4b91-b123-2f4c5cb3c306" TargetMode="External"/><Relationship Id="rId1460" Type="http://schemas.openxmlformats.org/officeDocument/2006/relationships/hyperlink" Target="http://zitgist.com/music/record/1269ed45-bfa2-4416-82f3-16fac9411c9e" TargetMode="External"/><Relationship Id="rId1558" Type="http://schemas.openxmlformats.org/officeDocument/2006/relationships/hyperlink" Target="http://zitgist.com/music/artist/49a51491-650e-44b3-8085-2f07ac2986dd" TargetMode="External"/><Relationship Id="rId57" Type="http://schemas.openxmlformats.org/officeDocument/2006/relationships/hyperlink" Target="http://zitgist.com/music/artist/3d10a29e-fc27-4d1d-9116-8644a2a3cd38" TargetMode="External"/><Relationship Id="rId1113" Type="http://schemas.openxmlformats.org/officeDocument/2006/relationships/hyperlink" Target="http://zitgist.com/music/track/372ecd44-eae8-40e1-be52-fabc2851eb71" TargetMode="External"/><Relationship Id="rId1320" Type="http://schemas.openxmlformats.org/officeDocument/2006/relationships/hyperlink" Target="http://zitgist.com/music/artist/061c4920-3ea6-4835-98f6-02f3b82f5e3a" TargetMode="External"/><Relationship Id="rId1418" Type="http://schemas.openxmlformats.org/officeDocument/2006/relationships/hyperlink" Target="http://zitgist.com/music/artist/0d1af11b-9236-4cc4-8141-9ece7a495756" TargetMode="External"/><Relationship Id="rId1625" Type="http://schemas.openxmlformats.org/officeDocument/2006/relationships/hyperlink" Target="http://zitgist.com/music/track/17f7e493-708a-4954-8497-4dbc8d7a6199" TargetMode="External"/><Relationship Id="rId273" Type="http://schemas.openxmlformats.org/officeDocument/2006/relationships/hyperlink" Target="http://zitgist.com/music/artist/552f7965-a23a-4e2f-9ef2-ac2989dea9f0" TargetMode="External"/><Relationship Id="rId480" Type="http://schemas.openxmlformats.org/officeDocument/2006/relationships/hyperlink" Target="http://zitgist.com/music/track/9e8b542b-b30b-4ceb-9c48-9e9e213aa721" TargetMode="External"/><Relationship Id="rId133" Type="http://schemas.openxmlformats.org/officeDocument/2006/relationships/hyperlink" Target="http://zitgist.com/music/artist/9d3b698b-94bd-46ab-b8fc-b44e169b649e" TargetMode="External"/><Relationship Id="rId340" Type="http://schemas.openxmlformats.org/officeDocument/2006/relationships/hyperlink" Target="http://zitgist.com/music/track/5dcb8d91-2fd7-4fa6-a868-6fd6db830793" TargetMode="External"/><Relationship Id="rId578" Type="http://schemas.openxmlformats.org/officeDocument/2006/relationships/hyperlink" Target="http://zitgist.com/music/track/5fdc81ce-13bf-4422-9662-5bd413dfda85" TargetMode="External"/><Relationship Id="rId785" Type="http://schemas.openxmlformats.org/officeDocument/2006/relationships/hyperlink" Target="http://zitgist.com/music/track/59ae0704-2480-4716-801b-6067166e0e94" TargetMode="External"/><Relationship Id="rId992" Type="http://schemas.openxmlformats.org/officeDocument/2006/relationships/hyperlink" Target="http://zitgist.com/music/track/3ab17163-daad-4675-adf4-b367b8bd7d12" TargetMode="External"/><Relationship Id="rId200" Type="http://schemas.openxmlformats.org/officeDocument/2006/relationships/hyperlink" Target="http://zitgist.com/music/artist/734c15d2-b28b-4fd2-b69e-4422f02c00bd" TargetMode="External"/><Relationship Id="rId438" Type="http://schemas.openxmlformats.org/officeDocument/2006/relationships/hyperlink" Target="http://zitgist.com/music/track/f8e90e9c-2b19-4e8a-ba4e-031795c7379e" TargetMode="External"/><Relationship Id="rId645" Type="http://schemas.openxmlformats.org/officeDocument/2006/relationships/hyperlink" Target="http://zitgist.com/music/track/3f3a0e2e-445f-42f8-a564-8e91e30b2969" TargetMode="External"/><Relationship Id="rId852" Type="http://schemas.openxmlformats.org/officeDocument/2006/relationships/hyperlink" Target="http://zitgist.com/music/track/1bf2d906-97ac-4c2d-acd4-e10e12b9c781" TargetMode="External"/><Relationship Id="rId1068" Type="http://schemas.openxmlformats.org/officeDocument/2006/relationships/hyperlink" Target="http://zitgist.com/music/track/2cb19919-a379-4b2e-9ad7-589211592f2f" TargetMode="External"/><Relationship Id="rId1275" Type="http://schemas.openxmlformats.org/officeDocument/2006/relationships/hyperlink" Target="http://zitgist.com/music/record/07fcd2b3-e8e8-471c-bc4c-03d2a5346221" TargetMode="External"/><Relationship Id="rId1482" Type="http://schemas.openxmlformats.org/officeDocument/2006/relationships/hyperlink" Target="http://zitgist.com/music/record/46c90958-c6f6-4c79-b616-552877afc4c7" TargetMode="External"/><Relationship Id="rId505" Type="http://schemas.openxmlformats.org/officeDocument/2006/relationships/hyperlink" Target="http://zitgist.com/music/track/bd3ee98e-3124-4ba3-b432-0d8c49f15043" TargetMode="External"/><Relationship Id="rId712" Type="http://schemas.openxmlformats.org/officeDocument/2006/relationships/hyperlink" Target="http://zitgist.com/music/track/b9b05782-02a9-49b5-b2a2-6342c77c00e5" TargetMode="External"/><Relationship Id="rId1135" Type="http://schemas.openxmlformats.org/officeDocument/2006/relationships/hyperlink" Target="http://zitgist.com/music/track/5ed44ac4-1a24-49c1-97be-c7ca540c87e6" TargetMode="External"/><Relationship Id="rId1342" Type="http://schemas.openxmlformats.org/officeDocument/2006/relationships/hyperlink" Target="http://zitgist.com/music/artist/dbc5809c-7837-4b6f-961e-340d64fbb41c" TargetMode="External"/><Relationship Id="rId79" Type="http://schemas.openxmlformats.org/officeDocument/2006/relationships/hyperlink" Target="http://zitgist.com/music/artist/f3326877-b8b8-45d7-8801-8a3d93d19dbb" TargetMode="External"/><Relationship Id="rId1202" Type="http://schemas.openxmlformats.org/officeDocument/2006/relationships/hyperlink" Target="http://zitgist.com/music/track/ff537bff-e03b-40df-b0ca-8b7ff86fd567" TargetMode="External"/><Relationship Id="rId1647" Type="http://schemas.openxmlformats.org/officeDocument/2006/relationships/hyperlink" Target="http://zitgist.com/music/track/840a506a-05cc-4cab-b404-4233a4d5d4c2" TargetMode="External"/><Relationship Id="rId1507" Type="http://schemas.openxmlformats.org/officeDocument/2006/relationships/hyperlink" Target="http://zitgist.com/music/record/20df62c3-2a8c-40fd-82fe-b4fa22d08a3a" TargetMode="External"/><Relationship Id="rId295" Type="http://schemas.openxmlformats.org/officeDocument/2006/relationships/hyperlink" Target="http://zitgist.com/music/artist/8538e728-ca0b-4321-b7e5-cff6565dd4c0" TargetMode="External"/><Relationship Id="rId155" Type="http://schemas.openxmlformats.org/officeDocument/2006/relationships/hyperlink" Target="http://zitgist.com/music/artist/97678950-b1e9-43ba-8535-6ca9813c8c52" TargetMode="External"/><Relationship Id="rId362" Type="http://schemas.openxmlformats.org/officeDocument/2006/relationships/hyperlink" Target="http://zitgist.com/music/track/8b1d007a-57ce-400d-a727-210c7cdcccb9" TargetMode="External"/><Relationship Id="rId1297" Type="http://schemas.openxmlformats.org/officeDocument/2006/relationships/hyperlink" Target="http://zitgist.com/music/track/26457540-e3ce-46b4-a56f-3229bbac45f0" TargetMode="External"/><Relationship Id="rId222" Type="http://schemas.openxmlformats.org/officeDocument/2006/relationships/hyperlink" Target="http://zitgist.com/music/artist/090e2857-ee9e-4276-9867-1cd3e89b834f" TargetMode="External"/><Relationship Id="rId667" Type="http://schemas.openxmlformats.org/officeDocument/2006/relationships/hyperlink" Target="http://zitgist.com/music/track/2a507876-f0fc-4640-b2bb-ad5ed0dce4de" TargetMode="External"/><Relationship Id="rId874" Type="http://schemas.openxmlformats.org/officeDocument/2006/relationships/hyperlink" Target="http://zitgist.com/music/track/3fca1900-9898-4949-a7d6-0df94365c4f6" TargetMode="External"/><Relationship Id="rId527" Type="http://schemas.openxmlformats.org/officeDocument/2006/relationships/hyperlink" Target="http://zitgist.com/music/track/ac9fb931-985c-4254-8e42-58bd4e315cb7" TargetMode="External"/><Relationship Id="rId734" Type="http://schemas.openxmlformats.org/officeDocument/2006/relationships/hyperlink" Target="http://zitgist.com/music/track/38156c2b-8b16-4fed-afb6-944f782d07aa" TargetMode="External"/><Relationship Id="rId941" Type="http://schemas.openxmlformats.org/officeDocument/2006/relationships/hyperlink" Target="http://zitgist.com/music/track/3f02df02-5207-4776-9839-5225c20acf7d" TargetMode="External"/><Relationship Id="rId1157" Type="http://schemas.openxmlformats.org/officeDocument/2006/relationships/hyperlink" Target="http://zitgist.com/music/track/68535732-3de8-4aba-abab-8d0e110f5996" TargetMode="External"/><Relationship Id="rId1364" Type="http://schemas.openxmlformats.org/officeDocument/2006/relationships/hyperlink" Target="http://zitgist.com/music/artist/3ffc8b31-cfe8-44c9-aa2e-e82d3355e9b3" TargetMode="External"/><Relationship Id="rId1571" Type="http://schemas.openxmlformats.org/officeDocument/2006/relationships/hyperlink" Target="http://zitgist.com/music/record/137f0a4f-c6dc-439a-844d-fec64891a5c7" TargetMode="External"/><Relationship Id="rId70" Type="http://schemas.openxmlformats.org/officeDocument/2006/relationships/hyperlink" Target="http://zitgist.com/music/artist/4a7ea74c-f982-4808-8961-18a37dd0ce4b" TargetMode="External"/><Relationship Id="rId801" Type="http://schemas.openxmlformats.org/officeDocument/2006/relationships/hyperlink" Target="http://zitgist.com/music/track/f150b099-5c39-4d6b-98cc-01ccc49b2003" TargetMode="External"/><Relationship Id="rId1017" Type="http://schemas.openxmlformats.org/officeDocument/2006/relationships/hyperlink" Target="http://zitgist.com/music/track/88294c34-40d9-45e4-95d8-edc1b40b045d" TargetMode="External"/><Relationship Id="rId1224" Type="http://schemas.openxmlformats.org/officeDocument/2006/relationships/hyperlink" Target="http://zitgist.com/music/track/c783dcbc-cb6f-4e38-9e72-d30f699738ba" TargetMode="External"/><Relationship Id="rId1431" Type="http://schemas.openxmlformats.org/officeDocument/2006/relationships/hyperlink" Target="http://zitgist.com/music/record/7bbebd61-30ed-4f1b-9e76-e0b4fa28e451" TargetMode="External"/><Relationship Id="rId1529" Type="http://schemas.openxmlformats.org/officeDocument/2006/relationships/hyperlink" Target="http://zitgist.com/music/record/28909ef8-309b-46dc-8b2c-5e5b77909ed8" TargetMode="External"/><Relationship Id="rId28" Type="http://schemas.openxmlformats.org/officeDocument/2006/relationships/hyperlink" Target="http://zitgist.com/music/artist/b433810e-d199-4b93-a857-a1eb18f197d6" TargetMode="External"/><Relationship Id="rId177" Type="http://schemas.openxmlformats.org/officeDocument/2006/relationships/hyperlink" Target="http://zitgist.com/music/artist/ca208cc7-99cd-4432-894b-38599e554f61" TargetMode="External"/><Relationship Id="rId384" Type="http://schemas.openxmlformats.org/officeDocument/2006/relationships/hyperlink" Target="http://zitgist.com/music/track/6c9a910a-42d2-46da-8794-7347a026ba07" TargetMode="External"/><Relationship Id="rId591" Type="http://schemas.openxmlformats.org/officeDocument/2006/relationships/hyperlink" Target="http://zitgist.com/music/track/7d9b85a3-4a78-41ab-9c47-57e2f1f90b1a" TargetMode="External"/><Relationship Id="rId244" Type="http://schemas.openxmlformats.org/officeDocument/2006/relationships/hyperlink" Target="http://zitgist.com/music/artist/7d1a1624-784b-4f89-8ff9-b9b493cd059d" TargetMode="External"/><Relationship Id="rId689" Type="http://schemas.openxmlformats.org/officeDocument/2006/relationships/hyperlink" Target="http://zitgist.com/music/track/6310085f-6ff0-46b2-8cc8-474468787cc2" TargetMode="External"/><Relationship Id="rId896" Type="http://schemas.openxmlformats.org/officeDocument/2006/relationships/hyperlink" Target="http://zitgist.com/music/track/20f9a0d6-5619-477c-9b6f-a1af856b82be" TargetMode="External"/><Relationship Id="rId1081" Type="http://schemas.openxmlformats.org/officeDocument/2006/relationships/hyperlink" Target="http://zitgist.com/music/track/740830af-0daa-4f97-b57f-73d696f8e817" TargetMode="External"/><Relationship Id="rId451" Type="http://schemas.openxmlformats.org/officeDocument/2006/relationships/hyperlink" Target="http://zitgist.com/music/track/08b7c11e-7a0f-4dc9-8e56-eafada8c104a" TargetMode="External"/><Relationship Id="rId549" Type="http://schemas.openxmlformats.org/officeDocument/2006/relationships/hyperlink" Target="http://zitgist.com/music/track/4f50ff38-0ff1-4123-a977-e2f56d8a5050" TargetMode="External"/><Relationship Id="rId756" Type="http://schemas.openxmlformats.org/officeDocument/2006/relationships/hyperlink" Target="http://zitgist.com/music/track/6a7fc9e8-1c49-4b44-811f-6a4e0964c586" TargetMode="External"/><Relationship Id="rId1179" Type="http://schemas.openxmlformats.org/officeDocument/2006/relationships/hyperlink" Target="http://zitgist.com/music/track/40372946-5e7a-4d80-aa3b-82eb2397160e" TargetMode="External"/><Relationship Id="rId1386" Type="http://schemas.openxmlformats.org/officeDocument/2006/relationships/hyperlink" Target="http://zitgist.com/music/artist/b2cc8903-0077-4bef-8454-ac5cef53d126" TargetMode="External"/><Relationship Id="rId1593" Type="http://schemas.openxmlformats.org/officeDocument/2006/relationships/hyperlink" Target="http://purl.org/ontology/mo/SoloMusicArtist" TargetMode="External"/><Relationship Id="rId104" Type="http://schemas.openxmlformats.org/officeDocument/2006/relationships/hyperlink" Target="http://zitgist.com/music/artist/22184252-e6f9-441f-9f3e-c592656f5088" TargetMode="External"/><Relationship Id="rId311" Type="http://schemas.openxmlformats.org/officeDocument/2006/relationships/hyperlink" Target="http://zitgist.com/music/record/51622cd0-2b15-4272-ab81-4c9221bbc833" TargetMode="External"/><Relationship Id="rId409" Type="http://schemas.openxmlformats.org/officeDocument/2006/relationships/hyperlink" Target="http://zitgist.com/music/track/3186c23a-689f-4e0b-8bf8-9ec35d35372b" TargetMode="External"/><Relationship Id="rId963" Type="http://schemas.openxmlformats.org/officeDocument/2006/relationships/hyperlink" Target="http://zitgist.com/music/track/504dde70-9c02-436e-86cd-a5a7c6e6bc97" TargetMode="External"/><Relationship Id="rId1039" Type="http://schemas.openxmlformats.org/officeDocument/2006/relationships/hyperlink" Target="http://zitgist.com/music/track/b98f1f64-838e-48e7-9353-fed4f91af7ef" TargetMode="External"/><Relationship Id="rId1246" Type="http://schemas.openxmlformats.org/officeDocument/2006/relationships/hyperlink" Target="http://zitgist.com/music/track/c98e8dde-6f2b-48d9-b691-45318da595e0" TargetMode="External"/><Relationship Id="rId92" Type="http://schemas.openxmlformats.org/officeDocument/2006/relationships/hyperlink" Target="http://zitgist.com/music/artist/564e1d62-c6bf-4304-9e9d-eecb8077e151" TargetMode="External"/><Relationship Id="rId616" Type="http://schemas.openxmlformats.org/officeDocument/2006/relationships/hyperlink" Target="http://zitgist.com/music/track/ebdfd314-7ba4-4f83-9b0c-6abceac4b5c4" TargetMode="External"/><Relationship Id="rId823" Type="http://schemas.openxmlformats.org/officeDocument/2006/relationships/hyperlink" Target="http://zitgist.com/music/track/7ea5ffa4-53b0-42b8-8111-5fa29ab3dfa6" TargetMode="External"/><Relationship Id="rId1453" Type="http://schemas.openxmlformats.org/officeDocument/2006/relationships/hyperlink" Target="http://zitgist.com/music/record/cda3f8f2-1d02-46db-b68c-4559b8ed6310" TargetMode="External"/><Relationship Id="rId1106" Type="http://schemas.openxmlformats.org/officeDocument/2006/relationships/hyperlink" Target="http://zitgist.com/music/track/8a47d5ad-aa57-4efd-b348-e113ef186643" TargetMode="External"/><Relationship Id="rId1313" Type="http://schemas.openxmlformats.org/officeDocument/2006/relationships/hyperlink" Target="http://zitgist.com/music/artist/42a8f507-8412-4611-854f-926571049fa0" TargetMode="External"/><Relationship Id="rId1520" Type="http://schemas.openxmlformats.org/officeDocument/2006/relationships/hyperlink" Target="http://zitgist.com/music/record/e9cd5391-82cd-4ef8-b58d-1c1c319d1a2f" TargetMode="External"/><Relationship Id="rId1618" Type="http://schemas.openxmlformats.org/officeDocument/2006/relationships/hyperlink" Target="http://zitgist.com/music/record/8fe8c7fe-80c4-4f3a-a360-ea231cd10e9e" TargetMode="External"/><Relationship Id="rId199" Type="http://schemas.openxmlformats.org/officeDocument/2006/relationships/hyperlink" Target="http://zitgist.com/music/artist/4473e47b-81bb-47af-8cb0-1cad6f68d8bc" TargetMode="External"/><Relationship Id="rId266" Type="http://schemas.openxmlformats.org/officeDocument/2006/relationships/hyperlink" Target="http://zitgist.com/music/artist/5b11f4ce-a62d-471e-81fc-a69a8278c7da" TargetMode="External"/><Relationship Id="rId473" Type="http://schemas.openxmlformats.org/officeDocument/2006/relationships/hyperlink" Target="http://zitgist.com/music/track/9dd973be-feaa-4eb7-bec2-49fbcdbc0d82" TargetMode="External"/><Relationship Id="rId680" Type="http://schemas.openxmlformats.org/officeDocument/2006/relationships/hyperlink" Target="http://zitgist.com/music/track/4fb7c4bd-32d7-4c69-8da8-a576a8d78fa9" TargetMode="External"/><Relationship Id="rId126" Type="http://schemas.openxmlformats.org/officeDocument/2006/relationships/hyperlink" Target="http://zitgist.com/music/artist/3692efc8-5366-4f94-b425-f6a07254c767" TargetMode="External"/><Relationship Id="rId333" Type="http://schemas.openxmlformats.org/officeDocument/2006/relationships/hyperlink" Target="http://zitgist.com/music/track/d48322f4-2cdb-4a6c-bfc2-66215b6fd29f" TargetMode="External"/><Relationship Id="rId540" Type="http://schemas.openxmlformats.org/officeDocument/2006/relationships/hyperlink" Target="http://zitgist.com/music/track/c83ab5ac-2c51-4481-8f48-922f45140d9e" TargetMode="External"/><Relationship Id="rId778" Type="http://schemas.openxmlformats.org/officeDocument/2006/relationships/hyperlink" Target="http://zitgist.com/music/track/23c2ef65-d447-4615-b5c6-6a253c0020df" TargetMode="External"/><Relationship Id="rId985" Type="http://schemas.openxmlformats.org/officeDocument/2006/relationships/hyperlink" Target="http://zitgist.com/music/track/8496cc8f-80a8-448f-aa83-43433aa0ee27" TargetMode="External"/><Relationship Id="rId1170" Type="http://schemas.openxmlformats.org/officeDocument/2006/relationships/hyperlink" Target="http://zitgist.com/music/track/efa33a10-3338-4fc1-8d31-7f16285d123c" TargetMode="External"/><Relationship Id="rId638" Type="http://schemas.openxmlformats.org/officeDocument/2006/relationships/hyperlink" Target="http://zitgist.com/music/track/ee08750c-cd4d-4a14-8a90-57cf317229e6" TargetMode="External"/><Relationship Id="rId845" Type="http://schemas.openxmlformats.org/officeDocument/2006/relationships/hyperlink" Target="http://zitgist.com/music/track/8b3e6d51-a59c-4aa6-a325-72fd4ec16375" TargetMode="External"/><Relationship Id="rId1030" Type="http://schemas.openxmlformats.org/officeDocument/2006/relationships/hyperlink" Target="http://zitgist.com/music/track/29ac1f40-ea95-49ae-b2e7-1abe78f6afb1" TargetMode="External"/><Relationship Id="rId1268" Type="http://schemas.openxmlformats.org/officeDocument/2006/relationships/hyperlink" Target="http://zitgist.com/music/record/e4d727d2-e71a-47ee-8203-3ba14c1df659" TargetMode="External"/><Relationship Id="rId1475" Type="http://schemas.openxmlformats.org/officeDocument/2006/relationships/hyperlink" Target="http://zitgist.com/music/record/c7965114-f21d-4125-9ac0-0bbc4a0d3c70" TargetMode="External"/><Relationship Id="rId400" Type="http://schemas.openxmlformats.org/officeDocument/2006/relationships/hyperlink" Target="http://zitgist.com/music/track/196aa572-9b13-4778-8e35-5f157ceae50d" TargetMode="External"/><Relationship Id="rId705" Type="http://schemas.openxmlformats.org/officeDocument/2006/relationships/hyperlink" Target="http://zitgist.com/music/track/032000cc-8416-4146-abca-2cb9f0ea2c36" TargetMode="External"/><Relationship Id="rId1128" Type="http://schemas.openxmlformats.org/officeDocument/2006/relationships/hyperlink" Target="http://zitgist.com/music/track/3a6a5e6b-b9dc-482b-b0d5-7382af23ef5d" TargetMode="External"/><Relationship Id="rId1335" Type="http://schemas.openxmlformats.org/officeDocument/2006/relationships/hyperlink" Target="http://zitgist.com/music/artist/16cb5325-3458-4845-b8d6-5933a2ec3166" TargetMode="External"/><Relationship Id="rId1542" Type="http://schemas.openxmlformats.org/officeDocument/2006/relationships/hyperlink" Target="http://zitgist.com/music/record/18a7aa23-6656-4e39-8ef7-c3a3a4f7ddaf" TargetMode="External"/><Relationship Id="rId912" Type="http://schemas.openxmlformats.org/officeDocument/2006/relationships/hyperlink" Target="http://zitgist.com/music/track/8f9f1263-d51d-4f29-bc3f-8c5a776dcd2b" TargetMode="External"/><Relationship Id="rId41" Type="http://schemas.openxmlformats.org/officeDocument/2006/relationships/hyperlink" Target="http://zitgist.com/music/artist/27595302-bde8-4ba5-ab6d-f59097f6ff10" TargetMode="External"/><Relationship Id="rId1402" Type="http://schemas.openxmlformats.org/officeDocument/2006/relationships/hyperlink" Target="http://zitgist.com/music/artist/e821a756-487f-4931-a02f-27cf11cec7bf" TargetMode="External"/><Relationship Id="rId190" Type="http://schemas.openxmlformats.org/officeDocument/2006/relationships/hyperlink" Target="http://zitgist.com/music/artist/962f90f8-f706-4a5d-9a77-e8a90b3a579c" TargetMode="External"/><Relationship Id="rId288" Type="http://schemas.openxmlformats.org/officeDocument/2006/relationships/hyperlink" Target="http://zitgist.com/music/record/89234824-1072-4997-b0f7-babf502441d1" TargetMode="External"/><Relationship Id="rId495" Type="http://schemas.openxmlformats.org/officeDocument/2006/relationships/hyperlink" Target="http://zitgist.com/music/track/ed3aad63-209f-42c1-985f-b595bd9caa3e" TargetMode="External"/><Relationship Id="rId148" Type="http://schemas.openxmlformats.org/officeDocument/2006/relationships/hyperlink" Target="http://zitgist.com/music/artist/7284b092-eb9d-41fc-9b16-77abe96b1952" TargetMode="External"/><Relationship Id="rId355" Type="http://schemas.openxmlformats.org/officeDocument/2006/relationships/hyperlink" Target="http://zitgist.com/music/track/c0b0caf5-2152-455a-a3cf-b7a695c0923b" TargetMode="External"/><Relationship Id="rId562" Type="http://schemas.openxmlformats.org/officeDocument/2006/relationships/hyperlink" Target="http://zitgist.com/music/track/5898cc27-e73c-4b81-864f-5f58705167b5" TargetMode="External"/><Relationship Id="rId1192" Type="http://schemas.openxmlformats.org/officeDocument/2006/relationships/hyperlink" Target="http://zitgist.com/music/track/ce146db4-da5b-4171-9c8e-82476eed2d0f" TargetMode="External"/><Relationship Id="rId215" Type="http://schemas.openxmlformats.org/officeDocument/2006/relationships/hyperlink" Target="http://zitgist.com/music/artist/c2c0c20a-0deb-4c0f-81a9-ddc84785e7cf" TargetMode="External"/><Relationship Id="rId422" Type="http://schemas.openxmlformats.org/officeDocument/2006/relationships/hyperlink" Target="http://zitgist.com/music/track/a71d38b6-433d-4aec-a9e0-c748a564c145" TargetMode="External"/><Relationship Id="rId867" Type="http://schemas.openxmlformats.org/officeDocument/2006/relationships/hyperlink" Target="http://zitgist.com/music/track/6ce56a32-25eb-4463-95c9-dad77d09023c" TargetMode="External"/><Relationship Id="rId1052" Type="http://schemas.openxmlformats.org/officeDocument/2006/relationships/hyperlink" Target="http://zitgist.com/music/track/1eb5e226-d5d7-432d-a3e4-0e06e5fae5ee" TargetMode="External"/><Relationship Id="rId1497" Type="http://schemas.openxmlformats.org/officeDocument/2006/relationships/hyperlink" Target="http://zitgist.com/music/record/58aea3d0-52bf-4a72-9b07-49212d7feebc" TargetMode="External"/><Relationship Id="rId727" Type="http://schemas.openxmlformats.org/officeDocument/2006/relationships/hyperlink" Target="http://zitgist.com/music/track/5c9a8b13-fc9a-48e7-b890-960efd859c2e" TargetMode="External"/><Relationship Id="rId934" Type="http://schemas.openxmlformats.org/officeDocument/2006/relationships/hyperlink" Target="http://zitgist.com/music/track/71b0f92b-752f-48a7-8fc5-687a9219565c" TargetMode="External"/><Relationship Id="rId1357" Type="http://schemas.openxmlformats.org/officeDocument/2006/relationships/hyperlink" Target="http://zitgist.com/music/artist/de25a24f-2565-427e-b756-70fedb1ca104" TargetMode="External"/><Relationship Id="rId1564" Type="http://schemas.openxmlformats.org/officeDocument/2006/relationships/hyperlink" Target="http://zitgist.com/music/record/5ac4ea62-6e22-4c01-b339-815d12ff805b" TargetMode="External"/><Relationship Id="rId63" Type="http://schemas.openxmlformats.org/officeDocument/2006/relationships/hyperlink" Target="http://zitgist.com/music/artist/35c96302-bceb-4251-9b6c-126608a68e50" TargetMode="External"/><Relationship Id="rId1217" Type="http://schemas.openxmlformats.org/officeDocument/2006/relationships/hyperlink" Target="http://zitgist.com/music/track/31f88514-c7ea-49df-962a-844787219f92" TargetMode="External"/><Relationship Id="rId1424" Type="http://schemas.openxmlformats.org/officeDocument/2006/relationships/hyperlink" Target="http://zitgist.com/music/artist/d34f1593-36d4-42ad-8b56-fa9f2ea129c2" TargetMode="External"/><Relationship Id="rId1631" Type="http://schemas.openxmlformats.org/officeDocument/2006/relationships/hyperlink" Target="http://zitgist.com/music/track/26b63e4a-5ee8-475b-bc58-39a820cf43c1" TargetMode="External"/><Relationship Id="rId377" Type="http://schemas.openxmlformats.org/officeDocument/2006/relationships/hyperlink" Target="http://zitgist.com/music/track/829e01a0-445c-45c0-9b83-0d0525aef68f" TargetMode="External"/><Relationship Id="rId584" Type="http://schemas.openxmlformats.org/officeDocument/2006/relationships/hyperlink" Target="http://zitgist.com/music/track/7e4c6637-16f1-4766-bb03-ff2d400fc6bc" TargetMode="External"/><Relationship Id="rId5" Type="http://schemas.openxmlformats.org/officeDocument/2006/relationships/hyperlink" Target="http://zitgist.com/music/record/a06ea28b-2f0d-487f-be61-6c7b472d2c53" TargetMode="External"/><Relationship Id="rId237" Type="http://schemas.openxmlformats.org/officeDocument/2006/relationships/hyperlink" Target="http://zitgist.com/music/artist/14797449-01d5-431b-9649-ec071c9ac410" TargetMode="External"/><Relationship Id="rId791" Type="http://schemas.openxmlformats.org/officeDocument/2006/relationships/hyperlink" Target="http://zitgist.com/music/track/bf4dd0d8-f508-4c5f-8520-d632f195b8e7" TargetMode="External"/><Relationship Id="rId889" Type="http://schemas.openxmlformats.org/officeDocument/2006/relationships/hyperlink" Target="http://zitgist.com/music/track/4a6da21c-37c6-4877-8f32-50a35b9f8622" TargetMode="External"/><Relationship Id="rId1074" Type="http://schemas.openxmlformats.org/officeDocument/2006/relationships/hyperlink" Target="http://zitgist.com/music/track/6cfb2655-6136-436f-b950-030886657ec5" TargetMode="External"/><Relationship Id="rId444" Type="http://schemas.openxmlformats.org/officeDocument/2006/relationships/hyperlink" Target="http://zitgist.com/music/track/de376a47-6a74-47a1-a9af-dc316f2abbf8" TargetMode="External"/><Relationship Id="rId651" Type="http://schemas.openxmlformats.org/officeDocument/2006/relationships/hyperlink" Target="http://zitgist.com/music/track/891b3d3d-5e06-4835-a837-9fd921c66b73" TargetMode="External"/><Relationship Id="rId749" Type="http://schemas.openxmlformats.org/officeDocument/2006/relationships/hyperlink" Target="http://zitgist.com/music/track/d383d4c8-658f-4a00-bc0f-330347d55896" TargetMode="External"/><Relationship Id="rId1281" Type="http://schemas.openxmlformats.org/officeDocument/2006/relationships/hyperlink" Target="http://zitgist.com/music/record/453a9328-4ae4-4559-9fbb-4c4d30008c03" TargetMode="External"/><Relationship Id="rId1379" Type="http://schemas.openxmlformats.org/officeDocument/2006/relationships/hyperlink" Target="http://zitgist.com/music/artist/f319ec6a-9290-449b-baef-4244809c487a" TargetMode="External"/><Relationship Id="rId1586" Type="http://schemas.openxmlformats.org/officeDocument/2006/relationships/hyperlink" Target="http://zitgist.com/music/record/36c0182f-0345-457f-88d8-13cdf2ca9f69" TargetMode="External"/><Relationship Id="rId304" Type="http://schemas.openxmlformats.org/officeDocument/2006/relationships/hyperlink" Target="http://zitgist.com/music/artist/bda0b10d-09d4-4e49-bd89-7255c34da7bc" TargetMode="External"/><Relationship Id="rId511" Type="http://schemas.openxmlformats.org/officeDocument/2006/relationships/hyperlink" Target="http://zitgist.com/music/track/341fbffc-bcd3-4354-8c77-e785519a19ae" TargetMode="External"/><Relationship Id="rId609" Type="http://schemas.openxmlformats.org/officeDocument/2006/relationships/hyperlink" Target="http://zitgist.com/music/track/452f5278-e6fd-4bca-81f8-64cd1ace9cba" TargetMode="External"/><Relationship Id="rId956" Type="http://schemas.openxmlformats.org/officeDocument/2006/relationships/hyperlink" Target="http://zitgist.com/music/track/cc6021bf-1f0e-4de0-bcb1-8bba7c31a255" TargetMode="External"/><Relationship Id="rId1141" Type="http://schemas.openxmlformats.org/officeDocument/2006/relationships/hyperlink" Target="http://zitgist.com/music/track/50fc321f-7705-40e6-955c-886d39d54897" TargetMode="External"/><Relationship Id="rId1239" Type="http://schemas.openxmlformats.org/officeDocument/2006/relationships/hyperlink" Target="http://zitgist.com/music/track/0d48d74e-10bb-4e6b-a75d-096c1f24dc05" TargetMode="External"/><Relationship Id="rId85" Type="http://schemas.openxmlformats.org/officeDocument/2006/relationships/hyperlink" Target="http://zitgist.com/music/artist/776f8675-7b42-413b-afce-fa1a2c1793ce" TargetMode="External"/><Relationship Id="rId816" Type="http://schemas.openxmlformats.org/officeDocument/2006/relationships/hyperlink" Target="http://zitgist.com/music/track/b049a0a5-f11a-4977-8204-31843a23fae8" TargetMode="External"/><Relationship Id="rId1001" Type="http://schemas.openxmlformats.org/officeDocument/2006/relationships/hyperlink" Target="http://zitgist.com/music/track/42d4f756-9386-42ea-abc0-024f7ff60397" TargetMode="External"/><Relationship Id="rId1446" Type="http://schemas.openxmlformats.org/officeDocument/2006/relationships/hyperlink" Target="http://zitgist.com/music/record/ccc17e02-ebc2-44b6-9408-d97d2242b7fa" TargetMode="External"/><Relationship Id="rId1653" Type="http://schemas.openxmlformats.org/officeDocument/2006/relationships/hyperlink" Target="http://zitgist.com/music/track/0d6ea1e3-3034-455e-a8cd-afc8724c24b9" TargetMode="External"/><Relationship Id="rId1306" Type="http://schemas.openxmlformats.org/officeDocument/2006/relationships/hyperlink" Target="http://zitgist.com/music/track/dbbe983f-83cf-4b59-87ac-9250047665ae" TargetMode="External"/><Relationship Id="rId1513" Type="http://schemas.openxmlformats.org/officeDocument/2006/relationships/hyperlink" Target="http://zitgist.com/music/record/cc44b800-9705-444e-8329-51924ec55525" TargetMode="External"/><Relationship Id="rId12" Type="http://schemas.openxmlformats.org/officeDocument/2006/relationships/hyperlink" Target="http://zitgist.com/music/artist/515d5aa4-249d-46b6-92f2-9dd2355e700b" TargetMode="External"/><Relationship Id="rId161" Type="http://schemas.openxmlformats.org/officeDocument/2006/relationships/hyperlink" Target="http://zitgist.com/music/artist/2f6feb7d-f335-4221-9835-4fbca8aeb39c" TargetMode="External"/><Relationship Id="rId399" Type="http://schemas.openxmlformats.org/officeDocument/2006/relationships/hyperlink" Target="http://zitgist.com/music/track/82a81af2-bf54-45fb-989e-453e54da34d6" TargetMode="External"/><Relationship Id="rId259" Type="http://schemas.openxmlformats.org/officeDocument/2006/relationships/hyperlink" Target="http://zitgist.com/music/artist/6be2828f-6c0d-4059-99d4-fa18acf1a296" TargetMode="External"/><Relationship Id="rId466" Type="http://schemas.openxmlformats.org/officeDocument/2006/relationships/hyperlink" Target="http://zitgist.com/music/track/3b5dab8c-7687-47c5-b1b9-00c3bb181e74" TargetMode="External"/><Relationship Id="rId673" Type="http://schemas.openxmlformats.org/officeDocument/2006/relationships/hyperlink" Target="http://zitgist.com/music/track/80a8b758-cb72-4489-bab8-093066d806bb" TargetMode="External"/><Relationship Id="rId880" Type="http://schemas.openxmlformats.org/officeDocument/2006/relationships/hyperlink" Target="http://zitgist.com/music/track/2738bc9f-3ffe-452a-8fb0-f10d0ade4da9" TargetMode="External"/><Relationship Id="rId1096" Type="http://schemas.openxmlformats.org/officeDocument/2006/relationships/hyperlink" Target="http://zitgist.com/music/track/0c73cf73-f264-4b87-895b-97b087d38f71" TargetMode="External"/><Relationship Id="rId119" Type="http://schemas.openxmlformats.org/officeDocument/2006/relationships/hyperlink" Target="http://zitgist.com/music/artist/130ef4d7-15e0-4961-9a5b-acda0986b4b7" TargetMode="External"/><Relationship Id="rId326" Type="http://schemas.openxmlformats.org/officeDocument/2006/relationships/hyperlink" Target="http://zitgist.com/music/track/9b5c3048-5dad-413c-9731-9d76cdf44b28" TargetMode="External"/><Relationship Id="rId533" Type="http://schemas.openxmlformats.org/officeDocument/2006/relationships/hyperlink" Target="http://zitgist.com/music/track/b4ab22ef-4455-4f3d-9add-105dd19bef93" TargetMode="External"/><Relationship Id="rId978" Type="http://schemas.openxmlformats.org/officeDocument/2006/relationships/hyperlink" Target="http://zitgist.com/music/track/7b00a23c-92e5-4197-8dc8-269e41c06a15" TargetMode="External"/><Relationship Id="rId1163" Type="http://schemas.openxmlformats.org/officeDocument/2006/relationships/hyperlink" Target="http://zitgist.com/music/track/bf2f1aa4-7b3f-4093-be11-0a87a55cbe24" TargetMode="External"/><Relationship Id="rId1370" Type="http://schemas.openxmlformats.org/officeDocument/2006/relationships/hyperlink" Target="http://zitgist.com/music/artist/7eb9bad0-25e3-4791-bd73-ffb79fcd039e" TargetMode="External"/><Relationship Id="rId740" Type="http://schemas.openxmlformats.org/officeDocument/2006/relationships/hyperlink" Target="http://zitgist.com/music/track/e8da1749-796a-4c47-8b78-ce800e6dfd0a" TargetMode="External"/><Relationship Id="rId838" Type="http://schemas.openxmlformats.org/officeDocument/2006/relationships/hyperlink" Target="http://zitgist.com/music/track/b10af264-2611-44a5-b5ee-f7a82a528cdb" TargetMode="External"/><Relationship Id="rId1023" Type="http://schemas.openxmlformats.org/officeDocument/2006/relationships/hyperlink" Target="http://zitgist.com/music/track/3096866c-506e-498b-8141-c69baec5414f" TargetMode="External"/><Relationship Id="rId1468" Type="http://schemas.openxmlformats.org/officeDocument/2006/relationships/hyperlink" Target="http://zitgist.com/music/record/68dd6622-2f27-4fff-a0ac-049966cfcfab" TargetMode="External"/><Relationship Id="rId600" Type="http://schemas.openxmlformats.org/officeDocument/2006/relationships/hyperlink" Target="http://zitgist.com/music/track/a83711c1-e1c6-466a-a2c7-0f8193fd333c" TargetMode="External"/><Relationship Id="rId1230" Type="http://schemas.openxmlformats.org/officeDocument/2006/relationships/hyperlink" Target="http://zitgist.com/music/track/7fee9e34-c662-464b-849b-554384571e42" TargetMode="External"/><Relationship Id="rId1328" Type="http://schemas.openxmlformats.org/officeDocument/2006/relationships/hyperlink" Target="http://zitgist.com/music/artist/dab34559-c46b-45b2-abdf-fa41fd1e5a56" TargetMode="External"/><Relationship Id="rId1535" Type="http://schemas.openxmlformats.org/officeDocument/2006/relationships/hyperlink" Target="http://zitgist.com/music/record/788fc4f7-429c-45e4-b9cb-406c074b380e" TargetMode="External"/><Relationship Id="rId905" Type="http://schemas.openxmlformats.org/officeDocument/2006/relationships/hyperlink" Target="http://zitgist.com/music/track/21d4a7fb-f960-453a-b33e-78cc713dd15d" TargetMode="External"/><Relationship Id="rId34" Type="http://schemas.openxmlformats.org/officeDocument/2006/relationships/hyperlink" Target="http://zitgist.com/music/artist/70d2bd2a-35fb-4233-8413-062798fcec4a" TargetMode="External"/><Relationship Id="rId1602" Type="http://schemas.openxmlformats.org/officeDocument/2006/relationships/hyperlink" Target="http://zitgist.com/music/record/90092a8c-899d-47af-aebc-a7806dd2bd67" TargetMode="External"/><Relationship Id="rId183" Type="http://schemas.openxmlformats.org/officeDocument/2006/relationships/hyperlink" Target="http://zitgist.com/music/artist/1d0be398-09d9-49ae-b854-119477048bc7" TargetMode="External"/><Relationship Id="rId390" Type="http://schemas.openxmlformats.org/officeDocument/2006/relationships/hyperlink" Target="http://zitgist.com/music/track/9cde05d9-0afe-4feb-af89-385c29b96b57" TargetMode="External"/><Relationship Id="rId250" Type="http://schemas.openxmlformats.org/officeDocument/2006/relationships/hyperlink" Target="http://zitgist.com/music/artist/b35a762a-1134-43ec-88da-ed67cf5013d2" TargetMode="External"/><Relationship Id="rId488" Type="http://schemas.openxmlformats.org/officeDocument/2006/relationships/hyperlink" Target="http://zitgist.com/music/track/d321657e-bb6e-4837-97fe-1ab599ec5f5d" TargetMode="External"/><Relationship Id="rId695" Type="http://schemas.openxmlformats.org/officeDocument/2006/relationships/hyperlink" Target="http://zitgist.com/music/track/fcaaf958-4c02-4e1e-8c21-c3e252b14b81" TargetMode="External"/><Relationship Id="rId110" Type="http://schemas.openxmlformats.org/officeDocument/2006/relationships/hyperlink" Target="http://zitgist.com/music/artist/7d0ccbdf-09b5-4970-b1c8-7c40133cdf5f" TargetMode="External"/><Relationship Id="rId348" Type="http://schemas.openxmlformats.org/officeDocument/2006/relationships/hyperlink" Target="http://zitgist.com/music/track/9c4e1858-e7a5-4748-8901-3fef674ee2ae" TargetMode="External"/><Relationship Id="rId555" Type="http://schemas.openxmlformats.org/officeDocument/2006/relationships/hyperlink" Target="http://zitgist.com/music/track/91d633bc-1351-416e-8717-8311712632ef" TargetMode="External"/><Relationship Id="rId762" Type="http://schemas.openxmlformats.org/officeDocument/2006/relationships/hyperlink" Target="http://zitgist.com/music/track/30495ab5-7190-4419-b2b8-6ce6f1eacf2c" TargetMode="External"/><Relationship Id="rId1185" Type="http://schemas.openxmlformats.org/officeDocument/2006/relationships/hyperlink" Target="http://zitgist.com/music/track/c2064ff2-f447-4944-ad5c-6e561eb633a3" TargetMode="External"/><Relationship Id="rId1392" Type="http://schemas.openxmlformats.org/officeDocument/2006/relationships/hyperlink" Target="http://zitgist.com/music/artist/b894cae2-073e-463a-9e5f-550fc3482c36" TargetMode="External"/><Relationship Id="rId208" Type="http://schemas.openxmlformats.org/officeDocument/2006/relationships/hyperlink" Target="http://zitgist.com/music/artist/6880e09f-c501-411c-818c-671ff3e03122" TargetMode="External"/><Relationship Id="rId415" Type="http://schemas.openxmlformats.org/officeDocument/2006/relationships/hyperlink" Target="http://zitgist.com/music/track/d86935ca-4113-459e-918d-3cb7bcf283df" TargetMode="External"/><Relationship Id="rId622" Type="http://schemas.openxmlformats.org/officeDocument/2006/relationships/hyperlink" Target="http://zitgist.com/music/track/fdcd32e0-477c-4fb1-9c22-0d48c2fb0ee0" TargetMode="External"/><Relationship Id="rId1045" Type="http://schemas.openxmlformats.org/officeDocument/2006/relationships/hyperlink" Target="http://zitgist.com/music/track/85519f9d-97f9-4712-94ce-90a7eafc89ab" TargetMode="External"/><Relationship Id="rId1252" Type="http://schemas.openxmlformats.org/officeDocument/2006/relationships/hyperlink" Target="http://zitgist.com/music/track/d2e1d1d7-94d2-4ce3-ab31-4f4d3b7fba16" TargetMode="External"/><Relationship Id="rId927" Type="http://schemas.openxmlformats.org/officeDocument/2006/relationships/hyperlink" Target="http://zitgist.com/music/track/a3292cd2-9b5d-4593-8f12-9c3965e07491" TargetMode="External"/><Relationship Id="rId1112" Type="http://schemas.openxmlformats.org/officeDocument/2006/relationships/hyperlink" Target="http://zitgist.com/music/track/914db509-e838-4c00-80d1-af1cbd40b00c" TargetMode="External"/><Relationship Id="rId1557" Type="http://schemas.openxmlformats.org/officeDocument/2006/relationships/hyperlink" Target="http://zitgist.com/music/artist/0d4ab0f9-bbda-4ab1-ae2c-f772ffcfbea9" TargetMode="External"/><Relationship Id="rId56" Type="http://schemas.openxmlformats.org/officeDocument/2006/relationships/hyperlink" Target="http://zitgist.com/music/artist/5704d5d5-16fb-48ca-83ff-e9e3d9ab87b1" TargetMode="External"/><Relationship Id="rId1417" Type="http://schemas.openxmlformats.org/officeDocument/2006/relationships/hyperlink" Target="http://zitgist.com/music/artist/35e227e5-f724-4699-91b2-d5184cdc7411" TargetMode="External"/><Relationship Id="rId1624" Type="http://schemas.openxmlformats.org/officeDocument/2006/relationships/hyperlink" Target="http://zitgist.com/music/track/1f11225c-e85a-4f44-88ae-9d1352b18d79" TargetMode="External"/><Relationship Id="rId272" Type="http://schemas.openxmlformats.org/officeDocument/2006/relationships/hyperlink" Target="http://zitgist.com/music/artist/408779b7-3512-4269-ac76-3068c5fcbe52" TargetMode="External"/><Relationship Id="rId577" Type="http://schemas.openxmlformats.org/officeDocument/2006/relationships/hyperlink" Target="http://zitgist.com/music/track/ed03ad72-ccce-42ac-93d9-ec0d0523b0e4" TargetMode="External"/><Relationship Id="rId132" Type="http://schemas.openxmlformats.org/officeDocument/2006/relationships/hyperlink" Target="http://zitgist.com/music/artist/16fcbbf0-d303-4d0c-8a95-a4eee2a40637" TargetMode="External"/><Relationship Id="rId784" Type="http://schemas.openxmlformats.org/officeDocument/2006/relationships/hyperlink" Target="http://zitgist.com/music/track/4b345ff5-26f8-41be-b6b1-2b9a1ee32cb4" TargetMode="External"/><Relationship Id="rId991" Type="http://schemas.openxmlformats.org/officeDocument/2006/relationships/hyperlink" Target="http://zitgist.com/music/track/8a17c97a-4aec-4fb7-bfec-20850025faa1" TargetMode="External"/><Relationship Id="rId1067" Type="http://schemas.openxmlformats.org/officeDocument/2006/relationships/hyperlink" Target="http://zitgist.com/music/track/b1ec9241-38cd-4141-86a8-b679be65a2cb" TargetMode="External"/><Relationship Id="rId437" Type="http://schemas.openxmlformats.org/officeDocument/2006/relationships/hyperlink" Target="http://zitgist.com/music/track/bf4839a5-95a8-47b8-b25c-576981d4c018" TargetMode="External"/><Relationship Id="rId644" Type="http://schemas.openxmlformats.org/officeDocument/2006/relationships/hyperlink" Target="http://zitgist.com/music/track/e7835522-8767-4ab4-a6d5-b5a1ba30da1d" TargetMode="External"/><Relationship Id="rId851" Type="http://schemas.openxmlformats.org/officeDocument/2006/relationships/hyperlink" Target="http://zitgist.com/music/track/8b1fe06d-be1d-4ef8-9257-367f751393d8" TargetMode="External"/><Relationship Id="rId1274" Type="http://schemas.openxmlformats.org/officeDocument/2006/relationships/hyperlink" Target="http://zitgist.com/music/record/cd6c0c29-5db7-439f-bb76-9a93fa8ff78d" TargetMode="External"/><Relationship Id="rId1481" Type="http://schemas.openxmlformats.org/officeDocument/2006/relationships/hyperlink" Target="http://zitgist.com/music/record/5fb14a4a-3527-4a4f-8d95-3f54bb5c9f86" TargetMode="External"/><Relationship Id="rId1579" Type="http://schemas.openxmlformats.org/officeDocument/2006/relationships/hyperlink" Target="http://zitgist.com/music/artist/cd967b9f-fb7b-4944-aca0-7fc09678407f" TargetMode="External"/><Relationship Id="rId504" Type="http://schemas.openxmlformats.org/officeDocument/2006/relationships/hyperlink" Target="http://zitgist.com/music/track/fbab4d6a-e880-4232-b58d-70974b4455d6" TargetMode="External"/><Relationship Id="rId711" Type="http://schemas.openxmlformats.org/officeDocument/2006/relationships/hyperlink" Target="http://zitgist.com/music/track/8ff5046c-457d-4dd9-89e4-e0883ccf67b6" TargetMode="External"/><Relationship Id="rId949" Type="http://schemas.openxmlformats.org/officeDocument/2006/relationships/hyperlink" Target="http://zitgist.com/music/track/def7c4e2-7e08-4a1e-9be6-26b9329b3dcc" TargetMode="External"/><Relationship Id="rId1134" Type="http://schemas.openxmlformats.org/officeDocument/2006/relationships/hyperlink" Target="http://zitgist.com/music/track/d404d827-6646-4b4b-a145-2f1a027aff80" TargetMode="External"/><Relationship Id="rId1341" Type="http://schemas.openxmlformats.org/officeDocument/2006/relationships/hyperlink" Target="http://zitgist.com/music/artist/b95949b2-c8c2-4023-9171-826eda440ab7" TargetMode="External"/><Relationship Id="rId78" Type="http://schemas.openxmlformats.org/officeDocument/2006/relationships/hyperlink" Target="http://zitgist.com/music/artist/e96facc7-a61b-42f7-9635-39178b1a9efb" TargetMode="External"/><Relationship Id="rId809" Type="http://schemas.openxmlformats.org/officeDocument/2006/relationships/hyperlink" Target="http://zitgist.com/music/track/d333877d-756a-4cbe-a223-58f3f88d0e5a" TargetMode="External"/><Relationship Id="rId1201" Type="http://schemas.openxmlformats.org/officeDocument/2006/relationships/hyperlink" Target="http://zitgist.com/music/track/14b4fdff-02b1-4f5f-a1d4-c7135850d139" TargetMode="External"/><Relationship Id="rId1439" Type="http://schemas.openxmlformats.org/officeDocument/2006/relationships/hyperlink" Target="http://zitgist.com/music/record/8c0875e8-14c2-408e-97b8-08fe8b734176" TargetMode="External"/><Relationship Id="rId1646" Type="http://schemas.openxmlformats.org/officeDocument/2006/relationships/hyperlink" Target="http://zitgist.com/music/track/6c7c71c5-223c-4953-ac6c-c0a18067c56b" TargetMode="External"/><Relationship Id="rId9" Type="http://schemas.openxmlformats.org/officeDocument/2006/relationships/hyperlink" Target="http://zitgist.com/music/artist/0bff08b3-b27d-40ac-b3e1-7679b9e23977" TargetMode="External"/><Relationship Id="rId210" Type="http://schemas.openxmlformats.org/officeDocument/2006/relationships/hyperlink" Target="http://zitgist.com/music/artist/434f0c9f-e35a-43fd-af21-964830ca5806" TargetMode="External"/><Relationship Id="rId448" Type="http://schemas.openxmlformats.org/officeDocument/2006/relationships/hyperlink" Target="http://zitgist.com/music/track/8414a756-f03c-409f-954a-65f10ab2b2a8" TargetMode="External"/><Relationship Id="rId655" Type="http://schemas.openxmlformats.org/officeDocument/2006/relationships/hyperlink" Target="http://zitgist.com/music/track/194754a1-f428-43fe-9f30-fa9d38a95077" TargetMode="External"/><Relationship Id="rId862" Type="http://schemas.openxmlformats.org/officeDocument/2006/relationships/hyperlink" Target="http://zitgist.com/music/track/8fa18955-a41a-4e73-82c9-76d7d6b44f1c" TargetMode="External"/><Relationship Id="rId1078" Type="http://schemas.openxmlformats.org/officeDocument/2006/relationships/hyperlink" Target="http://zitgist.com/music/track/11130dc1-3140-4458-be60-0df3bd6189ed" TargetMode="External"/><Relationship Id="rId1285" Type="http://schemas.openxmlformats.org/officeDocument/2006/relationships/hyperlink" Target="http://zitgist.com/music/record/8479dc49-82d3-440e-9ca6-444fcead5d74" TargetMode="External"/><Relationship Id="rId1492" Type="http://schemas.openxmlformats.org/officeDocument/2006/relationships/hyperlink" Target="http://zitgist.com/music/record/5b950055-1215-4498-b160-7718c3836f59" TargetMode="External"/><Relationship Id="rId1506" Type="http://schemas.openxmlformats.org/officeDocument/2006/relationships/hyperlink" Target="http://zitgist.com/music/record/ad02caf0-cf43-4a5e-ba6b-ef284f74c8d6" TargetMode="External"/><Relationship Id="rId294" Type="http://schemas.openxmlformats.org/officeDocument/2006/relationships/hyperlink" Target="http://zitgist.com/music/artist/a3cb23fc-acd3-4ce0-8f36-1e5aa6a18432" TargetMode="External"/><Relationship Id="rId308" Type="http://schemas.openxmlformats.org/officeDocument/2006/relationships/hyperlink" Target="http://zitgist.com/music/record/3529d969-f67a-43f4-946a-4febde04bcdb" TargetMode="External"/><Relationship Id="rId515" Type="http://schemas.openxmlformats.org/officeDocument/2006/relationships/hyperlink" Target="http://zitgist.com/music/track/02038aa4-3c44-4288-846f-cd404a7aaca1" TargetMode="External"/><Relationship Id="rId722" Type="http://schemas.openxmlformats.org/officeDocument/2006/relationships/hyperlink" Target="http://zitgist.com/music/track/e5fc3627-df00-4a97-9a22-b98f1a34400e" TargetMode="External"/><Relationship Id="rId1145" Type="http://schemas.openxmlformats.org/officeDocument/2006/relationships/hyperlink" Target="http://zitgist.com/music/track/59bf2903-a355-46e9-88d2-1bff80c4c972" TargetMode="External"/><Relationship Id="rId1352" Type="http://schemas.openxmlformats.org/officeDocument/2006/relationships/hyperlink" Target="http://zitgist.com/music/artist/5992eb3a-044c-4739-a385-8bc0e8f7055d" TargetMode="External"/><Relationship Id="rId89" Type="http://schemas.openxmlformats.org/officeDocument/2006/relationships/hyperlink" Target="http://zitgist.com/music/artist/071bfcd0-bc39-4f2b-b3b2-4adfaf089ccf" TargetMode="External"/><Relationship Id="rId154" Type="http://schemas.openxmlformats.org/officeDocument/2006/relationships/hyperlink" Target="http://zitgist.com/music/artist/696e066a-f99a-4053-96a8-32a803e8542a" TargetMode="External"/><Relationship Id="rId361" Type="http://schemas.openxmlformats.org/officeDocument/2006/relationships/hyperlink" Target="http://zitgist.com/music/track/0430fd1b-06c8-4013-8016-d9c199edbff0" TargetMode="External"/><Relationship Id="rId599" Type="http://schemas.openxmlformats.org/officeDocument/2006/relationships/hyperlink" Target="http://zitgist.com/music/track/143733d8-7858-4011-9fa0-a9a074d6de04" TargetMode="External"/><Relationship Id="rId1005" Type="http://schemas.openxmlformats.org/officeDocument/2006/relationships/hyperlink" Target="http://zitgist.com/music/track/10a595e8-8d50-471c-8bcc-eaae3d86cffd" TargetMode="External"/><Relationship Id="rId1212" Type="http://schemas.openxmlformats.org/officeDocument/2006/relationships/hyperlink" Target="http://zitgist.com/music/track/6c5033d7-ff44-41e2-8910-1942a0190e68" TargetMode="External"/><Relationship Id="rId1657" Type="http://schemas.openxmlformats.org/officeDocument/2006/relationships/hyperlink" Target="http://zitgist.com/music/track/020e91b0-d526-495c-bf78-cf0399ea480a" TargetMode="External"/><Relationship Id="rId459" Type="http://schemas.openxmlformats.org/officeDocument/2006/relationships/hyperlink" Target="http://zitgist.com/music/track/ee5b1375-cc65-4f11-ba8f-6e296991c2f2" TargetMode="External"/><Relationship Id="rId666" Type="http://schemas.openxmlformats.org/officeDocument/2006/relationships/hyperlink" Target="http://zitgist.com/music/track/cf37e265-125b-45cf-a2e9-4838a4a7014e" TargetMode="External"/><Relationship Id="rId873" Type="http://schemas.openxmlformats.org/officeDocument/2006/relationships/hyperlink" Target="http://zitgist.com/music/track/625bf0ad-8983-445c-925b-94215a7f3aa5" TargetMode="External"/><Relationship Id="rId1089" Type="http://schemas.openxmlformats.org/officeDocument/2006/relationships/hyperlink" Target="http://zitgist.com/music/track/c3bf3110-9003-439b-bb60-ffd0aa3488e8" TargetMode="External"/><Relationship Id="rId1296" Type="http://schemas.openxmlformats.org/officeDocument/2006/relationships/hyperlink" Target="http://zitgist.com/music/track/0a6f3cf0-8323-46cf-9cc5-82f8f15b1717" TargetMode="External"/><Relationship Id="rId1517" Type="http://schemas.openxmlformats.org/officeDocument/2006/relationships/hyperlink" Target="http://zitgist.com/music/record/972edaec-842c-4bff-9917-842670a54d49" TargetMode="External"/><Relationship Id="rId16" Type="http://schemas.openxmlformats.org/officeDocument/2006/relationships/hyperlink" Target="http://zitgist.com/music/artist/3564815c-d159-40a6-94af-62bccaca2ced" TargetMode="External"/><Relationship Id="rId221" Type="http://schemas.openxmlformats.org/officeDocument/2006/relationships/hyperlink" Target="http://zitgist.com/music/artist/a6b37c0d-3033-4922-831d-b7815d7fec7a" TargetMode="External"/><Relationship Id="rId319" Type="http://schemas.openxmlformats.org/officeDocument/2006/relationships/hyperlink" Target="http://zitgist.com/music/artist/44e9e832-3f85-4094-a332-7d0548224cb2" TargetMode="External"/><Relationship Id="rId526" Type="http://schemas.openxmlformats.org/officeDocument/2006/relationships/hyperlink" Target="http://zitgist.com/music/track/d5a69dea-77ed-4037-8296-2e84317ef614" TargetMode="External"/><Relationship Id="rId1156" Type="http://schemas.openxmlformats.org/officeDocument/2006/relationships/hyperlink" Target="http://zitgist.com/music/track/7b846da6-f0f9-4f43-a960-b8d187800874" TargetMode="External"/><Relationship Id="rId1363" Type="http://schemas.openxmlformats.org/officeDocument/2006/relationships/hyperlink" Target="http://zitgist.com/music/artist/5fcd7daf-25e1-47fd-9ba1-830b42708f84" TargetMode="External"/><Relationship Id="rId733" Type="http://schemas.openxmlformats.org/officeDocument/2006/relationships/hyperlink" Target="http://zitgist.com/music/track/9155b63a-a68f-498c-8edf-e8d1e146dfc9" TargetMode="External"/><Relationship Id="rId940" Type="http://schemas.openxmlformats.org/officeDocument/2006/relationships/hyperlink" Target="http://zitgist.com/music/track/0bc93965-1ff9-4ff3-8ea5-337c42cf9296" TargetMode="External"/><Relationship Id="rId1016" Type="http://schemas.openxmlformats.org/officeDocument/2006/relationships/hyperlink" Target="http://zitgist.com/music/track/c9b94f17-37fe-4c5e-b24a-40afc19a247d" TargetMode="External"/><Relationship Id="rId1570" Type="http://schemas.openxmlformats.org/officeDocument/2006/relationships/hyperlink" Target="http://zitgist.com/music/record/1af1de42-a9f2-4568-a121-d48b5dfde0a5" TargetMode="External"/><Relationship Id="rId165" Type="http://schemas.openxmlformats.org/officeDocument/2006/relationships/hyperlink" Target="http://zitgist.com/music/artist/65c16757-a9ec-40f0-a75b-79bdc899ca97" TargetMode="External"/><Relationship Id="rId372" Type="http://schemas.openxmlformats.org/officeDocument/2006/relationships/hyperlink" Target="http://zitgist.com/music/track/414e3650-7a97-4d03-87a8-a501fb0fb66c" TargetMode="External"/><Relationship Id="rId677" Type="http://schemas.openxmlformats.org/officeDocument/2006/relationships/hyperlink" Target="http://zitgist.com/music/track/3e7ad4b7-334e-42b4-a875-edcecca63c91" TargetMode="External"/><Relationship Id="rId800" Type="http://schemas.openxmlformats.org/officeDocument/2006/relationships/hyperlink" Target="http://zitgist.com/music/track/1ee2c529-4128-4a88-8067-bf21982cf220" TargetMode="External"/><Relationship Id="rId1223" Type="http://schemas.openxmlformats.org/officeDocument/2006/relationships/hyperlink" Target="http://zitgist.com/music/track/32989b2a-a339-4670-9107-3ba430d7072f" TargetMode="External"/><Relationship Id="rId1430" Type="http://schemas.openxmlformats.org/officeDocument/2006/relationships/hyperlink" Target="http://zitgist.com/music/record/a9ed74cc-83ee-4ebd-9dd8-1cce1ff30a20" TargetMode="External"/><Relationship Id="rId1528" Type="http://schemas.openxmlformats.org/officeDocument/2006/relationships/hyperlink" Target="http://zitgist.com/music/record/c309abf8-5980-45a9-bdaf-980de61e1c78" TargetMode="External"/><Relationship Id="rId232" Type="http://schemas.openxmlformats.org/officeDocument/2006/relationships/hyperlink" Target="http://zitgist.com/music/artist/e43d1d3c-48d3-4fbc-9f90-a79bbd64e8ca" TargetMode="External"/><Relationship Id="rId884" Type="http://schemas.openxmlformats.org/officeDocument/2006/relationships/hyperlink" Target="http://zitgist.com/music/track/4b6f0727-76dd-4607-a052-8ce756460427" TargetMode="External"/><Relationship Id="rId27" Type="http://schemas.openxmlformats.org/officeDocument/2006/relationships/hyperlink" Target="http://zitgist.com/music/artist/fff26c94-2b7e-41bb-aac6-dec9b79faa26" TargetMode="External"/><Relationship Id="rId537" Type="http://schemas.openxmlformats.org/officeDocument/2006/relationships/hyperlink" Target="http://zitgist.com/music/track/9577d13f-42ea-437a-af95-b9ce16fbf48e" TargetMode="External"/><Relationship Id="rId744" Type="http://schemas.openxmlformats.org/officeDocument/2006/relationships/hyperlink" Target="http://zitgist.com/music/track/3b457306-cd94-4f9f-9c39-1565449945f2" TargetMode="External"/><Relationship Id="rId951" Type="http://schemas.openxmlformats.org/officeDocument/2006/relationships/hyperlink" Target="http://zitgist.com/music/track/7f41068a-1be7-4f49-89a4-1e14a8266660" TargetMode="External"/><Relationship Id="rId1167" Type="http://schemas.openxmlformats.org/officeDocument/2006/relationships/hyperlink" Target="http://zitgist.com/music/track/cb5e471d-8e1c-411e-a5b5-9dbb3df679d9" TargetMode="External"/><Relationship Id="rId1374" Type="http://schemas.openxmlformats.org/officeDocument/2006/relationships/hyperlink" Target="http://zitgist.com/music/artist/a6c4d365-e86e-4063-add0-9c5b5bc92f8b" TargetMode="External"/><Relationship Id="rId1581" Type="http://schemas.openxmlformats.org/officeDocument/2006/relationships/hyperlink" Target="http://zitgist.com/music/artist/0a018360-3bc2-4cca-bb34-406bd5882334" TargetMode="External"/><Relationship Id="rId80" Type="http://schemas.openxmlformats.org/officeDocument/2006/relationships/hyperlink" Target="http://zitgist.com/music/artist/0abf5f4e-f9bc-45b2-9e61-88689334637f" TargetMode="External"/><Relationship Id="rId176" Type="http://schemas.openxmlformats.org/officeDocument/2006/relationships/hyperlink" Target="http://zitgist.com/music/artist/c61936d6-b8bc-4e8f-b0ed-0610410a9aae" TargetMode="External"/><Relationship Id="rId383" Type="http://schemas.openxmlformats.org/officeDocument/2006/relationships/hyperlink" Target="http://zitgist.com/music/track/1bf0c209-7596-4c55-96c5-fd7da19010d6" TargetMode="External"/><Relationship Id="rId590" Type="http://schemas.openxmlformats.org/officeDocument/2006/relationships/hyperlink" Target="http://zitgist.com/music/track/202539a5-8376-4da3-9f4c-3fd5320eb2de" TargetMode="External"/><Relationship Id="rId604" Type="http://schemas.openxmlformats.org/officeDocument/2006/relationships/hyperlink" Target="http://zitgist.com/music/track/4adf4797-80f1-4568-938c-d1e39ad19e7a" TargetMode="External"/><Relationship Id="rId811" Type="http://schemas.openxmlformats.org/officeDocument/2006/relationships/hyperlink" Target="http://zitgist.com/music/track/5d9bf485-15b6-4847-aeea-b47157f605ac" TargetMode="External"/><Relationship Id="rId1027" Type="http://schemas.openxmlformats.org/officeDocument/2006/relationships/hyperlink" Target="http://zitgist.com/music/track/be78a5ba-89e9-499b-b516-29bf9aafdd7a" TargetMode="External"/><Relationship Id="rId1234" Type="http://schemas.openxmlformats.org/officeDocument/2006/relationships/hyperlink" Target="http://zitgist.com/music/track/b033eddf-c6bf-4343-83c5-013939d421dc" TargetMode="External"/><Relationship Id="rId1441" Type="http://schemas.openxmlformats.org/officeDocument/2006/relationships/hyperlink" Target="http://zitgist.com/music/record/e94773df-98bf-41af-ac61-2c428bdb0cd2" TargetMode="External"/><Relationship Id="rId243" Type="http://schemas.openxmlformats.org/officeDocument/2006/relationships/hyperlink" Target="http://zitgist.com/music/artist/48555d10-ded8-4172-a737-33bffc0125d5" TargetMode="External"/><Relationship Id="rId450" Type="http://schemas.openxmlformats.org/officeDocument/2006/relationships/hyperlink" Target="http://zitgist.com/music/track/1f514b03-0fb8-4eb1-9a43-c6d46b361270" TargetMode="External"/><Relationship Id="rId688" Type="http://schemas.openxmlformats.org/officeDocument/2006/relationships/hyperlink" Target="http://zitgist.com/music/track/9839a9fa-5c72-4283-8d5f-7f1d798bc96c" TargetMode="External"/><Relationship Id="rId895" Type="http://schemas.openxmlformats.org/officeDocument/2006/relationships/hyperlink" Target="http://zitgist.com/music/track/9438ef39-c3c6-4a5b-a5eb-810fd1ce53b7" TargetMode="External"/><Relationship Id="rId909" Type="http://schemas.openxmlformats.org/officeDocument/2006/relationships/hyperlink" Target="http://zitgist.com/music/track/9bd40b2d-0caa-4682-b2ad-1bfc3e5007d2" TargetMode="External"/><Relationship Id="rId1080" Type="http://schemas.openxmlformats.org/officeDocument/2006/relationships/hyperlink" Target="http://zitgist.com/music/track/48b89ecd-71dc-416c-b3b9-f80d2143d8f5" TargetMode="External"/><Relationship Id="rId1301" Type="http://schemas.openxmlformats.org/officeDocument/2006/relationships/hyperlink" Target="http://zitgist.com/music/track/551b3432-2080-488c-a283-e768e79d281b" TargetMode="External"/><Relationship Id="rId1539" Type="http://schemas.openxmlformats.org/officeDocument/2006/relationships/hyperlink" Target="http://zitgist.com/music/record/02cbf72c-8b93-4e3c-86ee-a6e7ea586296" TargetMode="External"/><Relationship Id="rId38" Type="http://schemas.openxmlformats.org/officeDocument/2006/relationships/hyperlink" Target="http://zitgist.com/music/artist/09638d76-5abb-486a-a37e-d5f0c74027c2" TargetMode="External"/><Relationship Id="rId103" Type="http://schemas.openxmlformats.org/officeDocument/2006/relationships/hyperlink" Target="http://zitgist.com/music/artist/8db67b75-9de1-44fb-b606-920c18fda622" TargetMode="External"/><Relationship Id="rId310" Type="http://schemas.openxmlformats.org/officeDocument/2006/relationships/hyperlink" Target="http://zitgist.com/music/record/d7222b51-7f3e-4e31-a015-7259753c52a3" TargetMode="External"/><Relationship Id="rId548" Type="http://schemas.openxmlformats.org/officeDocument/2006/relationships/hyperlink" Target="http://zitgist.com/music/track/287213fb-a377-42b9-9f2d-66cce243b1a1" TargetMode="External"/><Relationship Id="rId755" Type="http://schemas.openxmlformats.org/officeDocument/2006/relationships/hyperlink" Target="http://zitgist.com/music/track/868d5f56-4f7b-4bc1-9a13-b9e2818f0fab" TargetMode="External"/><Relationship Id="rId962" Type="http://schemas.openxmlformats.org/officeDocument/2006/relationships/hyperlink" Target="http://zitgist.com/music/track/7384fef1-0960-4638-9913-272f10efe925" TargetMode="External"/><Relationship Id="rId1178" Type="http://schemas.openxmlformats.org/officeDocument/2006/relationships/hyperlink" Target="http://zitgist.com/music/track/5ffb2abf-87ac-4051-80fe-4c9180192cc3" TargetMode="External"/><Relationship Id="rId1385" Type="http://schemas.openxmlformats.org/officeDocument/2006/relationships/hyperlink" Target="http://zitgist.com/music/artist/bb97d507-d324-4751-aa35-4d2b31b1ea1e" TargetMode="External"/><Relationship Id="rId1592" Type="http://schemas.openxmlformats.org/officeDocument/2006/relationships/hyperlink" Target="http://zitgist.com/music/record/fad46666-6756-4c4a-9d9e-1e8f4b550ff0" TargetMode="External"/><Relationship Id="rId1606" Type="http://schemas.openxmlformats.org/officeDocument/2006/relationships/hyperlink" Target="http://zitgist.com/music/record/90663c57-b44d-4558-ba3d-b37673d54822" TargetMode="External"/><Relationship Id="rId91" Type="http://schemas.openxmlformats.org/officeDocument/2006/relationships/hyperlink" Target="http://zitgist.com/music/artist/66daa3af-f37f-4f16-9b3b-2d256b1d585e" TargetMode="External"/><Relationship Id="rId187" Type="http://schemas.openxmlformats.org/officeDocument/2006/relationships/hyperlink" Target="http://zitgist.com/music/artist/4d866015-c401-4b48-a168-c104c9a758d4" TargetMode="External"/><Relationship Id="rId394" Type="http://schemas.openxmlformats.org/officeDocument/2006/relationships/hyperlink" Target="http://zitgist.com/music/track/9d12e6c3-5898-41b8-aa11-3a382df32f15" TargetMode="External"/><Relationship Id="rId408" Type="http://schemas.openxmlformats.org/officeDocument/2006/relationships/hyperlink" Target="http://zitgist.com/music/track/392ea571-aa80-4220-a7f3-a7e5e0945058" TargetMode="External"/><Relationship Id="rId615" Type="http://schemas.openxmlformats.org/officeDocument/2006/relationships/hyperlink" Target="http://zitgist.com/music/track/7ea6168e-3dcb-4650-b0b8-a7e8442e730b" TargetMode="External"/><Relationship Id="rId822" Type="http://schemas.openxmlformats.org/officeDocument/2006/relationships/hyperlink" Target="http://zitgist.com/music/track/a66b2bc2-2b07-451d-849d-38591cdd701c" TargetMode="External"/><Relationship Id="rId1038" Type="http://schemas.openxmlformats.org/officeDocument/2006/relationships/hyperlink" Target="http://zitgist.com/music/track/550dcfbd-cf0c-4b83-990b-f4eef054cdfa" TargetMode="External"/><Relationship Id="rId1245" Type="http://schemas.openxmlformats.org/officeDocument/2006/relationships/hyperlink" Target="http://zitgist.com/music/track/54b47ff8-1928-4f0e-ac93-d6dbe155c282" TargetMode="External"/><Relationship Id="rId1452" Type="http://schemas.openxmlformats.org/officeDocument/2006/relationships/hyperlink" Target="http://zitgist.com/music/record/7458d118-2946-41c9-b081-220bc428dfde" TargetMode="External"/><Relationship Id="rId254" Type="http://schemas.openxmlformats.org/officeDocument/2006/relationships/hyperlink" Target="http://zitgist.com/music/artist/7321c1f0-20ef-4eb9-b271-c13dcb5712a5" TargetMode="External"/><Relationship Id="rId699" Type="http://schemas.openxmlformats.org/officeDocument/2006/relationships/hyperlink" Target="http://zitgist.com/music/track/5ae4437a-a236-4f4a-b295-d4d6fc99b7b7" TargetMode="External"/><Relationship Id="rId1091" Type="http://schemas.openxmlformats.org/officeDocument/2006/relationships/hyperlink" Target="http://zitgist.com/music/track/5631a92a-370d-4e2f-bd14-041d38783ead" TargetMode="External"/><Relationship Id="rId1105" Type="http://schemas.openxmlformats.org/officeDocument/2006/relationships/hyperlink" Target="http://zitgist.com/music/track/cbf1d150-a0a3-415c-8dbd-5387b25ef9e3" TargetMode="External"/><Relationship Id="rId1312" Type="http://schemas.openxmlformats.org/officeDocument/2006/relationships/hyperlink" Target="http://zitgist.com/music/artist/4d5447d7-c61c-4120-ba1b-d7f471d385b9" TargetMode="External"/><Relationship Id="rId49" Type="http://schemas.openxmlformats.org/officeDocument/2006/relationships/hyperlink" Target="http://zitgist.com/music/artist/c088add0-d368-4aed-aec5-4ea52849c628" TargetMode="External"/><Relationship Id="rId114" Type="http://schemas.openxmlformats.org/officeDocument/2006/relationships/hyperlink" Target="http://zitgist.com/music/artist/8b8dd89b-4aac-455d-a8e2-1b1923d5f02c" TargetMode="External"/><Relationship Id="rId461" Type="http://schemas.openxmlformats.org/officeDocument/2006/relationships/hyperlink" Target="http://zitgist.com/music/track/831be0e7-0fc6-4a87-87c2-9d6b02cc967a" TargetMode="External"/><Relationship Id="rId559" Type="http://schemas.openxmlformats.org/officeDocument/2006/relationships/hyperlink" Target="http://zitgist.com/music/track/8c6270ca-2752-47a1-b825-171b20b55009" TargetMode="External"/><Relationship Id="rId766" Type="http://schemas.openxmlformats.org/officeDocument/2006/relationships/hyperlink" Target="http://zitgist.com/music/track/d6bcb4be-2bd8-4ef3-9458-726154917cc5" TargetMode="External"/><Relationship Id="rId1189" Type="http://schemas.openxmlformats.org/officeDocument/2006/relationships/hyperlink" Target="http://zitgist.com/music/track/aa5553a3-ea58-4314-867d-a94b0a373e98" TargetMode="External"/><Relationship Id="rId1396" Type="http://schemas.openxmlformats.org/officeDocument/2006/relationships/hyperlink" Target="http://zitgist.com/music/artist/bf34de40-5223-4b4a-9c08-cf170210e041" TargetMode="External"/><Relationship Id="rId1617" Type="http://schemas.openxmlformats.org/officeDocument/2006/relationships/hyperlink" Target="http://zitgist.com/music/record/3185baf5-78f9-4a59-b463-114ff88307bb" TargetMode="External"/><Relationship Id="rId198" Type="http://schemas.openxmlformats.org/officeDocument/2006/relationships/hyperlink" Target="http://zitgist.com/music/artist/2a30caa1-e28e-483a-b54f-33250d789633" TargetMode="External"/><Relationship Id="rId321" Type="http://schemas.openxmlformats.org/officeDocument/2006/relationships/hyperlink" Target="http://zitgist.com/music/record/cb510bbc-8b1d-4d58-b54e-1aac95ffb70d" TargetMode="External"/><Relationship Id="rId419" Type="http://schemas.openxmlformats.org/officeDocument/2006/relationships/hyperlink" Target="http://zitgist.com/music/track/9b5cfc66-ae03-4188-af2c-cb34613ff92a" TargetMode="External"/><Relationship Id="rId626" Type="http://schemas.openxmlformats.org/officeDocument/2006/relationships/hyperlink" Target="http://zitgist.com/music/track/56bd4e66-ee1e-49f7-8273-8bde9c5891bf" TargetMode="External"/><Relationship Id="rId973" Type="http://schemas.openxmlformats.org/officeDocument/2006/relationships/hyperlink" Target="http://zitgist.com/music/track/13b9b6c0-8e0f-4dcd-a53b-5a05f3eda0f4" TargetMode="External"/><Relationship Id="rId1049" Type="http://schemas.openxmlformats.org/officeDocument/2006/relationships/hyperlink" Target="http://zitgist.com/music/track/0c098d00-7019-4c81-8844-4ae4bef1267b" TargetMode="External"/><Relationship Id="rId1256" Type="http://schemas.openxmlformats.org/officeDocument/2006/relationships/hyperlink" Target="http://zitgist.com/music/track/762f8d1f-b150-4d45-82bb-cc228b373a5d" TargetMode="External"/><Relationship Id="rId833" Type="http://schemas.openxmlformats.org/officeDocument/2006/relationships/hyperlink" Target="http://zitgist.com/music/track/4bdf5fa3-c435-4108-aff5-c6cf47636748" TargetMode="External"/><Relationship Id="rId1116" Type="http://schemas.openxmlformats.org/officeDocument/2006/relationships/hyperlink" Target="http://zitgist.com/music/track/1bffe73d-04ac-42ef-8098-964e960a0f1a" TargetMode="External"/><Relationship Id="rId1463" Type="http://schemas.openxmlformats.org/officeDocument/2006/relationships/hyperlink" Target="http://zitgist.com/music/record/a18818ca-3c34-4153-a585-56ce645216d1" TargetMode="External"/><Relationship Id="rId265" Type="http://schemas.openxmlformats.org/officeDocument/2006/relationships/hyperlink" Target="http://zitgist.com/music/artist/dfa29df0-2f21-409c-8509-a75e72205e1d" TargetMode="External"/><Relationship Id="rId472" Type="http://schemas.openxmlformats.org/officeDocument/2006/relationships/hyperlink" Target="http://zitgist.com/music/track/17b9737a-4855-4f05-9af3-ae8e0b199b6c" TargetMode="External"/><Relationship Id="rId900" Type="http://schemas.openxmlformats.org/officeDocument/2006/relationships/hyperlink" Target="http://zitgist.com/music/track/adf81b90-6434-426c-b7f0-ca022162b093" TargetMode="External"/><Relationship Id="rId1323" Type="http://schemas.openxmlformats.org/officeDocument/2006/relationships/hyperlink" Target="http://zitgist.com/music/artist/6f2dfabb-f0bb-4801-a392-592489a148e7" TargetMode="External"/><Relationship Id="rId1530" Type="http://schemas.openxmlformats.org/officeDocument/2006/relationships/hyperlink" Target="http://zitgist.com/music/record/baebebec-a26b-45c4-b3b2-fa288f7d12a9" TargetMode="External"/><Relationship Id="rId1628" Type="http://schemas.openxmlformats.org/officeDocument/2006/relationships/hyperlink" Target="http://zitgist.com/music/track/a90bee55-49a7-4f65-9034-4c6a3a9b7cdd" TargetMode="External"/><Relationship Id="rId125" Type="http://schemas.openxmlformats.org/officeDocument/2006/relationships/hyperlink" Target="http://zitgist.com/music/artist/f41d67c5-a2e5-4a25-af96-39a91b72693b" TargetMode="External"/><Relationship Id="rId332" Type="http://schemas.openxmlformats.org/officeDocument/2006/relationships/hyperlink" Target="http://zitgist.com/music/track/c0840fa4-9eaf-4ba8-8002-7e91a845cbbf" TargetMode="External"/><Relationship Id="rId777" Type="http://schemas.openxmlformats.org/officeDocument/2006/relationships/hyperlink" Target="http://zitgist.com/music/track/54ed1d3b-852c-4a1f-8817-2a9a43a70de3" TargetMode="External"/><Relationship Id="rId984" Type="http://schemas.openxmlformats.org/officeDocument/2006/relationships/hyperlink" Target="http://zitgist.com/music/track/86a41a66-07b0-4d47-aa0b-575560e11ea6" TargetMode="External"/><Relationship Id="rId637" Type="http://schemas.openxmlformats.org/officeDocument/2006/relationships/hyperlink" Target="http://zitgist.com/music/track/4f5c44fa-fc58-44b6-a492-e23340ef2ff7" TargetMode="External"/><Relationship Id="rId844" Type="http://schemas.openxmlformats.org/officeDocument/2006/relationships/hyperlink" Target="http://zitgist.com/music/track/e692496d-b212-4541-8bb4-c09ea3e918fc" TargetMode="External"/><Relationship Id="rId1267" Type="http://schemas.openxmlformats.org/officeDocument/2006/relationships/hyperlink" Target="http://zitgist.com/music/record/30a6aaf1-1186-4251-8a63-b41cdf5c3641" TargetMode="External"/><Relationship Id="rId1474" Type="http://schemas.openxmlformats.org/officeDocument/2006/relationships/hyperlink" Target="http://zitgist.com/music/record/4bbd48d4-fb43-472a-b7b1-16df53e9f332" TargetMode="External"/><Relationship Id="rId276" Type="http://schemas.openxmlformats.org/officeDocument/2006/relationships/hyperlink" Target="http://zitgist.com/music/track/50a270c5-4bc3-496c-94f1-96b547db9195" TargetMode="External"/><Relationship Id="rId483" Type="http://schemas.openxmlformats.org/officeDocument/2006/relationships/hyperlink" Target="http://zitgist.com/music/track/5f90d3ac-e8e7-492d-ac27-8c46bd49d8f6" TargetMode="External"/><Relationship Id="rId690" Type="http://schemas.openxmlformats.org/officeDocument/2006/relationships/hyperlink" Target="http://zitgist.com/music/track/e8b534db-7118-48b2-b78c-cebcd82c0f9f" TargetMode="External"/><Relationship Id="rId704" Type="http://schemas.openxmlformats.org/officeDocument/2006/relationships/hyperlink" Target="http://zitgist.com/music/track/c938febf-7ba7-461f-b505-147092d8cf4b" TargetMode="External"/><Relationship Id="rId911" Type="http://schemas.openxmlformats.org/officeDocument/2006/relationships/hyperlink" Target="http://zitgist.com/music/track/aa9111a7-f6b0-4646-b05a-5227390151ad" TargetMode="External"/><Relationship Id="rId1127" Type="http://schemas.openxmlformats.org/officeDocument/2006/relationships/hyperlink" Target="http://zitgist.com/music/track/29357eaa-f502-44b4-826b-256463df2aa0" TargetMode="External"/><Relationship Id="rId1334" Type="http://schemas.openxmlformats.org/officeDocument/2006/relationships/hyperlink" Target="http://zitgist.com/music/artist/56cd15a1-0d74-438b-8244-c96ffe1cae03" TargetMode="External"/><Relationship Id="rId1541" Type="http://schemas.openxmlformats.org/officeDocument/2006/relationships/hyperlink" Target="http://zitgist.com/music/record/578da6d4-a5fc-4255-85e9-0a124f07f93f" TargetMode="External"/><Relationship Id="rId40" Type="http://schemas.openxmlformats.org/officeDocument/2006/relationships/hyperlink" Target="http://zitgist.com/music/artist/c96569cd-422a-4cea-9260-30b117e0259e" TargetMode="External"/><Relationship Id="rId136" Type="http://schemas.openxmlformats.org/officeDocument/2006/relationships/hyperlink" Target="http://zitgist.com/music/artist/debc4b97-ec50-420f-b760-c7be5f6fa5f0" TargetMode="External"/><Relationship Id="rId343" Type="http://schemas.openxmlformats.org/officeDocument/2006/relationships/hyperlink" Target="http://zitgist.com/music/track/307ddc7f-b1e2-40e0-8ce1-fc2ba934c932" TargetMode="External"/><Relationship Id="rId550" Type="http://schemas.openxmlformats.org/officeDocument/2006/relationships/hyperlink" Target="http://zitgist.com/music/track/ca833d5b-1b30-4fc2-90b5-53e12c7191d5" TargetMode="External"/><Relationship Id="rId788" Type="http://schemas.openxmlformats.org/officeDocument/2006/relationships/hyperlink" Target="http://zitgist.com/music/track/ba0a966c-242b-49ea-8901-1d7f377aa3e3" TargetMode="External"/><Relationship Id="rId995" Type="http://schemas.openxmlformats.org/officeDocument/2006/relationships/hyperlink" Target="http://zitgist.com/music/track/b93b2d25-35a3-4bd4-bf4c-2053ba9d7815" TargetMode="External"/><Relationship Id="rId1180" Type="http://schemas.openxmlformats.org/officeDocument/2006/relationships/hyperlink" Target="http://zitgist.com/music/track/17dc3060-a5c2-4d9a-a08a-41f5c792ab8c" TargetMode="External"/><Relationship Id="rId1401" Type="http://schemas.openxmlformats.org/officeDocument/2006/relationships/hyperlink" Target="http://zitgist.com/music/artist/7d3aa1dd-5e8b-47f3-a65b-41d78c725ce3" TargetMode="External"/><Relationship Id="rId1639" Type="http://schemas.openxmlformats.org/officeDocument/2006/relationships/hyperlink" Target="http://zitgist.com/music/track/5d428c7b-4992-47a9-aa10-3319cbeb7fae" TargetMode="External"/><Relationship Id="rId203" Type="http://schemas.openxmlformats.org/officeDocument/2006/relationships/hyperlink" Target="http://zitgist.com/music/artist/765d4f0d-c006-4fed-a6b4-3efd639c8efc" TargetMode="External"/><Relationship Id="rId648" Type="http://schemas.openxmlformats.org/officeDocument/2006/relationships/hyperlink" Target="http://zitgist.com/music/track/f9c792b6-afd7-4392-a8af-3a5a374cec6e" TargetMode="External"/><Relationship Id="rId855" Type="http://schemas.openxmlformats.org/officeDocument/2006/relationships/hyperlink" Target="http://zitgist.com/music/track/578a57b1-7369-466e-937b-f4cb38461aaa" TargetMode="External"/><Relationship Id="rId1040" Type="http://schemas.openxmlformats.org/officeDocument/2006/relationships/hyperlink" Target="http://zitgist.com/music/track/70d6dd26-e8ac-49d4-adae-bdfe12341f1d" TargetMode="External"/><Relationship Id="rId1278" Type="http://schemas.openxmlformats.org/officeDocument/2006/relationships/hyperlink" Target="http://zitgist.com/music/record/0ec7f213-457a-46db-bc8b-549b0b5e419e" TargetMode="External"/><Relationship Id="rId1485" Type="http://schemas.openxmlformats.org/officeDocument/2006/relationships/hyperlink" Target="http://zitgist.com/music/record/34e49fbc-5abe-4fcf-94dd-5cbf2453c95c" TargetMode="External"/><Relationship Id="rId287" Type="http://schemas.openxmlformats.org/officeDocument/2006/relationships/hyperlink" Target="http://zitgist.com/music/record/6db223dd-814b-4075-88f8-49eb2021f712" TargetMode="External"/><Relationship Id="rId410" Type="http://schemas.openxmlformats.org/officeDocument/2006/relationships/hyperlink" Target="http://zitgist.com/music/track/9c48afe9-ee7a-4c0f-9af1-33b1994126da" TargetMode="External"/><Relationship Id="rId494" Type="http://schemas.openxmlformats.org/officeDocument/2006/relationships/hyperlink" Target="http://zitgist.com/music/track/932177ce-24ab-4b9d-8c02-4e98243f8efb" TargetMode="External"/><Relationship Id="rId508" Type="http://schemas.openxmlformats.org/officeDocument/2006/relationships/hyperlink" Target="http://zitgist.com/music/track/33722f92-6516-4471-8b64-2b3fe4df9d0b" TargetMode="External"/><Relationship Id="rId715" Type="http://schemas.openxmlformats.org/officeDocument/2006/relationships/hyperlink" Target="http://zitgist.com/music/track/2b156acc-bf40-4f24-aa7b-fc6b3af19f82" TargetMode="External"/><Relationship Id="rId922" Type="http://schemas.openxmlformats.org/officeDocument/2006/relationships/hyperlink" Target="http://zitgist.com/music/track/2120e1a5-3650-4fd1-870a-dadaca4d0534" TargetMode="External"/><Relationship Id="rId1138" Type="http://schemas.openxmlformats.org/officeDocument/2006/relationships/hyperlink" Target="http://zitgist.com/music/track/ce5af4e5-6e40-4a07-9c1d-7674dcf2c0b9" TargetMode="External"/><Relationship Id="rId1345" Type="http://schemas.openxmlformats.org/officeDocument/2006/relationships/hyperlink" Target="http://zitgist.com/music/artist/b5997eef-2516-491a-a10e-5cee842bbcdc" TargetMode="External"/><Relationship Id="rId1552" Type="http://schemas.openxmlformats.org/officeDocument/2006/relationships/hyperlink" Target="http://zitgist.com/music/record/b2558e90-0506-4d8c-82b5-2ae9e29a7a71" TargetMode="External"/><Relationship Id="rId147" Type="http://schemas.openxmlformats.org/officeDocument/2006/relationships/hyperlink" Target="http://zitgist.com/music/artist/146a66b3-5544-4b7e-9b69-9b53ee30746a" TargetMode="External"/><Relationship Id="rId354" Type="http://schemas.openxmlformats.org/officeDocument/2006/relationships/hyperlink" Target="http://zitgist.com/music/track/adc18505-27a0-4719-aed0-8b5351ac9133" TargetMode="External"/><Relationship Id="rId799" Type="http://schemas.openxmlformats.org/officeDocument/2006/relationships/hyperlink" Target="http://zitgist.com/music/track/9335e334-0c95-46e7-8b40-09aaf01c3814" TargetMode="External"/><Relationship Id="rId1191" Type="http://schemas.openxmlformats.org/officeDocument/2006/relationships/hyperlink" Target="http://zitgist.com/music/track/61c6757a-8ff8-47f1-83da-664e7b7b2a62" TargetMode="External"/><Relationship Id="rId1205" Type="http://schemas.openxmlformats.org/officeDocument/2006/relationships/hyperlink" Target="http://zitgist.com/music/track/39642b23-2c49-47f4-851f-b128c4df48c2" TargetMode="External"/><Relationship Id="rId51" Type="http://schemas.openxmlformats.org/officeDocument/2006/relationships/hyperlink" Target="http://zitgist.com/music/artist/09308eff-17ea-4587-9218-c93bdf93c5b0" TargetMode="External"/><Relationship Id="rId561" Type="http://schemas.openxmlformats.org/officeDocument/2006/relationships/hyperlink" Target="http://zitgist.com/music/track/11ee6d73-43fc-4913-ab10-7b314b5813b8" TargetMode="External"/><Relationship Id="rId659" Type="http://schemas.openxmlformats.org/officeDocument/2006/relationships/hyperlink" Target="http://zitgist.com/music/track/0f5fcb23-6adb-47e4-944d-c9778ad76499" TargetMode="External"/><Relationship Id="rId866" Type="http://schemas.openxmlformats.org/officeDocument/2006/relationships/hyperlink" Target="http://zitgist.com/music/track/21caa16a-a0a1-40d0-9b3f-11520c14d6e2" TargetMode="External"/><Relationship Id="rId1289" Type="http://schemas.openxmlformats.org/officeDocument/2006/relationships/hyperlink" Target="http://zitgist.com/music/record/80203d4b-7b5d-449e-9dca-a62b959d937b" TargetMode="External"/><Relationship Id="rId1412" Type="http://schemas.openxmlformats.org/officeDocument/2006/relationships/hyperlink" Target="http://zitgist.com/music/artist/7ec0b91d-c6ad-417e-934c-decfdc45bada" TargetMode="External"/><Relationship Id="rId1496" Type="http://schemas.openxmlformats.org/officeDocument/2006/relationships/hyperlink" Target="http://zitgist.com/music/record/622de931-d453-4673-b00b-b1db637feb2b" TargetMode="External"/><Relationship Id="rId214" Type="http://schemas.openxmlformats.org/officeDocument/2006/relationships/hyperlink" Target="http://zitgist.com/music/artist/fc5b3a33-f29c-4af5-ad0a-970304eb4d4b" TargetMode="External"/><Relationship Id="rId298" Type="http://schemas.openxmlformats.org/officeDocument/2006/relationships/hyperlink" Target="http://zitgist.com/music/artist/f4857fb9-e255-4dc6-bd01-e4ca7cc68544" TargetMode="External"/><Relationship Id="rId421" Type="http://schemas.openxmlformats.org/officeDocument/2006/relationships/hyperlink" Target="http://zitgist.com/music/track/b9c157e3-2641-4ce6-8355-56154194d0b7" TargetMode="External"/><Relationship Id="rId519" Type="http://schemas.openxmlformats.org/officeDocument/2006/relationships/hyperlink" Target="http://zitgist.com/music/track/7e6b7f40-227f-4480-8e1b-5526a79ffd44" TargetMode="External"/><Relationship Id="rId1051" Type="http://schemas.openxmlformats.org/officeDocument/2006/relationships/hyperlink" Target="http://zitgist.com/music/track/11818337-e3fd-4eb7-b2a1-6a39f2aacda1" TargetMode="External"/><Relationship Id="rId1149" Type="http://schemas.openxmlformats.org/officeDocument/2006/relationships/hyperlink" Target="http://zitgist.com/music/track/36894d04-0bae-4de5-b9b3-b8666e7e9232" TargetMode="External"/><Relationship Id="rId1356" Type="http://schemas.openxmlformats.org/officeDocument/2006/relationships/hyperlink" Target="http://zitgist.com/music/artist/33746b68-16d4-4ff2-87b2-f1919070f9af" TargetMode="External"/><Relationship Id="rId158" Type="http://schemas.openxmlformats.org/officeDocument/2006/relationships/hyperlink" Target="http://zitgist.com/music/artist/2129d645-b714-4607-94a9-8d340647d1ce" TargetMode="External"/><Relationship Id="rId726" Type="http://schemas.openxmlformats.org/officeDocument/2006/relationships/hyperlink" Target="http://zitgist.com/music/track/3e67cdf5-10cc-4396-bfb5-f46df57180eb" TargetMode="External"/><Relationship Id="rId933" Type="http://schemas.openxmlformats.org/officeDocument/2006/relationships/hyperlink" Target="http://zitgist.com/music/track/6a435cbd-bd7b-4714-984b-e944c59a8fba" TargetMode="External"/><Relationship Id="rId1009" Type="http://schemas.openxmlformats.org/officeDocument/2006/relationships/hyperlink" Target="http://zitgist.com/music/track/c48835a1-ae1c-43e0-ba27-069543c024d2" TargetMode="External"/><Relationship Id="rId1563" Type="http://schemas.openxmlformats.org/officeDocument/2006/relationships/hyperlink" Target="http://zitgist.com/music/record/687d25ad-4065-4e9a-9728-0931c1a4ee39" TargetMode="External"/><Relationship Id="rId62" Type="http://schemas.openxmlformats.org/officeDocument/2006/relationships/hyperlink" Target="http://zitgist.com/music/artist/4a90d3a1-f931-46eb-8d8c-5dcca1fce2fb" TargetMode="External"/><Relationship Id="rId365" Type="http://schemas.openxmlformats.org/officeDocument/2006/relationships/hyperlink" Target="http://zitgist.com/music/track/cf3397c3-a2d2-447d-97e0-6598d7bcc0bb" TargetMode="External"/><Relationship Id="rId572" Type="http://schemas.openxmlformats.org/officeDocument/2006/relationships/hyperlink" Target="http://zitgist.com/music/track/80680ec7-1143-4fc8-9435-6b08c2849f90" TargetMode="External"/><Relationship Id="rId1216" Type="http://schemas.openxmlformats.org/officeDocument/2006/relationships/hyperlink" Target="http://zitgist.com/music/track/4a929cb3-8139-40c1-961b-d3dfcb3fb196" TargetMode="External"/><Relationship Id="rId1423" Type="http://schemas.openxmlformats.org/officeDocument/2006/relationships/hyperlink" Target="http://zitgist.com/music/artist/baa8f822-fc5e-49bb-92cb-df7a65071e8e" TargetMode="External"/><Relationship Id="rId1630" Type="http://schemas.openxmlformats.org/officeDocument/2006/relationships/hyperlink" Target="http://zitgist.com/music/track/bd28e65e-0dc7-4a9a-80fe-6b73e4cc1c2e" TargetMode="External"/><Relationship Id="rId225" Type="http://schemas.openxmlformats.org/officeDocument/2006/relationships/hyperlink" Target="http://zitgist.com/music/artist/a6e70253-7f00-4347-8cda-652f34526ebb" TargetMode="External"/><Relationship Id="rId432" Type="http://schemas.openxmlformats.org/officeDocument/2006/relationships/hyperlink" Target="http://zitgist.com/music/track/d950e3ce-6006-4a58-a24a-c1aaea00daa1" TargetMode="External"/><Relationship Id="rId877" Type="http://schemas.openxmlformats.org/officeDocument/2006/relationships/hyperlink" Target="http://zitgist.com/music/track/07bbc899-2c85-4636-af2a-c4533f47e6f5" TargetMode="External"/><Relationship Id="rId1062" Type="http://schemas.openxmlformats.org/officeDocument/2006/relationships/hyperlink" Target="http://zitgist.com/music/track/0e5c4407-f203-488e-83a0-5d89ecb92baf" TargetMode="External"/><Relationship Id="rId737" Type="http://schemas.openxmlformats.org/officeDocument/2006/relationships/hyperlink" Target="http://zitgist.com/music/track/e04ce914-9cc3-4b16-b751-2ebd25a0efc7" TargetMode="External"/><Relationship Id="rId944" Type="http://schemas.openxmlformats.org/officeDocument/2006/relationships/hyperlink" Target="http://zitgist.com/music/track/51772701-e202-4c40-86f6-9bcef16d7324" TargetMode="External"/><Relationship Id="rId1367" Type="http://schemas.openxmlformats.org/officeDocument/2006/relationships/hyperlink" Target="http://zitgist.com/music/artist/4bc9e8c3-7eae-454f-a56c-bccf96f3926b" TargetMode="External"/><Relationship Id="rId1574" Type="http://schemas.openxmlformats.org/officeDocument/2006/relationships/hyperlink" Target="http://zitgist.com/music/artist/5e094f6b-3bfb-4248-925b-30b1b4698409" TargetMode="External"/><Relationship Id="rId73" Type="http://schemas.openxmlformats.org/officeDocument/2006/relationships/hyperlink" Target="http://zitgist.com/music/artist/1b8f8f35-7d93-4cad-b8e5-53cfbfc0a875" TargetMode="External"/><Relationship Id="rId169" Type="http://schemas.openxmlformats.org/officeDocument/2006/relationships/hyperlink" Target="http://zitgist.com/music/artist/0ca2892e-1caf-47f2-8034-9147921600c6" TargetMode="External"/><Relationship Id="rId376" Type="http://schemas.openxmlformats.org/officeDocument/2006/relationships/hyperlink" Target="http://zitgist.com/music/track/fe5447ee-6a7f-4c75-9b34-640c14f949a9" TargetMode="External"/><Relationship Id="rId583" Type="http://schemas.openxmlformats.org/officeDocument/2006/relationships/hyperlink" Target="http://zitgist.com/music/track/19d0e630-b0fd-41c0-ac65-2508176e7f74" TargetMode="External"/><Relationship Id="rId790" Type="http://schemas.openxmlformats.org/officeDocument/2006/relationships/hyperlink" Target="http://zitgist.com/music/track/656b091e-e918-499e-ba92-beb59d19d604" TargetMode="External"/><Relationship Id="rId804" Type="http://schemas.openxmlformats.org/officeDocument/2006/relationships/hyperlink" Target="http://zitgist.com/music/track/247954db-18ff-4a0a-990c-433b8db54120" TargetMode="External"/><Relationship Id="rId1227" Type="http://schemas.openxmlformats.org/officeDocument/2006/relationships/hyperlink" Target="http://zitgist.com/music/track/9296651d-26cb-4172-aba6-27d6c98e9fe8" TargetMode="External"/><Relationship Id="rId1434" Type="http://schemas.openxmlformats.org/officeDocument/2006/relationships/hyperlink" Target="http://zitgist.com/music/record/a97d46b7-0810-4a6f-b896-3707a97c021d" TargetMode="External"/><Relationship Id="rId1641" Type="http://schemas.openxmlformats.org/officeDocument/2006/relationships/hyperlink" Target="http://zitgist.com/music/track/97babe90-c17c-4b03-a7c9-a440d8436ae2" TargetMode="External"/><Relationship Id="rId4" Type="http://schemas.openxmlformats.org/officeDocument/2006/relationships/hyperlink" Target="http://zitgist.com/music/record/e00843d3-71ad-401b-8a25-3f882a44474f" TargetMode="External"/><Relationship Id="rId236" Type="http://schemas.openxmlformats.org/officeDocument/2006/relationships/hyperlink" Target="http://zitgist.com/music/artist/39dfc059-93b1-41a1-af27-3a753c0711d3" TargetMode="External"/><Relationship Id="rId443" Type="http://schemas.openxmlformats.org/officeDocument/2006/relationships/hyperlink" Target="http://zitgist.com/music/track/6aa9b96b-6ef0-4d41-a8a9-fe93e329002b" TargetMode="External"/><Relationship Id="rId650" Type="http://schemas.openxmlformats.org/officeDocument/2006/relationships/hyperlink" Target="http://zitgist.com/music/track/a5f27d26-6242-4224-a6fb-52ca2826912a" TargetMode="External"/><Relationship Id="rId888" Type="http://schemas.openxmlformats.org/officeDocument/2006/relationships/hyperlink" Target="http://zitgist.com/music/track/8951316f-c053-4e91-b43e-22daf56517fa" TargetMode="External"/><Relationship Id="rId1073" Type="http://schemas.openxmlformats.org/officeDocument/2006/relationships/hyperlink" Target="http://zitgist.com/music/track/77dbced3-52e9-4c7e-bb93-438306d0dd1d" TargetMode="External"/><Relationship Id="rId1280" Type="http://schemas.openxmlformats.org/officeDocument/2006/relationships/hyperlink" Target="http://zitgist.com/music/record/d6a0b101-1763-429c-9043-7d4a1ff3a653" TargetMode="External"/><Relationship Id="rId1501" Type="http://schemas.openxmlformats.org/officeDocument/2006/relationships/hyperlink" Target="http://zitgist.com/music/record/66db2a5d-4d6c-4f89-b8f3-b4f152f6b6b5" TargetMode="External"/><Relationship Id="rId303" Type="http://schemas.openxmlformats.org/officeDocument/2006/relationships/hyperlink" Target="http://zitgist.com/music/artist/cb67438a-7f50-4f2b-a6f1-2bb2729fd538" TargetMode="External"/><Relationship Id="rId748" Type="http://schemas.openxmlformats.org/officeDocument/2006/relationships/hyperlink" Target="http://zitgist.com/music/track/eea0ea06-7ebf-4d59-b310-9dc63b024c66" TargetMode="External"/><Relationship Id="rId955" Type="http://schemas.openxmlformats.org/officeDocument/2006/relationships/hyperlink" Target="http://zitgist.com/music/track/3008ea4c-66e0-4060-b3ba-8e00a867671e" TargetMode="External"/><Relationship Id="rId1140" Type="http://schemas.openxmlformats.org/officeDocument/2006/relationships/hyperlink" Target="http://zitgist.com/music/track/349e697f-4a33-4755-b686-83544425ce83" TargetMode="External"/><Relationship Id="rId1378" Type="http://schemas.openxmlformats.org/officeDocument/2006/relationships/hyperlink" Target="http://zitgist.com/music/artist/dd8b7588-2a76-4a42-8622-088e54e46e0e" TargetMode="External"/><Relationship Id="rId1585" Type="http://schemas.openxmlformats.org/officeDocument/2006/relationships/hyperlink" Target="http://zitgist.com/music/record/4de98485-0a3b-4b7e-aa70-f1a3552aebeb" TargetMode="External"/><Relationship Id="rId84" Type="http://schemas.openxmlformats.org/officeDocument/2006/relationships/hyperlink" Target="http://zitgist.com/music/artist/4284b879-3f9d-4047-93bc-d5bb81c47bd5" TargetMode="External"/><Relationship Id="rId387" Type="http://schemas.openxmlformats.org/officeDocument/2006/relationships/hyperlink" Target="http://zitgist.com/music/track/cfa604ab-7b70-4488-b159-9854299d1423" TargetMode="External"/><Relationship Id="rId510" Type="http://schemas.openxmlformats.org/officeDocument/2006/relationships/hyperlink" Target="http://zitgist.com/music/track/ec88b820-e3fb-4913-ab35-9e9ca882493c" TargetMode="External"/><Relationship Id="rId594" Type="http://schemas.openxmlformats.org/officeDocument/2006/relationships/hyperlink" Target="http://zitgist.com/music/track/ae3828b2-c296-4fce-ae15-4e15bbef0758" TargetMode="External"/><Relationship Id="rId608" Type="http://schemas.openxmlformats.org/officeDocument/2006/relationships/hyperlink" Target="http://zitgist.com/music/track/f4c6c7dc-ec23-4461-afa9-19fae6b93ee5" TargetMode="External"/><Relationship Id="rId815" Type="http://schemas.openxmlformats.org/officeDocument/2006/relationships/hyperlink" Target="http://zitgist.com/music/track/3399b803-ba00-4cf7-99ae-5feb6642b4d2" TargetMode="External"/><Relationship Id="rId1238" Type="http://schemas.openxmlformats.org/officeDocument/2006/relationships/hyperlink" Target="http://zitgist.com/music/track/422172b7-4c0c-4e45-9773-7ad538c040d8" TargetMode="External"/><Relationship Id="rId1445" Type="http://schemas.openxmlformats.org/officeDocument/2006/relationships/hyperlink" Target="http://zitgist.com/music/record/a4c5c074-81e0-436c-b69a-e230ef2bc84c" TargetMode="External"/><Relationship Id="rId1652" Type="http://schemas.openxmlformats.org/officeDocument/2006/relationships/hyperlink" Target="http://zitgist.com/music/track/fa340982-56ff-4d4d-9848-017ec8f1c244" TargetMode="External"/><Relationship Id="rId247" Type="http://schemas.openxmlformats.org/officeDocument/2006/relationships/hyperlink" Target="http://zitgist.com/music/artist/992a7ea8-96c1-4058-ba96-f811c8d01c77" TargetMode="External"/><Relationship Id="rId899" Type="http://schemas.openxmlformats.org/officeDocument/2006/relationships/hyperlink" Target="http://zitgist.com/music/track/724f2916-1e30-4737-9152-c6ed97bbb8d0" TargetMode="External"/><Relationship Id="rId1000" Type="http://schemas.openxmlformats.org/officeDocument/2006/relationships/hyperlink" Target="http://zitgist.com/music/track/605169b1-024f-450d-9559-288b951f0993" TargetMode="External"/><Relationship Id="rId1084" Type="http://schemas.openxmlformats.org/officeDocument/2006/relationships/hyperlink" Target="http://zitgist.com/music/track/0d685544-2a06-481f-8a54-f0eed6eed1c2" TargetMode="External"/><Relationship Id="rId1305" Type="http://schemas.openxmlformats.org/officeDocument/2006/relationships/hyperlink" Target="http://zitgist.com/music/track/f3c9792f-c6aa-4b1e-9feb-ce75a30b1f34" TargetMode="External"/><Relationship Id="rId107" Type="http://schemas.openxmlformats.org/officeDocument/2006/relationships/hyperlink" Target="http://zitgist.com/music/artist/3d6a7816-8c53-4747-b980-98d609985bf7" TargetMode="External"/><Relationship Id="rId454" Type="http://schemas.openxmlformats.org/officeDocument/2006/relationships/hyperlink" Target="http://zitgist.com/music/track/6edb70bd-179f-4ded-9d33-4d389929f91b" TargetMode="External"/><Relationship Id="rId661" Type="http://schemas.openxmlformats.org/officeDocument/2006/relationships/hyperlink" Target="http://zitgist.com/music/track/1e2fa653-7019-4c47-9b2f-ea11c64e8735" TargetMode="External"/><Relationship Id="rId759" Type="http://schemas.openxmlformats.org/officeDocument/2006/relationships/hyperlink" Target="http://zitgist.com/music/track/d4f7055c-25bd-4f56-840e-ff8f61a28bbd" TargetMode="External"/><Relationship Id="rId966" Type="http://schemas.openxmlformats.org/officeDocument/2006/relationships/hyperlink" Target="http://zitgist.com/music/track/0bb05a1b-1ede-4b2b-a565-660197921fac" TargetMode="External"/><Relationship Id="rId1291" Type="http://schemas.openxmlformats.org/officeDocument/2006/relationships/hyperlink" Target="http://zitgist.com/music/record/31089f3c-5c1b-45b2-a4de-93fb3566b3e1" TargetMode="External"/><Relationship Id="rId1389" Type="http://schemas.openxmlformats.org/officeDocument/2006/relationships/hyperlink" Target="http://zitgist.com/music/artist/dd2f38f8-4f3a-4cc9-8483-ebfcd7cd83bf" TargetMode="External"/><Relationship Id="rId1512" Type="http://schemas.openxmlformats.org/officeDocument/2006/relationships/hyperlink" Target="http://zitgist.com/music/record/b5ea0acd-dc9e-4cb8-9ecd-2373c4eb9837" TargetMode="External"/><Relationship Id="rId1596" Type="http://schemas.openxmlformats.org/officeDocument/2006/relationships/hyperlink" Target="http://zitgist.com/music/record/c565882a-10e7-4cd3-bc1f-a294e58d787b" TargetMode="External"/><Relationship Id="rId11" Type="http://schemas.openxmlformats.org/officeDocument/2006/relationships/hyperlink" Target="http://zitgist.com/music/artist/cdeb6f04-f7f9-4d91-8deb-63c8e6eedf1a" TargetMode="External"/><Relationship Id="rId314" Type="http://schemas.openxmlformats.org/officeDocument/2006/relationships/hyperlink" Target="http://zitgist.com/music/record/15cf0aa5-9087-483b-9770-0a9f8abaf6c6" TargetMode="External"/><Relationship Id="rId398" Type="http://schemas.openxmlformats.org/officeDocument/2006/relationships/hyperlink" Target="http://zitgist.com/music/track/c22f10ea-9ba4-40a2-8d8d-54dfe4afc6ec" TargetMode="External"/><Relationship Id="rId521" Type="http://schemas.openxmlformats.org/officeDocument/2006/relationships/hyperlink" Target="http://zitgist.com/music/track/0a7cfe38-0ffa-4f1c-af75-2dcba775ff6a" TargetMode="External"/><Relationship Id="rId619" Type="http://schemas.openxmlformats.org/officeDocument/2006/relationships/hyperlink" Target="http://zitgist.com/music/track/cde27196-20d8-4985-b7e6-08bb3f036f00" TargetMode="External"/><Relationship Id="rId1151" Type="http://schemas.openxmlformats.org/officeDocument/2006/relationships/hyperlink" Target="http://zitgist.com/music/track/727fbf40-1216-4c08-bd7e-eabfcf2a7f80" TargetMode="External"/><Relationship Id="rId1249" Type="http://schemas.openxmlformats.org/officeDocument/2006/relationships/hyperlink" Target="http://zitgist.com/music/track/d246701f-b780-4546-8225-f704acd6bfae" TargetMode="External"/><Relationship Id="rId95" Type="http://schemas.openxmlformats.org/officeDocument/2006/relationships/hyperlink" Target="http://zitgist.com/music/artist/5cb35548-f9a7-465a-bdfd-f484af1be5c8" TargetMode="External"/><Relationship Id="rId160" Type="http://schemas.openxmlformats.org/officeDocument/2006/relationships/hyperlink" Target="http://zitgist.com/music/artist/1fa1d956-de09-4ade-970a-c5de078fe64b" TargetMode="External"/><Relationship Id="rId826" Type="http://schemas.openxmlformats.org/officeDocument/2006/relationships/hyperlink" Target="http://zitgist.com/music/track/b2faa9bd-5a20-4ecc-9941-2505bf1fb100" TargetMode="External"/><Relationship Id="rId1011" Type="http://schemas.openxmlformats.org/officeDocument/2006/relationships/hyperlink" Target="http://zitgist.com/music/track/8e37ba82-5346-4ee3-a48c-1dc823b1d406" TargetMode="External"/><Relationship Id="rId1109" Type="http://schemas.openxmlformats.org/officeDocument/2006/relationships/hyperlink" Target="http://zitgist.com/music/track/9fba5e88-0a68-4ff9-a79a-b26697d6e8bd" TargetMode="External"/><Relationship Id="rId1456" Type="http://schemas.openxmlformats.org/officeDocument/2006/relationships/hyperlink" Target="http://zitgist.com/music/record/5c7647a1-7758-4f45-91f8-4d9ce0e5a746" TargetMode="External"/><Relationship Id="rId258" Type="http://schemas.openxmlformats.org/officeDocument/2006/relationships/hyperlink" Target="http://zitgist.com/music/artist/ccbdc2ab-1055-44d5-8417-a6b4898bf91b" TargetMode="External"/><Relationship Id="rId465" Type="http://schemas.openxmlformats.org/officeDocument/2006/relationships/hyperlink" Target="http://zitgist.com/music/track/9e907836-b33b-41e0-9376-b66f550f0e90" TargetMode="External"/><Relationship Id="rId672" Type="http://schemas.openxmlformats.org/officeDocument/2006/relationships/hyperlink" Target="http://zitgist.com/music/track/bf949e35-700b-4cb2-a9d5-d23fae083d14" TargetMode="External"/><Relationship Id="rId1095" Type="http://schemas.openxmlformats.org/officeDocument/2006/relationships/hyperlink" Target="http://zitgist.com/music/track/b8045356-abdb-41d7-860c-046b03e2b5eb" TargetMode="External"/><Relationship Id="rId1316" Type="http://schemas.openxmlformats.org/officeDocument/2006/relationships/hyperlink" Target="http://zitgist.com/music/artist/197450cd-0124-4164-b723-3c22dd16494d" TargetMode="External"/><Relationship Id="rId1523" Type="http://schemas.openxmlformats.org/officeDocument/2006/relationships/hyperlink" Target="http://zitgist.com/music/record/b2b4f5fa-a6d5-45cc-a806-a1f93a93f1de" TargetMode="External"/><Relationship Id="rId22" Type="http://schemas.openxmlformats.org/officeDocument/2006/relationships/hyperlink" Target="http://zitgist.com/music/artist/9f16e3cf-35da-4434-84e8-85ea85f9f525" TargetMode="External"/><Relationship Id="rId118" Type="http://schemas.openxmlformats.org/officeDocument/2006/relationships/hyperlink" Target="http://zitgist.com/music/artist/6f74628a-a871-44d9-a43f-a84e87a60c7f" TargetMode="External"/><Relationship Id="rId325" Type="http://schemas.openxmlformats.org/officeDocument/2006/relationships/hyperlink" Target="http://zitgist.com/music/track/b20cbadf-1937-43ac-9323-768ce34dca15" TargetMode="External"/><Relationship Id="rId532" Type="http://schemas.openxmlformats.org/officeDocument/2006/relationships/hyperlink" Target="http://zitgist.com/music/track/4d2c1094-3110-4460-b22d-305755ac2311" TargetMode="External"/><Relationship Id="rId977" Type="http://schemas.openxmlformats.org/officeDocument/2006/relationships/hyperlink" Target="http://zitgist.com/music/track/4e781122-2a56-4baf-ae73-048604141879" TargetMode="External"/><Relationship Id="rId1162" Type="http://schemas.openxmlformats.org/officeDocument/2006/relationships/hyperlink" Target="http://zitgist.com/music/track/937ad3f1-35cb-4cd7-b3e9-0bba00054a7d" TargetMode="External"/><Relationship Id="rId171" Type="http://schemas.openxmlformats.org/officeDocument/2006/relationships/hyperlink" Target="http://zitgist.com/music/artist/74dcf813-dcc9-4cc7-a7ab-abcb14273ded" TargetMode="External"/><Relationship Id="rId837" Type="http://schemas.openxmlformats.org/officeDocument/2006/relationships/hyperlink" Target="http://zitgist.com/music/track/17c140a2-cb0c-4b56-b92c-88a77b957581" TargetMode="External"/><Relationship Id="rId1022" Type="http://schemas.openxmlformats.org/officeDocument/2006/relationships/hyperlink" Target="http://zitgist.com/music/track/7019ce1c-0a7f-4524-8bc9-0d102e231bd9" TargetMode="External"/><Relationship Id="rId1467" Type="http://schemas.openxmlformats.org/officeDocument/2006/relationships/hyperlink" Target="http://zitgist.com/music/record/fff8f4d9-6c61-43a8-be40-4cab9c1d1fe4" TargetMode="External"/><Relationship Id="rId269" Type="http://schemas.openxmlformats.org/officeDocument/2006/relationships/hyperlink" Target="http://zitgist.com/music/artist/33abc5cd-1e91-417d-9c8f-8296be818df9" TargetMode="External"/><Relationship Id="rId476" Type="http://schemas.openxmlformats.org/officeDocument/2006/relationships/hyperlink" Target="http://zitgist.com/music/track/3bcea8f4-cf64-4c0b-a994-4ecebe76a7fb" TargetMode="External"/><Relationship Id="rId683" Type="http://schemas.openxmlformats.org/officeDocument/2006/relationships/hyperlink" Target="http://zitgist.com/music/track/9ac17891-f9ab-400a-96aa-6e4378a0dd63" TargetMode="External"/><Relationship Id="rId890" Type="http://schemas.openxmlformats.org/officeDocument/2006/relationships/hyperlink" Target="http://zitgist.com/music/track/21add0b2-c6d2-45e2-b878-8e8be8ac76cb" TargetMode="External"/><Relationship Id="rId904" Type="http://schemas.openxmlformats.org/officeDocument/2006/relationships/hyperlink" Target="http://zitgist.com/music/track/4b697299-8e86-403c-8283-eef32b6b1b7e" TargetMode="External"/><Relationship Id="rId1327" Type="http://schemas.openxmlformats.org/officeDocument/2006/relationships/hyperlink" Target="http://zitgist.com/music/artist/baaa5f20-cbda-4f14-88bc-ecdb5097b6e6" TargetMode="External"/><Relationship Id="rId1534" Type="http://schemas.openxmlformats.org/officeDocument/2006/relationships/hyperlink" Target="http://zitgist.com/music/record/be70502b-b745-4af3-9584-bd89ef893c69" TargetMode="External"/><Relationship Id="rId33" Type="http://schemas.openxmlformats.org/officeDocument/2006/relationships/hyperlink" Target="http://zitgist.com/music/artist/1e1412e2-d966-4a88-aa8d-48334e5c8a30" TargetMode="External"/><Relationship Id="rId129" Type="http://schemas.openxmlformats.org/officeDocument/2006/relationships/hyperlink" Target="http://zitgist.com/music/artist/8751a76e-2a28-4cdd-8868-65530a2a8e62" TargetMode="External"/><Relationship Id="rId336" Type="http://schemas.openxmlformats.org/officeDocument/2006/relationships/hyperlink" Target="http://zitgist.com/music/track/6b9b5482-a8e8-407b-bd63-c668f04514db" TargetMode="External"/><Relationship Id="rId543" Type="http://schemas.openxmlformats.org/officeDocument/2006/relationships/hyperlink" Target="http://zitgist.com/music/track/cbb61af6-9fdf-4b5f-ba08-cb76ec53df6d" TargetMode="External"/><Relationship Id="rId988" Type="http://schemas.openxmlformats.org/officeDocument/2006/relationships/hyperlink" Target="http://zitgist.com/music/track/0f501635-931e-408e-8286-26af493adc9c" TargetMode="External"/><Relationship Id="rId1173" Type="http://schemas.openxmlformats.org/officeDocument/2006/relationships/hyperlink" Target="http://zitgist.com/music/track/dfa8b2de-69dd-47f7-9970-78553a377151" TargetMode="External"/><Relationship Id="rId1380" Type="http://schemas.openxmlformats.org/officeDocument/2006/relationships/hyperlink" Target="http://zitgist.com/music/artist/9857ad3e-c251-4ab3-94a6-2cd33d92c13c" TargetMode="External"/><Relationship Id="rId1601" Type="http://schemas.openxmlformats.org/officeDocument/2006/relationships/hyperlink" Target="http://zitgist.com/music/artist/96a008c8-63e0-48ee-92dd-d25beed4f0e5" TargetMode="External"/><Relationship Id="rId182" Type="http://schemas.openxmlformats.org/officeDocument/2006/relationships/hyperlink" Target="http://zitgist.com/music/artist/48fee338-053e-47fa-9bf3-44b35b62dd91" TargetMode="External"/><Relationship Id="rId403" Type="http://schemas.openxmlformats.org/officeDocument/2006/relationships/hyperlink" Target="http://zitgist.com/music/track/e6193aaa-706f-4cb1-b1eb-9a8c9f031d3e" TargetMode="External"/><Relationship Id="rId750" Type="http://schemas.openxmlformats.org/officeDocument/2006/relationships/hyperlink" Target="http://zitgist.com/music/track/28475ae5-b980-42b1-89be-eea7169aefee" TargetMode="External"/><Relationship Id="rId848" Type="http://schemas.openxmlformats.org/officeDocument/2006/relationships/hyperlink" Target="http://zitgist.com/music/track/2cc40cf5-3d76-4920-8de8-76065769dbe0" TargetMode="External"/><Relationship Id="rId1033" Type="http://schemas.openxmlformats.org/officeDocument/2006/relationships/hyperlink" Target="http://zitgist.com/music/track/37ff5055-dd9a-4339-a7a4-6d44c3faae7a" TargetMode="External"/><Relationship Id="rId1478" Type="http://schemas.openxmlformats.org/officeDocument/2006/relationships/hyperlink" Target="http://zitgist.com/music/record/4b960355-1449-498c-82c0-e0ebb3d24b40" TargetMode="External"/><Relationship Id="rId487" Type="http://schemas.openxmlformats.org/officeDocument/2006/relationships/hyperlink" Target="http://zitgist.com/music/track/be09efd7-f2f3-45a0-b7f7-fb84195e76d7" TargetMode="External"/><Relationship Id="rId610" Type="http://schemas.openxmlformats.org/officeDocument/2006/relationships/hyperlink" Target="http://zitgist.com/music/track/d5ccf5b7-ebd9-47f2-aa05-8c02f5fd7469" TargetMode="External"/><Relationship Id="rId694" Type="http://schemas.openxmlformats.org/officeDocument/2006/relationships/hyperlink" Target="http://zitgist.com/music/track/7071094f-3066-4031-b94c-8178be96fa56" TargetMode="External"/><Relationship Id="rId708" Type="http://schemas.openxmlformats.org/officeDocument/2006/relationships/hyperlink" Target="http://zitgist.com/music/track/6c9cdff6-f0d2-4386-9976-37c6537313d2" TargetMode="External"/><Relationship Id="rId915" Type="http://schemas.openxmlformats.org/officeDocument/2006/relationships/hyperlink" Target="http://zitgist.com/music/track/0f8594fe-b4e2-4f48-a936-28f2b799fbb3" TargetMode="External"/><Relationship Id="rId1240" Type="http://schemas.openxmlformats.org/officeDocument/2006/relationships/hyperlink" Target="http://zitgist.com/music/track/f6886598-5576-474c-b8cb-2ca0ec81f9a6" TargetMode="External"/><Relationship Id="rId1338" Type="http://schemas.openxmlformats.org/officeDocument/2006/relationships/hyperlink" Target="http://zitgist.com/music/artist/ef46f19f-5d56-4757-8fe4-d5f79dd143c4" TargetMode="External"/><Relationship Id="rId1545" Type="http://schemas.openxmlformats.org/officeDocument/2006/relationships/hyperlink" Target="http://zitgist.com/music/record/c7f1341d-874e-4533-a0bb-5abe77abcb6d" TargetMode="External"/><Relationship Id="rId347" Type="http://schemas.openxmlformats.org/officeDocument/2006/relationships/hyperlink" Target="http://zitgist.com/music/track/ff52a044-5bc8-4481-a172-7081c519b6fd" TargetMode="External"/><Relationship Id="rId999" Type="http://schemas.openxmlformats.org/officeDocument/2006/relationships/hyperlink" Target="http://zitgist.com/music/track/6658e074-746a-4d1c-97b0-2757c9309865" TargetMode="External"/><Relationship Id="rId1100" Type="http://schemas.openxmlformats.org/officeDocument/2006/relationships/hyperlink" Target="http://zitgist.com/music/track/f5e4d1d8-a2bb-4863-b139-944c991b03c7" TargetMode="External"/><Relationship Id="rId1184" Type="http://schemas.openxmlformats.org/officeDocument/2006/relationships/hyperlink" Target="http://zitgist.com/music/track/a90544c3-0380-49eb-8c72-f6eb372b75f1" TargetMode="External"/><Relationship Id="rId1405" Type="http://schemas.openxmlformats.org/officeDocument/2006/relationships/hyperlink" Target="http://zitgist.com/music/artist/abae8575-ec8a-4736-abc3-1ad5093a68aa" TargetMode="External"/><Relationship Id="rId44" Type="http://schemas.openxmlformats.org/officeDocument/2006/relationships/hyperlink" Target="http://zitgist.com/music/artist/37c4cf20-c84f-4c78-9308-7eddd8aff2e6" TargetMode="External"/><Relationship Id="rId554" Type="http://schemas.openxmlformats.org/officeDocument/2006/relationships/hyperlink" Target="http://zitgist.com/music/track/6d6f5102-c80e-46e6-b440-1c75e6a94e13" TargetMode="External"/><Relationship Id="rId761" Type="http://schemas.openxmlformats.org/officeDocument/2006/relationships/hyperlink" Target="http://zitgist.com/music/track/8115c181-bacd-41c9-b77b-ded8657b95ff" TargetMode="External"/><Relationship Id="rId859" Type="http://schemas.openxmlformats.org/officeDocument/2006/relationships/hyperlink" Target="http://zitgist.com/music/track/708a223f-a7c8-4806-8ed2-312d6a4ea885" TargetMode="External"/><Relationship Id="rId1391" Type="http://schemas.openxmlformats.org/officeDocument/2006/relationships/hyperlink" Target="http://zitgist.com/music/artist/998d8276-5668-412f-87b7-e68e63e70556" TargetMode="External"/><Relationship Id="rId1489" Type="http://schemas.openxmlformats.org/officeDocument/2006/relationships/hyperlink" Target="http://zitgist.com/music/record/88cfcd4c-dbe2-46a0-886a-06d3c830ca24" TargetMode="External"/><Relationship Id="rId1612" Type="http://schemas.openxmlformats.org/officeDocument/2006/relationships/hyperlink" Target="http://zitgist.com/music/record/f196101b-48b9-4e9b-a447-757185d6e5c0" TargetMode="External"/><Relationship Id="rId193" Type="http://schemas.openxmlformats.org/officeDocument/2006/relationships/hyperlink" Target="http://zitgist.com/music/artist/0db087db-3971-425a-9936-bd56b9f8265a" TargetMode="External"/><Relationship Id="rId207" Type="http://schemas.openxmlformats.org/officeDocument/2006/relationships/hyperlink" Target="http://zitgist.com/music/artist/1bc9b836-119b-41cd-b819-221459d84285" TargetMode="External"/><Relationship Id="rId414" Type="http://schemas.openxmlformats.org/officeDocument/2006/relationships/hyperlink" Target="http://zitgist.com/music/track/2cd2693d-b5fc-4786-97f0-2e4489f526fb" TargetMode="External"/><Relationship Id="rId498" Type="http://schemas.openxmlformats.org/officeDocument/2006/relationships/hyperlink" Target="http://zitgist.com/music/track/8b18930e-8e36-481b-bd1b-a3f28bc494af" TargetMode="External"/><Relationship Id="rId621" Type="http://schemas.openxmlformats.org/officeDocument/2006/relationships/hyperlink" Target="http://zitgist.com/music/track/fdf9bbce-b297-4b48-9e6c-9cf052b6b04a" TargetMode="External"/><Relationship Id="rId1044" Type="http://schemas.openxmlformats.org/officeDocument/2006/relationships/hyperlink" Target="http://zitgist.com/music/track/7df5b644-23ed-4093-aed8-c6a15dc2adc7" TargetMode="External"/><Relationship Id="rId1251" Type="http://schemas.openxmlformats.org/officeDocument/2006/relationships/hyperlink" Target="http://zitgist.com/music/track/01ef1bce-1fdb-491d-a4cc-7a940ee17178" TargetMode="External"/><Relationship Id="rId1349" Type="http://schemas.openxmlformats.org/officeDocument/2006/relationships/hyperlink" Target="http://zitgist.com/music/artist/75d98827-d476-4112-84b4-44b5495581c6" TargetMode="External"/><Relationship Id="rId260" Type="http://schemas.openxmlformats.org/officeDocument/2006/relationships/hyperlink" Target="http://zitgist.com/music/artist/7a0a724b-6c98-4a7a-9991-2faf659d3f8b" TargetMode="External"/><Relationship Id="rId719" Type="http://schemas.openxmlformats.org/officeDocument/2006/relationships/hyperlink" Target="http://zitgist.com/music/track/fddd24fc-fd9b-4a30-b818-ee6273f08cf6" TargetMode="External"/><Relationship Id="rId926" Type="http://schemas.openxmlformats.org/officeDocument/2006/relationships/hyperlink" Target="http://zitgist.com/music/track/fd5f7a9f-256f-4f48-8e63-6dad45a839a1" TargetMode="External"/><Relationship Id="rId1111" Type="http://schemas.openxmlformats.org/officeDocument/2006/relationships/hyperlink" Target="http://zitgist.com/music/track/b6608d80-d9a2-4bc8-8090-1bb6e9f123e3" TargetMode="External"/><Relationship Id="rId1556" Type="http://schemas.openxmlformats.org/officeDocument/2006/relationships/hyperlink" Target="http://zitgist.com/music/artist/42a8f507-8412-4611-854f-926571049fa0" TargetMode="External"/><Relationship Id="rId55" Type="http://schemas.openxmlformats.org/officeDocument/2006/relationships/hyperlink" Target="http://zitgist.com/music/artist/858ff4f8-f8cb-47c7-a2fa-999b5279b10f" TargetMode="External"/><Relationship Id="rId120" Type="http://schemas.openxmlformats.org/officeDocument/2006/relationships/hyperlink" Target="http://zitgist.com/music/artist/70658dd4-6f65-484a-bb68-e74b8548b5d7" TargetMode="External"/><Relationship Id="rId358" Type="http://schemas.openxmlformats.org/officeDocument/2006/relationships/hyperlink" Target="http://zitgist.com/music/track/381d749d-6abb-40c7-b396-6562b4b65ac1" TargetMode="External"/><Relationship Id="rId565" Type="http://schemas.openxmlformats.org/officeDocument/2006/relationships/hyperlink" Target="http://zitgist.com/music/track/3d013382-6d95-46dd-98cc-a0470f85d659" TargetMode="External"/><Relationship Id="rId772" Type="http://schemas.openxmlformats.org/officeDocument/2006/relationships/hyperlink" Target="http://zitgist.com/music/track/bbef231a-25a5-4d13-bc10-caf589a5000d" TargetMode="External"/><Relationship Id="rId1195" Type="http://schemas.openxmlformats.org/officeDocument/2006/relationships/hyperlink" Target="http://zitgist.com/music/track/90547630-9be0-459b-b597-95e9a1297251" TargetMode="External"/><Relationship Id="rId1209" Type="http://schemas.openxmlformats.org/officeDocument/2006/relationships/hyperlink" Target="http://zitgist.com/music/track/d1c75f35-12b3-4b17-b1e2-a29cf8cb9fe6" TargetMode="External"/><Relationship Id="rId1416" Type="http://schemas.openxmlformats.org/officeDocument/2006/relationships/hyperlink" Target="http://zitgist.com/music/artist/211a9129-4d32-4586-b40e-6c4b9f389ea8" TargetMode="External"/><Relationship Id="rId1623" Type="http://schemas.openxmlformats.org/officeDocument/2006/relationships/hyperlink" Target="http://zitgist.com/music/track/a348a4c5-9d77-4290-b08d-b34dfd9851a9" TargetMode="External"/><Relationship Id="rId218" Type="http://schemas.openxmlformats.org/officeDocument/2006/relationships/hyperlink" Target="http://zitgist.com/music/artist/bb898eb0-e0b2-4aa4-baec-8ed228a804b9" TargetMode="External"/><Relationship Id="rId425" Type="http://schemas.openxmlformats.org/officeDocument/2006/relationships/hyperlink" Target="http://zitgist.com/music/track/a054c995-6f44-4c00-9669-90c344688159" TargetMode="External"/><Relationship Id="rId632" Type="http://schemas.openxmlformats.org/officeDocument/2006/relationships/hyperlink" Target="http://zitgist.com/music/track/725a5ec4-1311-4d28-8b71-6c6921e4119b" TargetMode="External"/><Relationship Id="rId1055" Type="http://schemas.openxmlformats.org/officeDocument/2006/relationships/hyperlink" Target="http://zitgist.com/music/track/5bd41aed-494b-4854-b478-7ee6b293424c" TargetMode="External"/><Relationship Id="rId1262" Type="http://schemas.openxmlformats.org/officeDocument/2006/relationships/hyperlink" Target="http://zitgist.com/music/record/b9dfda8b-620e-4bb7-b9c7-e893727de4ff" TargetMode="External"/><Relationship Id="rId271" Type="http://schemas.openxmlformats.org/officeDocument/2006/relationships/hyperlink" Target="http://zitgist.com/music/artist/b6d94c23-7046-477d-bbea-07bcd247e99d" TargetMode="External"/><Relationship Id="rId937" Type="http://schemas.openxmlformats.org/officeDocument/2006/relationships/hyperlink" Target="http://zitgist.com/music/track/dfb371f2-e5af-4e91-8428-664799d2b894" TargetMode="External"/><Relationship Id="rId1122" Type="http://schemas.openxmlformats.org/officeDocument/2006/relationships/hyperlink" Target="http://zitgist.com/music/track/d363e7b9-a87c-4f65-abfd-e24193d2b963" TargetMode="External"/><Relationship Id="rId1567" Type="http://schemas.openxmlformats.org/officeDocument/2006/relationships/hyperlink" Target="http://zitgist.com/music/record/2a3b5832-e4e1-4187-b6b8-173c8bb204e9" TargetMode="External"/><Relationship Id="rId66" Type="http://schemas.openxmlformats.org/officeDocument/2006/relationships/hyperlink" Target="http://zitgist.com/music/artist/27f77a6c-261a-404c-b75c-9eda1a2afb82" TargetMode="External"/><Relationship Id="rId131" Type="http://schemas.openxmlformats.org/officeDocument/2006/relationships/hyperlink" Target="http://zitgist.com/music/artist/85782925-4869-436e-99de-f4972568b9f4" TargetMode="External"/><Relationship Id="rId369" Type="http://schemas.openxmlformats.org/officeDocument/2006/relationships/hyperlink" Target="http://zitgist.com/music/track/d7b0eb97-0d66-44c5-9724-c707c1fb97a5" TargetMode="External"/><Relationship Id="rId576" Type="http://schemas.openxmlformats.org/officeDocument/2006/relationships/hyperlink" Target="http://zitgist.com/music/track/05f477fb-3e63-4892-9da2-7b84b63ad92c" TargetMode="External"/><Relationship Id="rId783" Type="http://schemas.openxmlformats.org/officeDocument/2006/relationships/hyperlink" Target="http://zitgist.com/music/track/515bf9dd-b2ad-48f9-a145-9da95c1e2ad7" TargetMode="External"/><Relationship Id="rId990" Type="http://schemas.openxmlformats.org/officeDocument/2006/relationships/hyperlink" Target="http://zitgist.com/music/track/d6dedd7e-8594-4909-ba7d-54ec29e9bb04" TargetMode="External"/><Relationship Id="rId1427" Type="http://schemas.openxmlformats.org/officeDocument/2006/relationships/hyperlink" Target="http://zitgist.com/music/record/dd69418e-5b70-4191-a728-bd2a133c9b96" TargetMode="External"/><Relationship Id="rId1634" Type="http://schemas.openxmlformats.org/officeDocument/2006/relationships/hyperlink" Target="http://zitgist.com/music/track/02be56dd-7a5c-4346-89c6-2e4f169e2cb9" TargetMode="External"/><Relationship Id="rId229" Type="http://schemas.openxmlformats.org/officeDocument/2006/relationships/hyperlink" Target="http://zitgist.com/music/artist/7b957f04-3270-43e5-863e-4de2b659babc" TargetMode="External"/><Relationship Id="rId436" Type="http://schemas.openxmlformats.org/officeDocument/2006/relationships/hyperlink" Target="http://zitgist.com/music/track/38d2af32-8822-4a42-8917-4777f65ede23" TargetMode="External"/><Relationship Id="rId643" Type="http://schemas.openxmlformats.org/officeDocument/2006/relationships/hyperlink" Target="http://zitgist.com/music/track/f558bb32-2186-47ea-bd31-24b3b7e10294" TargetMode="External"/><Relationship Id="rId1066" Type="http://schemas.openxmlformats.org/officeDocument/2006/relationships/hyperlink" Target="http://zitgist.com/music/track/9935c643-2a71-42e4-bf34-2ec3bd2e84d9" TargetMode="External"/><Relationship Id="rId1273" Type="http://schemas.openxmlformats.org/officeDocument/2006/relationships/hyperlink" Target="http://zitgist.com/music/record/40be1219-13c3-4d0d-a7d7-1d593e2161d8" TargetMode="External"/><Relationship Id="rId1480" Type="http://schemas.openxmlformats.org/officeDocument/2006/relationships/hyperlink" Target="http://zitgist.com/music/record/888695fa-8acf-4ddb-8726-23edf32e48c5" TargetMode="External"/><Relationship Id="rId850" Type="http://schemas.openxmlformats.org/officeDocument/2006/relationships/hyperlink" Target="http://zitgist.com/music/track/ff8051ce-0be8-4c1a-a1f7-9eead61e9d20" TargetMode="External"/><Relationship Id="rId948" Type="http://schemas.openxmlformats.org/officeDocument/2006/relationships/hyperlink" Target="http://zitgist.com/music/track/3580b9b9-9332-4159-975f-a3419a0725c6" TargetMode="External"/><Relationship Id="rId1133" Type="http://schemas.openxmlformats.org/officeDocument/2006/relationships/hyperlink" Target="http://zitgist.com/music/track/76b5fa1a-fd6d-48e5-be2f-70080cf9cba5" TargetMode="External"/><Relationship Id="rId1578" Type="http://schemas.openxmlformats.org/officeDocument/2006/relationships/hyperlink" Target="http://zitgist.com/music/artist/ca134505-1fcc-40a3-bef2-4f344b86d1f8" TargetMode="External"/><Relationship Id="rId77" Type="http://schemas.openxmlformats.org/officeDocument/2006/relationships/hyperlink" Target="http://zitgist.com/music/artist/ee44df66-2791-49c4-bd29-98ef0718946c" TargetMode="External"/><Relationship Id="rId282" Type="http://schemas.openxmlformats.org/officeDocument/2006/relationships/hyperlink" Target="http://zitgist.com/music/record/39eb12c2-02a2-415a-a74c-e9c52b0d0170" TargetMode="External"/><Relationship Id="rId503" Type="http://schemas.openxmlformats.org/officeDocument/2006/relationships/hyperlink" Target="http://zitgist.com/music/track/20daabd3-823b-456a-8a6e-6f40f29885fd" TargetMode="External"/><Relationship Id="rId587" Type="http://schemas.openxmlformats.org/officeDocument/2006/relationships/hyperlink" Target="http://zitgist.com/music/track/2103b8ea-5480-49e0-95f3-f68bbadce47a" TargetMode="External"/><Relationship Id="rId710" Type="http://schemas.openxmlformats.org/officeDocument/2006/relationships/hyperlink" Target="http://zitgist.com/music/track/79dcc92e-3291-46eb-8dd3-9d37ac0cee0b" TargetMode="External"/><Relationship Id="rId808" Type="http://schemas.openxmlformats.org/officeDocument/2006/relationships/hyperlink" Target="http://zitgist.com/music/track/675c6189-560f-4ee6-8a3d-8c0b11f044a4" TargetMode="External"/><Relationship Id="rId1340" Type="http://schemas.openxmlformats.org/officeDocument/2006/relationships/hyperlink" Target="http://zitgist.com/music/artist/72969d2e-4bc6-412d-9e1b-27434ceaafae" TargetMode="External"/><Relationship Id="rId1438" Type="http://schemas.openxmlformats.org/officeDocument/2006/relationships/hyperlink" Target="http://zitgist.com/music/record/3645588f-cdcf-4746-97ac-da059d332010" TargetMode="External"/><Relationship Id="rId1645" Type="http://schemas.openxmlformats.org/officeDocument/2006/relationships/hyperlink" Target="http://zitgist.com/music/track/5651b330-405d-415a-9346-c579c46abc8c" TargetMode="External"/><Relationship Id="rId8" Type="http://schemas.openxmlformats.org/officeDocument/2006/relationships/hyperlink" Target="http://zitgist.com/music/artist/0cd5bd95-ab8f-499d-9ce0-50e605b2ccf4" TargetMode="External"/><Relationship Id="rId142" Type="http://schemas.openxmlformats.org/officeDocument/2006/relationships/hyperlink" Target="http://zitgist.com/music/artist/15362269-6038-4054-9b0b-3f4f8813373d" TargetMode="External"/><Relationship Id="rId447" Type="http://schemas.openxmlformats.org/officeDocument/2006/relationships/hyperlink" Target="http://zitgist.com/music/track/07c47932-a93b-48fa-a981-886e83928264" TargetMode="External"/><Relationship Id="rId794" Type="http://schemas.openxmlformats.org/officeDocument/2006/relationships/hyperlink" Target="http://zitgist.com/music/track/b569817d-59a0-46eb-ae56-569e5c4db3fd" TargetMode="External"/><Relationship Id="rId1077" Type="http://schemas.openxmlformats.org/officeDocument/2006/relationships/hyperlink" Target="http://zitgist.com/music/track/8b61e2c5-36f3-42f4-ad4b-151ff500c053" TargetMode="External"/><Relationship Id="rId1200" Type="http://schemas.openxmlformats.org/officeDocument/2006/relationships/hyperlink" Target="http://zitgist.com/music/track/2fdadd39-a389-4012-9b00-b94597912452" TargetMode="External"/><Relationship Id="rId654" Type="http://schemas.openxmlformats.org/officeDocument/2006/relationships/hyperlink" Target="http://zitgist.com/music/track/61c42349-2cd8-42c1-85df-cbe539032ced" TargetMode="External"/><Relationship Id="rId861" Type="http://schemas.openxmlformats.org/officeDocument/2006/relationships/hyperlink" Target="http://zitgist.com/music/track/9da9f392-fc9e-4542-85e6-3fe337666070" TargetMode="External"/><Relationship Id="rId959" Type="http://schemas.openxmlformats.org/officeDocument/2006/relationships/hyperlink" Target="http://zitgist.com/music/track/165ea23f-03dc-48d1-88c0-868f1678e6a7" TargetMode="External"/><Relationship Id="rId1284" Type="http://schemas.openxmlformats.org/officeDocument/2006/relationships/hyperlink" Target="http://zitgist.com/music/record/8327a929-e283-4307-8219-50a9166ef335" TargetMode="External"/><Relationship Id="rId1491" Type="http://schemas.openxmlformats.org/officeDocument/2006/relationships/hyperlink" Target="http://zitgist.com/music/record/6a0709e5-5aa0-4f20-9590-47c15c47de8f" TargetMode="External"/><Relationship Id="rId1505" Type="http://schemas.openxmlformats.org/officeDocument/2006/relationships/hyperlink" Target="http://zitgist.com/music/record/8a4eb75d-fff3-4b46-9dd6-99a734f1e467" TargetMode="External"/><Relationship Id="rId1589" Type="http://schemas.openxmlformats.org/officeDocument/2006/relationships/hyperlink" Target="http://zitgist.com/music/record/a5c3ed2d-0a80-434b-b693-96645c30baea" TargetMode="External"/><Relationship Id="rId293" Type="http://schemas.openxmlformats.org/officeDocument/2006/relationships/hyperlink" Target="http://zitgist.com/music/artist/9bffb20c-dd17-4895-9fd1-4e73e888d799" TargetMode="External"/><Relationship Id="rId307" Type="http://schemas.openxmlformats.org/officeDocument/2006/relationships/hyperlink" Target="http://zitgist.com/music/record/1ac9bffe-b8cc-419d-acab-c4c8b5481447" TargetMode="External"/><Relationship Id="rId514" Type="http://schemas.openxmlformats.org/officeDocument/2006/relationships/hyperlink" Target="http://zitgist.com/music/track/98c3865e-d3dd-41ef-8c12-678512d4aada" TargetMode="External"/><Relationship Id="rId721" Type="http://schemas.openxmlformats.org/officeDocument/2006/relationships/hyperlink" Target="http://zitgist.com/music/track/432f3816-f5f1-4418-8c81-4b21a27aaf41" TargetMode="External"/><Relationship Id="rId1144" Type="http://schemas.openxmlformats.org/officeDocument/2006/relationships/hyperlink" Target="http://zitgist.com/music/track/2e2e1b77-fd2a-4a17-a027-833ed2ed8445" TargetMode="External"/><Relationship Id="rId1351" Type="http://schemas.openxmlformats.org/officeDocument/2006/relationships/hyperlink" Target="http://zitgist.com/music/artist/c4a22690-2050-4031-a585-2c2d3c544cde" TargetMode="External"/><Relationship Id="rId1449" Type="http://schemas.openxmlformats.org/officeDocument/2006/relationships/hyperlink" Target="http://zitgist.com/music/record/a7e38aad-2c60-4364-a9b5-e70437ca47f7" TargetMode="External"/><Relationship Id="rId88" Type="http://schemas.openxmlformats.org/officeDocument/2006/relationships/hyperlink" Target="http://zitgist.com/music/artist/4e9c81e5-30e9-44ab-8b85-950d83b80df3" TargetMode="External"/><Relationship Id="rId153" Type="http://schemas.openxmlformats.org/officeDocument/2006/relationships/hyperlink" Target="http://zitgist.com/music/artist/6564348c-aefc-4e63-ba2e-45b5744902a9" TargetMode="External"/><Relationship Id="rId360" Type="http://schemas.openxmlformats.org/officeDocument/2006/relationships/hyperlink" Target="http://zitgist.com/music/track/5659d9ec-2bd8-4114-afef-665332eec148" TargetMode="External"/><Relationship Id="rId598" Type="http://schemas.openxmlformats.org/officeDocument/2006/relationships/hyperlink" Target="http://zitgist.com/music/track/92292500-77e0-4a81-a254-4f3e31b335ef" TargetMode="External"/><Relationship Id="rId819" Type="http://schemas.openxmlformats.org/officeDocument/2006/relationships/hyperlink" Target="http://zitgist.com/music/track/bc2bf8c7-6cb6-4e39-94bd-605ec37983a1" TargetMode="External"/><Relationship Id="rId1004" Type="http://schemas.openxmlformats.org/officeDocument/2006/relationships/hyperlink" Target="http://zitgist.com/music/track/7dc80fce-49bc-4cdd-919f-fc124ed82be7" TargetMode="External"/><Relationship Id="rId1211" Type="http://schemas.openxmlformats.org/officeDocument/2006/relationships/hyperlink" Target="http://zitgist.com/music/track/3f43b819-b34a-4f00-b119-e20649edb81c" TargetMode="External"/><Relationship Id="rId1656" Type="http://schemas.openxmlformats.org/officeDocument/2006/relationships/hyperlink" Target="http://zitgist.com/music/track/4f351d71-95c6-491c-95f6-93063f1ff066" TargetMode="External"/><Relationship Id="rId220" Type="http://schemas.openxmlformats.org/officeDocument/2006/relationships/hyperlink" Target="http://zitgist.com/music/artist/d1a20389-a2b7-4b83-8003-f68ca996a30e" TargetMode="External"/><Relationship Id="rId458" Type="http://schemas.openxmlformats.org/officeDocument/2006/relationships/hyperlink" Target="http://zitgist.com/music/track/988ba8d1-a47c-4512-8c42-e03978e4dcaa" TargetMode="External"/><Relationship Id="rId665" Type="http://schemas.openxmlformats.org/officeDocument/2006/relationships/hyperlink" Target="http://zitgist.com/music/track/860b950f-9214-41c9-aa84-0259b9d4ed0e" TargetMode="External"/><Relationship Id="rId872" Type="http://schemas.openxmlformats.org/officeDocument/2006/relationships/hyperlink" Target="http://zitgist.com/music/track/cd170c38-e448-4d7b-8fb9-52b09d20fa06" TargetMode="External"/><Relationship Id="rId1088" Type="http://schemas.openxmlformats.org/officeDocument/2006/relationships/hyperlink" Target="http://zitgist.com/music/track/78ec20cc-f73c-49b3-a553-46978c1264af" TargetMode="External"/><Relationship Id="rId1295" Type="http://schemas.openxmlformats.org/officeDocument/2006/relationships/hyperlink" Target="http://zitgist.com/music/track/fdae8b76-f5b8-4458-bf32-81885000980b" TargetMode="External"/><Relationship Id="rId1309" Type="http://schemas.openxmlformats.org/officeDocument/2006/relationships/hyperlink" Target="http://zitgist.com/music/track/8956ecf8-1ad3-469a-a04f-a7ba47516739" TargetMode="External"/><Relationship Id="rId1516" Type="http://schemas.openxmlformats.org/officeDocument/2006/relationships/hyperlink" Target="http://zitgist.com/music/record/8f7cd7a6-835f-418d-bf74-1c2a5bf8ee4b" TargetMode="External"/><Relationship Id="rId15" Type="http://schemas.openxmlformats.org/officeDocument/2006/relationships/hyperlink" Target="http://zitgist.com/music/artist/bb763541-960c-49e9-8f68-8a58a4bc145b" TargetMode="External"/><Relationship Id="rId318" Type="http://schemas.openxmlformats.org/officeDocument/2006/relationships/hyperlink" Target="http://zitgist.com/music/artist/ea4dfa26-f633-4da6-a52a-f49ea4897b58" TargetMode="External"/><Relationship Id="rId525" Type="http://schemas.openxmlformats.org/officeDocument/2006/relationships/hyperlink" Target="http://zitgist.com/music/track/347ab5a0-f2fe-4ef6-a1fb-98a145b0e275" TargetMode="External"/><Relationship Id="rId732" Type="http://schemas.openxmlformats.org/officeDocument/2006/relationships/hyperlink" Target="http://zitgist.com/music/track/fd91b064-3a00-41e6-95ba-8112c326af37" TargetMode="External"/><Relationship Id="rId1155" Type="http://schemas.openxmlformats.org/officeDocument/2006/relationships/hyperlink" Target="http://zitgist.com/music/track/6df83f58-8d36-4d4f-9947-f0fd7d03a3ae" TargetMode="External"/><Relationship Id="rId1362" Type="http://schemas.openxmlformats.org/officeDocument/2006/relationships/hyperlink" Target="http://zitgist.com/music/artist/406552d4-5ba1-4226-b7c0-367bc50fc767" TargetMode="External"/><Relationship Id="rId99" Type="http://schemas.openxmlformats.org/officeDocument/2006/relationships/hyperlink" Target="http://zitgist.com/music/artist/9e299bee-d7e2-49f3-8cd7-d6b28ab204d1" TargetMode="External"/><Relationship Id="rId164" Type="http://schemas.openxmlformats.org/officeDocument/2006/relationships/hyperlink" Target="http://zitgist.com/music/artist/edb4e716-3721-49c3-a63b-a2ecfc0d414c" TargetMode="External"/><Relationship Id="rId371" Type="http://schemas.openxmlformats.org/officeDocument/2006/relationships/hyperlink" Target="http://zitgist.com/music/track/a191d293-b130-41c2-aa93-7f63f34f05fc" TargetMode="External"/><Relationship Id="rId1015" Type="http://schemas.openxmlformats.org/officeDocument/2006/relationships/hyperlink" Target="http://zitgist.com/music/track/1dfbaa9d-5b12-4f00-89bc-c8b0a3999511" TargetMode="External"/><Relationship Id="rId1222" Type="http://schemas.openxmlformats.org/officeDocument/2006/relationships/hyperlink" Target="http://zitgist.com/music/track/62e984b0-0f95-4a37-b28b-2b3386a8b3e7" TargetMode="External"/><Relationship Id="rId469" Type="http://schemas.openxmlformats.org/officeDocument/2006/relationships/hyperlink" Target="http://zitgist.com/music/track/66e06999-5d8f-4ec3-a323-6aa6b9d02411" TargetMode="External"/><Relationship Id="rId676" Type="http://schemas.openxmlformats.org/officeDocument/2006/relationships/hyperlink" Target="http://zitgist.com/music/track/07117f55-3b66-4e2a-a955-442c799b3121" TargetMode="External"/><Relationship Id="rId883" Type="http://schemas.openxmlformats.org/officeDocument/2006/relationships/hyperlink" Target="http://zitgist.com/music/track/be1471f1-52df-4fb7-8587-06e45a25a8a7" TargetMode="External"/><Relationship Id="rId1099" Type="http://schemas.openxmlformats.org/officeDocument/2006/relationships/hyperlink" Target="http://zitgist.com/music/track/d5212492-da9f-4cc3-829b-f273d3bc61ce" TargetMode="External"/><Relationship Id="rId1527" Type="http://schemas.openxmlformats.org/officeDocument/2006/relationships/hyperlink" Target="http://zitgist.com/music/record/5d70f256-eb38-40e7-ba3b-b777db3ab412" TargetMode="External"/><Relationship Id="rId26" Type="http://schemas.openxmlformats.org/officeDocument/2006/relationships/hyperlink" Target="http://zitgist.com/music/artist/36054829-1252-4a27-87b7-09f07c40f3de" TargetMode="External"/><Relationship Id="rId231" Type="http://schemas.openxmlformats.org/officeDocument/2006/relationships/hyperlink" Target="http://zitgist.com/music/artist/d58eeeee-92e1-4a88-bbe8-47a01f37bc3b" TargetMode="External"/><Relationship Id="rId329" Type="http://schemas.openxmlformats.org/officeDocument/2006/relationships/hyperlink" Target="http://zitgist.com/music/track/65c24fbb-d639-4aa5-91d4-1a421e6cb850" TargetMode="External"/><Relationship Id="rId536" Type="http://schemas.openxmlformats.org/officeDocument/2006/relationships/hyperlink" Target="http://zitgist.com/music/track/7baaf274-53ae-4bc5-8f99-a016483c43eb" TargetMode="External"/><Relationship Id="rId1166" Type="http://schemas.openxmlformats.org/officeDocument/2006/relationships/hyperlink" Target="http://zitgist.com/music/track/8f1a1f5a-6950-49ff-b99a-50d3412b4183" TargetMode="External"/><Relationship Id="rId1373" Type="http://schemas.openxmlformats.org/officeDocument/2006/relationships/hyperlink" Target="http://zitgist.com/music/artist/f19ce47e-2ceb-484c-9c4d-c04dcc7aff7e" TargetMode="External"/><Relationship Id="rId175" Type="http://schemas.openxmlformats.org/officeDocument/2006/relationships/hyperlink" Target="http://zitgist.com/music/artist/207c2d68-1203-4540-9689-8ff2f16941e8" TargetMode="External"/><Relationship Id="rId743" Type="http://schemas.openxmlformats.org/officeDocument/2006/relationships/hyperlink" Target="http://zitgist.com/music/track/7742f165-2e92-4132-8d27-39080e93090c" TargetMode="External"/><Relationship Id="rId950" Type="http://schemas.openxmlformats.org/officeDocument/2006/relationships/hyperlink" Target="http://zitgist.com/music/track/26eb7893-fb9e-4373-a354-80e29b94d62d" TargetMode="External"/><Relationship Id="rId1026" Type="http://schemas.openxmlformats.org/officeDocument/2006/relationships/hyperlink" Target="http://zitgist.com/music/track/9538f3a2-64f4-4b87-bfcd-2a9ef4e7150e" TargetMode="External"/><Relationship Id="rId1580" Type="http://schemas.openxmlformats.org/officeDocument/2006/relationships/hyperlink" Target="http://zitgist.com/music/artist/c4d30869-2366-45ef-8bab-c671aae79d2d" TargetMode="External"/><Relationship Id="rId382" Type="http://schemas.openxmlformats.org/officeDocument/2006/relationships/hyperlink" Target="http://zitgist.com/music/track/3082d13b-6074-416b-b69f-7bc97a63d370" TargetMode="External"/><Relationship Id="rId603" Type="http://schemas.openxmlformats.org/officeDocument/2006/relationships/hyperlink" Target="http://zitgist.com/music/track/74ea59bd-88df-45bc-b422-c8ddc585a3e9" TargetMode="External"/><Relationship Id="rId687" Type="http://schemas.openxmlformats.org/officeDocument/2006/relationships/hyperlink" Target="http://zitgist.com/music/track/85791cc8-b482-4b81-bf41-98b1b2c780fe" TargetMode="External"/><Relationship Id="rId810" Type="http://schemas.openxmlformats.org/officeDocument/2006/relationships/hyperlink" Target="http://zitgist.com/music/track/55d7a6cb-30d4-45c0-bdf1-01868c281bad" TargetMode="External"/><Relationship Id="rId908" Type="http://schemas.openxmlformats.org/officeDocument/2006/relationships/hyperlink" Target="http://zitgist.com/music/track/6fb23871-d5af-4ddc-8db5-c10faab84ef4" TargetMode="External"/><Relationship Id="rId1233" Type="http://schemas.openxmlformats.org/officeDocument/2006/relationships/hyperlink" Target="http://zitgist.com/music/track/2a7e219a-4214-4a45-995a-16f12ccc15c2" TargetMode="External"/><Relationship Id="rId1440" Type="http://schemas.openxmlformats.org/officeDocument/2006/relationships/hyperlink" Target="http://zitgist.com/music/record/f77525ab-981c-4bd2-ab5c-3fe4008c215a" TargetMode="External"/><Relationship Id="rId1538" Type="http://schemas.openxmlformats.org/officeDocument/2006/relationships/hyperlink" Target="http://zitgist.com/music/record/4bc8b3da-9cc8-48e6-bfab-1ec94626e0d4" TargetMode="External"/><Relationship Id="rId242" Type="http://schemas.openxmlformats.org/officeDocument/2006/relationships/hyperlink" Target="http://zitgist.com/music/artist/2b2a7e94-fdc6-4c2e-859c-441faa4089cd" TargetMode="External"/><Relationship Id="rId894" Type="http://schemas.openxmlformats.org/officeDocument/2006/relationships/hyperlink" Target="http://zitgist.com/music/track/7b04948f-60b6-4bf4-8355-01c7a073570d" TargetMode="External"/><Relationship Id="rId1177" Type="http://schemas.openxmlformats.org/officeDocument/2006/relationships/hyperlink" Target="http://zitgist.com/music/track/1b56dedf-71bb-497d-9576-c780ce06001c" TargetMode="External"/><Relationship Id="rId1300" Type="http://schemas.openxmlformats.org/officeDocument/2006/relationships/hyperlink" Target="http://zitgist.com/music/track/5ddd279b-2279-47b5-a6b1-dc9985df0f43" TargetMode="External"/><Relationship Id="rId37" Type="http://schemas.openxmlformats.org/officeDocument/2006/relationships/hyperlink" Target="http://zitgist.com/music/artist/7667188e-258d-427f-8c8e-b3dbc1a72fea" TargetMode="External"/><Relationship Id="rId102" Type="http://schemas.openxmlformats.org/officeDocument/2006/relationships/hyperlink" Target="http://zitgist.com/music/artist/7e04c3e4-977f-4a97-aab0-2e1a3407e456" TargetMode="External"/><Relationship Id="rId547" Type="http://schemas.openxmlformats.org/officeDocument/2006/relationships/hyperlink" Target="http://zitgist.com/music/track/ac141035-2b0e-4a2a-8e40-fe9366ff91f4" TargetMode="External"/><Relationship Id="rId754" Type="http://schemas.openxmlformats.org/officeDocument/2006/relationships/hyperlink" Target="http://zitgist.com/music/track/4ea5993a-baaa-4796-a35a-20640c5579fd" TargetMode="External"/><Relationship Id="rId961" Type="http://schemas.openxmlformats.org/officeDocument/2006/relationships/hyperlink" Target="http://zitgist.com/music/track/c44bf1f1-24fd-41a1-8814-cc8e755ed3eb" TargetMode="External"/><Relationship Id="rId1384" Type="http://schemas.openxmlformats.org/officeDocument/2006/relationships/hyperlink" Target="http://zitgist.com/music/artist/adb405f2-f5c3-442b-b12d-01ebc488f688" TargetMode="External"/><Relationship Id="rId1591" Type="http://schemas.openxmlformats.org/officeDocument/2006/relationships/hyperlink" Target="http://zitgist.com/music/record/8942561e-4563-4f6d-946d-d948f9733700" TargetMode="External"/><Relationship Id="rId1605" Type="http://schemas.openxmlformats.org/officeDocument/2006/relationships/hyperlink" Target="http://zitgist.com/music/record/5c7cd653-5cab-43cf-9969-a823c619048a" TargetMode="External"/><Relationship Id="rId90" Type="http://schemas.openxmlformats.org/officeDocument/2006/relationships/hyperlink" Target="http://zitgist.com/music/artist/7be6ab16-d188-4185-8923-d644b87bf201" TargetMode="External"/><Relationship Id="rId186" Type="http://schemas.openxmlformats.org/officeDocument/2006/relationships/hyperlink" Target="http://zitgist.com/music/artist/c9bc8d9e-05c8-4167-a3b0-0fd5434d4127" TargetMode="External"/><Relationship Id="rId393" Type="http://schemas.openxmlformats.org/officeDocument/2006/relationships/hyperlink" Target="http://zitgist.com/music/track/2002de40-be70-4875-9782-b8ce775bfb97" TargetMode="External"/><Relationship Id="rId407" Type="http://schemas.openxmlformats.org/officeDocument/2006/relationships/hyperlink" Target="http://zitgist.com/music/track/ad28a060-b4b6-401a-83b8-4a1cee16d99b" TargetMode="External"/><Relationship Id="rId614" Type="http://schemas.openxmlformats.org/officeDocument/2006/relationships/hyperlink" Target="http://zitgist.com/music/track/a0e820ce-0c9a-46df-81c6-9930526fee26" TargetMode="External"/><Relationship Id="rId821" Type="http://schemas.openxmlformats.org/officeDocument/2006/relationships/hyperlink" Target="http://zitgist.com/music/track/82d1189f-a7b8-4cf3-a27c-141905e0b00e" TargetMode="External"/><Relationship Id="rId1037" Type="http://schemas.openxmlformats.org/officeDocument/2006/relationships/hyperlink" Target="http://zitgist.com/music/track/7c4456c5-69ce-4437-b50f-01ad408889f0" TargetMode="External"/><Relationship Id="rId1244" Type="http://schemas.openxmlformats.org/officeDocument/2006/relationships/hyperlink" Target="http://zitgist.com/music/track/af145c21-a68a-4c98-b23a-1f6729772bd3" TargetMode="External"/><Relationship Id="rId1451" Type="http://schemas.openxmlformats.org/officeDocument/2006/relationships/hyperlink" Target="http://zitgist.com/music/record/2a1c08c0-c711-455c-b500-a2cc97df6ecf" TargetMode="External"/><Relationship Id="rId253" Type="http://schemas.openxmlformats.org/officeDocument/2006/relationships/hyperlink" Target="http://zitgist.com/music/artist/ca867c70-1f5f-4456-9888-70e97e14cb39" TargetMode="External"/><Relationship Id="rId460" Type="http://schemas.openxmlformats.org/officeDocument/2006/relationships/hyperlink" Target="http://zitgist.com/music/track/81d07cc5-dc08-43cc-8e4a-5bcce7ffc0b2" TargetMode="External"/><Relationship Id="rId698" Type="http://schemas.openxmlformats.org/officeDocument/2006/relationships/hyperlink" Target="http://zitgist.com/music/track/22d72aa5-a0d7-43e5-80a0-6b10963f394f" TargetMode="External"/><Relationship Id="rId919" Type="http://schemas.openxmlformats.org/officeDocument/2006/relationships/hyperlink" Target="http://zitgist.com/music/track/b9c55302-3888-4cdf-ab69-7f3fbdddbd4c" TargetMode="External"/><Relationship Id="rId1090" Type="http://schemas.openxmlformats.org/officeDocument/2006/relationships/hyperlink" Target="http://zitgist.com/music/track/f2d7a099-0b4d-4515-810a-026c7bb495d0" TargetMode="External"/><Relationship Id="rId1104" Type="http://schemas.openxmlformats.org/officeDocument/2006/relationships/hyperlink" Target="http://zitgist.com/music/track/94f36dea-a55d-4548-8a88-d24cb62f0dc6" TargetMode="External"/><Relationship Id="rId1311" Type="http://schemas.openxmlformats.org/officeDocument/2006/relationships/hyperlink" Target="http://zitgist.com/music/artist/a4d486bd-6020-4a36-9c7d-bf5ce174bcd1" TargetMode="External"/><Relationship Id="rId1549" Type="http://schemas.openxmlformats.org/officeDocument/2006/relationships/hyperlink" Target="http://zitgist.com/music/record/c8b9f993-c476-4ec7-947c-35cebe4f314c" TargetMode="External"/><Relationship Id="rId48" Type="http://schemas.openxmlformats.org/officeDocument/2006/relationships/hyperlink" Target="http://zitgist.com/music/artist/6471ceb0-cd85-401d-8486-89602359f165" TargetMode="External"/><Relationship Id="rId113" Type="http://schemas.openxmlformats.org/officeDocument/2006/relationships/hyperlink" Target="http://zitgist.com/music/artist/17e8e768-af5a-461a-868d-80da3e9220c8" TargetMode="External"/><Relationship Id="rId320" Type="http://schemas.openxmlformats.org/officeDocument/2006/relationships/hyperlink" Target="http://zitgist.com/music/record/0b622596-c102-4021-8464-0521a9117e45" TargetMode="External"/><Relationship Id="rId558" Type="http://schemas.openxmlformats.org/officeDocument/2006/relationships/hyperlink" Target="http://zitgist.com/music/track/17a653f2-7796-4d28-821c-2e92c56b27cf" TargetMode="External"/><Relationship Id="rId765" Type="http://schemas.openxmlformats.org/officeDocument/2006/relationships/hyperlink" Target="http://zitgist.com/music/track/ecf8a720-e959-4e4a-bb6b-a05ce5cf18e1" TargetMode="External"/><Relationship Id="rId972" Type="http://schemas.openxmlformats.org/officeDocument/2006/relationships/hyperlink" Target="http://zitgist.com/music/track/8368e686-1613-4965-8971-128af9bc8d1a" TargetMode="External"/><Relationship Id="rId1188" Type="http://schemas.openxmlformats.org/officeDocument/2006/relationships/hyperlink" Target="http://zitgist.com/music/track/bcb0df76-a2b1-454e-9172-ae018a1fe5fd" TargetMode="External"/><Relationship Id="rId1395" Type="http://schemas.openxmlformats.org/officeDocument/2006/relationships/hyperlink" Target="http://zitgist.com/music/artist/2eff1866-18c0-4e56-bd4f-9bf5a0e29a28" TargetMode="External"/><Relationship Id="rId1409" Type="http://schemas.openxmlformats.org/officeDocument/2006/relationships/hyperlink" Target="http://zitgist.com/music/artist/db147d97-f5cf-4e80-9e1a-08ddcb1d0bf8" TargetMode="External"/><Relationship Id="rId1616" Type="http://schemas.openxmlformats.org/officeDocument/2006/relationships/hyperlink" Target="http://zitgist.com/music/record/e2320c78-0840-481f-80fd-1a9da7019ba7" TargetMode="External"/><Relationship Id="rId197" Type="http://schemas.openxmlformats.org/officeDocument/2006/relationships/hyperlink" Target="http://zitgist.com/music/artist/2a5af0a5-a72c-49e6-8b60-d920c40a7451" TargetMode="External"/><Relationship Id="rId418" Type="http://schemas.openxmlformats.org/officeDocument/2006/relationships/hyperlink" Target="http://zitgist.com/music/track/d1761677-50e1-41d5-b012-862c7ff631dd" TargetMode="External"/><Relationship Id="rId625" Type="http://schemas.openxmlformats.org/officeDocument/2006/relationships/hyperlink" Target="http://zitgist.com/music/track/786bd712-225d-476a-8d3d-41dd3d5c4098" TargetMode="External"/><Relationship Id="rId832" Type="http://schemas.openxmlformats.org/officeDocument/2006/relationships/hyperlink" Target="http://zitgist.com/music/track/240deba2-68a0-46c1-b074-e1c731b2ebc3" TargetMode="External"/><Relationship Id="rId1048" Type="http://schemas.openxmlformats.org/officeDocument/2006/relationships/hyperlink" Target="http://zitgist.com/music/track/bd2b7365-f132-4664-98aa-e7e1d55cac3f" TargetMode="External"/><Relationship Id="rId1255" Type="http://schemas.openxmlformats.org/officeDocument/2006/relationships/hyperlink" Target="http://zitgist.com/music/track/034fd9d3-cfcd-412a-8ce4-8e5bf04fbd46" TargetMode="External"/><Relationship Id="rId1462" Type="http://schemas.openxmlformats.org/officeDocument/2006/relationships/hyperlink" Target="http://zitgist.com/music/record/e9a80e9a-bab9-4ea1-a8ea-2cbf180030d9" TargetMode="External"/><Relationship Id="rId264" Type="http://schemas.openxmlformats.org/officeDocument/2006/relationships/hyperlink" Target="http://zitgist.com/music/artist/19a3943b-19fb-4781-a585-afe9f46fd6d1" TargetMode="External"/><Relationship Id="rId471" Type="http://schemas.openxmlformats.org/officeDocument/2006/relationships/hyperlink" Target="http://zitgist.com/music/track/59176c9a-54fa-48b3-a12a-85f3f6a6bb2a" TargetMode="External"/><Relationship Id="rId1115" Type="http://schemas.openxmlformats.org/officeDocument/2006/relationships/hyperlink" Target="http://zitgist.com/music/track/156b700d-c9d2-485b-aed2-fc893857f829" TargetMode="External"/><Relationship Id="rId1322" Type="http://schemas.openxmlformats.org/officeDocument/2006/relationships/hyperlink" Target="http://zitgist.com/music/artist/266b9126-4a40-4b9b-b21e-422d72e64254" TargetMode="External"/><Relationship Id="rId59" Type="http://schemas.openxmlformats.org/officeDocument/2006/relationships/hyperlink" Target="http://zitgist.com/music/artist/dc29e3f0-6780-4c05-9d78-dc53fde09950" TargetMode="External"/><Relationship Id="rId124" Type="http://schemas.openxmlformats.org/officeDocument/2006/relationships/hyperlink" Target="http://zitgist.com/music/artist/acd47af2-052e-411e-9be3-464ace397ad6" TargetMode="External"/><Relationship Id="rId569" Type="http://schemas.openxmlformats.org/officeDocument/2006/relationships/hyperlink" Target="http://zitgist.com/music/track/4cec5cad-9dc4-40e9-a93e-90984c1b6a55" TargetMode="External"/><Relationship Id="rId776" Type="http://schemas.openxmlformats.org/officeDocument/2006/relationships/hyperlink" Target="http://zitgist.com/music/track/4d553080-b628-434d-ba19-bd2308328c28" TargetMode="External"/><Relationship Id="rId983" Type="http://schemas.openxmlformats.org/officeDocument/2006/relationships/hyperlink" Target="http://zitgist.com/music/track/46ca3201-6f99-48d2-bda2-20bdb3b3d67d" TargetMode="External"/><Relationship Id="rId1199" Type="http://schemas.openxmlformats.org/officeDocument/2006/relationships/hyperlink" Target="http://zitgist.com/music/track/10f270bc-47d6-494d-9d0e-3ffbb70202d0" TargetMode="External"/><Relationship Id="rId1627" Type="http://schemas.openxmlformats.org/officeDocument/2006/relationships/hyperlink" Target="http://zitgist.com/music/track/50ad2ee4-df77-4a99-a119-78c7a9467c0c" TargetMode="External"/><Relationship Id="rId331" Type="http://schemas.openxmlformats.org/officeDocument/2006/relationships/hyperlink" Target="http://zitgist.com/music/track/89ab2d20-b8d0-4bbf-b025-6f0d8d1817b2" TargetMode="External"/><Relationship Id="rId429" Type="http://schemas.openxmlformats.org/officeDocument/2006/relationships/hyperlink" Target="http://zitgist.com/music/track/b124ce8d-7a7f-4a46-9706-9ebeb2d6408d" TargetMode="External"/><Relationship Id="rId636" Type="http://schemas.openxmlformats.org/officeDocument/2006/relationships/hyperlink" Target="http://zitgist.com/music/track/865cde3b-7b2e-40bd-835e-789e4ea5fcd6" TargetMode="External"/><Relationship Id="rId1059" Type="http://schemas.openxmlformats.org/officeDocument/2006/relationships/hyperlink" Target="http://zitgist.com/music/track/fdf246cd-5078-4831-b672-fcaf94336ef7" TargetMode="External"/><Relationship Id="rId1266" Type="http://schemas.openxmlformats.org/officeDocument/2006/relationships/hyperlink" Target="http://zitgist.com/music/record/35d33139-e1b1-4ecf-bfaa-b46e0350beae" TargetMode="External"/><Relationship Id="rId1473" Type="http://schemas.openxmlformats.org/officeDocument/2006/relationships/hyperlink" Target="http://zitgist.com/music/record/881243f5-1630-43b7-8eb8-e0fa5eb10c4a" TargetMode="External"/><Relationship Id="rId843" Type="http://schemas.openxmlformats.org/officeDocument/2006/relationships/hyperlink" Target="http://zitgist.com/music/track/1e8b618a-ab92-428d-9af4-e91c4a232170" TargetMode="External"/><Relationship Id="rId1126" Type="http://schemas.openxmlformats.org/officeDocument/2006/relationships/hyperlink" Target="http://zitgist.com/music/track/1405145f-5cab-437e-bb20-e136157e339e" TargetMode="External"/><Relationship Id="rId275" Type="http://schemas.openxmlformats.org/officeDocument/2006/relationships/hyperlink" Target="http://zitgist.com/music/artist/6d797b95-2011-4859-91ab-9284d1e1f472" TargetMode="External"/><Relationship Id="rId482" Type="http://schemas.openxmlformats.org/officeDocument/2006/relationships/hyperlink" Target="http://zitgist.com/music/track/a0f820c2-aa71-4a17-804d-576694c3069e" TargetMode="External"/><Relationship Id="rId703" Type="http://schemas.openxmlformats.org/officeDocument/2006/relationships/hyperlink" Target="http://zitgist.com/music/track/3393eb56-e521-4b55-8b43-d447ca1bb68f" TargetMode="External"/><Relationship Id="rId910" Type="http://schemas.openxmlformats.org/officeDocument/2006/relationships/hyperlink" Target="http://zitgist.com/music/track/4ca5ca38-d8b9-4633-9589-db10e18cbbd4" TargetMode="External"/><Relationship Id="rId1333" Type="http://schemas.openxmlformats.org/officeDocument/2006/relationships/hyperlink" Target="http://zitgist.com/music/artist/7b5b8b1b-414b-44e8-862f-b1f20fcef5dc" TargetMode="External"/><Relationship Id="rId1540" Type="http://schemas.openxmlformats.org/officeDocument/2006/relationships/hyperlink" Target="http://zitgist.com/music/record/3e559fdd-0bc1-452a-90f6-ae71fb600d83" TargetMode="External"/><Relationship Id="rId1638" Type="http://schemas.openxmlformats.org/officeDocument/2006/relationships/hyperlink" Target="http://zitgist.com/music/track/3a09ae58-1e06-462e-8825-97784d2b9c8a" TargetMode="External"/><Relationship Id="rId135" Type="http://schemas.openxmlformats.org/officeDocument/2006/relationships/hyperlink" Target="http://zitgist.com/music/artist/12267ae8-1ead-42b3-a782-be915b2907d6" TargetMode="External"/><Relationship Id="rId342" Type="http://schemas.openxmlformats.org/officeDocument/2006/relationships/hyperlink" Target="http://zitgist.com/music/track/3f3e2ce0-c7f7-4781-ac05-920cc067befe" TargetMode="External"/><Relationship Id="rId787" Type="http://schemas.openxmlformats.org/officeDocument/2006/relationships/hyperlink" Target="http://zitgist.com/music/track/83eb97f6-0d21-4241-a828-5d7c4b2068c2" TargetMode="External"/><Relationship Id="rId994" Type="http://schemas.openxmlformats.org/officeDocument/2006/relationships/hyperlink" Target="http://zitgist.com/music/track/5ed3f1fa-5d4d-41aa-974e-a36b2cbba92e" TargetMode="External"/><Relationship Id="rId1400" Type="http://schemas.openxmlformats.org/officeDocument/2006/relationships/hyperlink" Target="http://zitgist.com/music/artist/9478e346-7c52-4780-9555-3d1577f0b905" TargetMode="External"/><Relationship Id="rId202" Type="http://schemas.openxmlformats.org/officeDocument/2006/relationships/hyperlink" Target="http://zitgist.com/music/artist/22415128-2a35-40d2-bb4c-121547e63dc8" TargetMode="External"/><Relationship Id="rId647" Type="http://schemas.openxmlformats.org/officeDocument/2006/relationships/hyperlink" Target="http://zitgist.com/music/track/c7bb9cb1-1a13-4e95-ade7-8eb92a6d385d" TargetMode="External"/><Relationship Id="rId854" Type="http://schemas.openxmlformats.org/officeDocument/2006/relationships/hyperlink" Target="http://zitgist.com/music/track/83b649ce-8e66-452f-a49c-0dfdc7b2c617" TargetMode="External"/><Relationship Id="rId1277" Type="http://schemas.openxmlformats.org/officeDocument/2006/relationships/hyperlink" Target="http://zitgist.com/music/record/eda8951e-d79c-4d7d-8a98-039af2a587ea" TargetMode="External"/><Relationship Id="rId1484" Type="http://schemas.openxmlformats.org/officeDocument/2006/relationships/hyperlink" Target="http://zitgist.com/music/record/52cedb7e-6bcf-439e-b30e-385e049b9e1b" TargetMode="External"/><Relationship Id="rId286" Type="http://schemas.openxmlformats.org/officeDocument/2006/relationships/hyperlink" Target="http://zitgist.com/music/record/48cf6a4e-4c61-4214-afe3-ed4e11d902c9" TargetMode="External"/><Relationship Id="rId493" Type="http://schemas.openxmlformats.org/officeDocument/2006/relationships/hyperlink" Target="http://zitgist.com/music/track/071187fa-b605-4d00-bcdc-7040313f5056" TargetMode="External"/><Relationship Id="rId507" Type="http://schemas.openxmlformats.org/officeDocument/2006/relationships/hyperlink" Target="http://zitgist.com/music/track/8e5fd620-677b-4744-83ab-05371d868fca" TargetMode="External"/><Relationship Id="rId714" Type="http://schemas.openxmlformats.org/officeDocument/2006/relationships/hyperlink" Target="http://zitgist.com/music/track/43eb4bc5-91c7-4707-8f0d-c2f8e9666b0b" TargetMode="External"/><Relationship Id="rId921" Type="http://schemas.openxmlformats.org/officeDocument/2006/relationships/hyperlink" Target="http://zitgist.com/music/track/9bbf1616-936b-4b28-9026-16d1f7240687" TargetMode="External"/><Relationship Id="rId1137" Type="http://schemas.openxmlformats.org/officeDocument/2006/relationships/hyperlink" Target="http://zitgist.com/music/track/e0871000-ab9e-4c55-8e90-53b48d9cbf84" TargetMode="External"/><Relationship Id="rId1344" Type="http://schemas.openxmlformats.org/officeDocument/2006/relationships/hyperlink" Target="http://zitgist.com/music/artist/a64ccd0f-e26c-4c0a-bb91-5d9ad1a2dc84" TargetMode="External"/><Relationship Id="rId1551" Type="http://schemas.openxmlformats.org/officeDocument/2006/relationships/hyperlink" Target="http://zitgist.com/music/record/3f4f58cf-56e5-48a0-9488-3c2b09a5a1ae" TargetMode="External"/><Relationship Id="rId50" Type="http://schemas.openxmlformats.org/officeDocument/2006/relationships/hyperlink" Target="http://zitgist.com/music/artist/179a88b1-a507-4305-a8d8-c3a8b9e47830" TargetMode="External"/><Relationship Id="rId146" Type="http://schemas.openxmlformats.org/officeDocument/2006/relationships/hyperlink" Target="http://zitgist.com/music/artist/dc9c9f62-1fca-4707-98e2-c24567771da1" TargetMode="External"/><Relationship Id="rId353" Type="http://schemas.openxmlformats.org/officeDocument/2006/relationships/hyperlink" Target="http://zitgist.com/music/track/41eb9d54-9edb-4516-ab1b-3e4095d0af28" TargetMode="External"/><Relationship Id="rId560" Type="http://schemas.openxmlformats.org/officeDocument/2006/relationships/hyperlink" Target="http://zitgist.com/music/track/11b0a82d-ef21-4c4a-ac47-5e42bed14965" TargetMode="External"/><Relationship Id="rId798" Type="http://schemas.openxmlformats.org/officeDocument/2006/relationships/hyperlink" Target="http://zitgist.com/music/track/555fbf73-fc23-44af-b47c-97fca3842753" TargetMode="External"/><Relationship Id="rId1190" Type="http://schemas.openxmlformats.org/officeDocument/2006/relationships/hyperlink" Target="http://zitgist.com/music/track/8be1870c-132f-4fc0-a1be-7ecf924a4718" TargetMode="External"/><Relationship Id="rId1204" Type="http://schemas.openxmlformats.org/officeDocument/2006/relationships/hyperlink" Target="http://zitgist.com/music/track/ae9dfeb3-4666-4ef5-a475-26affddbbdd4" TargetMode="External"/><Relationship Id="rId1411" Type="http://schemas.openxmlformats.org/officeDocument/2006/relationships/hyperlink" Target="http://zitgist.com/music/artist/9e2395ed-0ec9-4768-92e0-ee8bfd6d308c" TargetMode="External"/><Relationship Id="rId1649" Type="http://schemas.openxmlformats.org/officeDocument/2006/relationships/hyperlink" Target="http://zitgist.com/music/track/7271eff4-d31f-45e2-b5e0-5830e43a7d34" TargetMode="External"/><Relationship Id="rId213" Type="http://schemas.openxmlformats.org/officeDocument/2006/relationships/hyperlink" Target="http://zitgist.com/music/artist/a9f71845-dda9-4b45-8d19-883eaf794614" TargetMode="External"/><Relationship Id="rId420" Type="http://schemas.openxmlformats.org/officeDocument/2006/relationships/hyperlink" Target="http://zitgist.com/music/track/ab1102e1-a182-47ae-a9f1-777284999d1b" TargetMode="External"/><Relationship Id="rId658" Type="http://schemas.openxmlformats.org/officeDocument/2006/relationships/hyperlink" Target="http://zitgist.com/music/track/a3aeebd8-e446-4f81-b1b6-f887121e9b8d" TargetMode="External"/><Relationship Id="rId865" Type="http://schemas.openxmlformats.org/officeDocument/2006/relationships/hyperlink" Target="http://zitgist.com/music/track/55e0e457-b27d-42ea-bafb-5d273cc5f288" TargetMode="External"/><Relationship Id="rId1050" Type="http://schemas.openxmlformats.org/officeDocument/2006/relationships/hyperlink" Target="http://zitgist.com/music/track/83c522c4-9b97-4215-acf4-6d2e4ce0d564" TargetMode="External"/><Relationship Id="rId1288" Type="http://schemas.openxmlformats.org/officeDocument/2006/relationships/hyperlink" Target="http://zitgist.com/music/record/394fa39c-231c-49de-845a-1e3d2a99266e" TargetMode="External"/><Relationship Id="rId1495" Type="http://schemas.openxmlformats.org/officeDocument/2006/relationships/hyperlink" Target="http://zitgist.com/music/record/375dc189-9598-4c89-8ae4-4f609a812b3e" TargetMode="External"/><Relationship Id="rId1509" Type="http://schemas.openxmlformats.org/officeDocument/2006/relationships/hyperlink" Target="http://zitgist.com/music/record/761c35e1-c1dd-4acc-adae-52a3cd4688da" TargetMode="External"/><Relationship Id="rId297" Type="http://schemas.openxmlformats.org/officeDocument/2006/relationships/hyperlink" Target="http://zitgist.com/music/artist/0383dadf-2a4e-4d10-a46a-e9e041da8eb3" TargetMode="External"/><Relationship Id="rId518" Type="http://schemas.openxmlformats.org/officeDocument/2006/relationships/hyperlink" Target="http://zitgist.com/music/track/3a8b8df6-9463-4377-9736-b86bde4db43b" TargetMode="External"/><Relationship Id="rId725" Type="http://schemas.openxmlformats.org/officeDocument/2006/relationships/hyperlink" Target="http://zitgist.com/music/track/cb52208e-6b08-4dbe-a6c3-91fd9c498180" TargetMode="External"/><Relationship Id="rId932" Type="http://schemas.openxmlformats.org/officeDocument/2006/relationships/hyperlink" Target="http://zitgist.com/music/track/dfb34b52-1c8d-4bc1-a400-04376754a137" TargetMode="External"/><Relationship Id="rId1148" Type="http://schemas.openxmlformats.org/officeDocument/2006/relationships/hyperlink" Target="http://zitgist.com/music/track/660fe283-c20f-4696-9fda-a1eca17b6597" TargetMode="External"/><Relationship Id="rId1355" Type="http://schemas.openxmlformats.org/officeDocument/2006/relationships/hyperlink" Target="http://zitgist.com/music/artist/81d369a7-5030-41df-98eb-b1b815c9f656" TargetMode="External"/><Relationship Id="rId1562" Type="http://schemas.openxmlformats.org/officeDocument/2006/relationships/hyperlink" Target="http://zitgist.com/music/record/cb5103b7-929a-41a7-8aca-68b008d267d7" TargetMode="External"/><Relationship Id="rId157" Type="http://schemas.openxmlformats.org/officeDocument/2006/relationships/hyperlink" Target="http://zitgist.com/music/artist/e49fa9df-fcd9-4f62-90a1-d0ae9ae5e9e6" TargetMode="External"/><Relationship Id="rId364" Type="http://schemas.openxmlformats.org/officeDocument/2006/relationships/hyperlink" Target="http://zitgist.com/music/track/29590001-a7d6-4bfd-94ee-1f23ed63f1e6" TargetMode="External"/><Relationship Id="rId1008" Type="http://schemas.openxmlformats.org/officeDocument/2006/relationships/hyperlink" Target="http://zitgist.com/music/track/df386425-ec2d-4b47-a183-ccbb29f5693d" TargetMode="External"/><Relationship Id="rId1215" Type="http://schemas.openxmlformats.org/officeDocument/2006/relationships/hyperlink" Target="http://zitgist.com/music/track/00b67753-9371-47b9-853c-4c0f3a98568f" TargetMode="External"/><Relationship Id="rId1422" Type="http://schemas.openxmlformats.org/officeDocument/2006/relationships/hyperlink" Target="http://zitgist.com/music/artist/87b816f9-749b-42b2-9670-5d3a503bd9e9" TargetMode="External"/><Relationship Id="rId61" Type="http://schemas.openxmlformats.org/officeDocument/2006/relationships/hyperlink" Target="http://zitgist.com/music/artist/173026d9-7e4a-410e-aeaa-216bd504b96d" TargetMode="External"/><Relationship Id="rId571" Type="http://schemas.openxmlformats.org/officeDocument/2006/relationships/hyperlink" Target="http://zitgist.com/music/track/88f5783c-56df-4b2b-9001-00c752767e71" TargetMode="External"/><Relationship Id="rId669" Type="http://schemas.openxmlformats.org/officeDocument/2006/relationships/hyperlink" Target="http://zitgist.com/music/track/0e0ae341-df29-4592-b01a-65ba9a9758ee" TargetMode="External"/><Relationship Id="rId876" Type="http://schemas.openxmlformats.org/officeDocument/2006/relationships/hyperlink" Target="http://zitgist.com/music/track/91dad777-4b20-426c-915e-c00825c068a9" TargetMode="External"/><Relationship Id="rId1299" Type="http://schemas.openxmlformats.org/officeDocument/2006/relationships/hyperlink" Target="http://zitgist.com/music/track/52929a64-6a7f-4c1e-9f2a-30782665fbb9" TargetMode="External"/><Relationship Id="rId19" Type="http://schemas.openxmlformats.org/officeDocument/2006/relationships/hyperlink" Target="http://zitgist.com/music/artist/054fd7ec-386d-40e3-af5b-d10d0d02d645" TargetMode="External"/><Relationship Id="rId224" Type="http://schemas.openxmlformats.org/officeDocument/2006/relationships/hyperlink" Target="http://zitgist.com/music/artist/2f3b2dd6-b2a8-4c8b-ae18-329215750dbe" TargetMode="External"/><Relationship Id="rId431" Type="http://schemas.openxmlformats.org/officeDocument/2006/relationships/hyperlink" Target="http://zitgist.com/music/track/a9178fdd-eb7c-41b2-a0e4-a5a085d5140a" TargetMode="External"/><Relationship Id="rId529" Type="http://schemas.openxmlformats.org/officeDocument/2006/relationships/hyperlink" Target="http://zitgist.com/music/track/d8f0d9e1-703a-430d-8b30-367f55df15dd" TargetMode="External"/><Relationship Id="rId736" Type="http://schemas.openxmlformats.org/officeDocument/2006/relationships/hyperlink" Target="http://zitgist.com/music/track/b0f1cf23-be11-4d1b-968d-3fefeae3d25c" TargetMode="External"/><Relationship Id="rId1061" Type="http://schemas.openxmlformats.org/officeDocument/2006/relationships/hyperlink" Target="http://zitgist.com/music/track/f35aa4a1-2f11-487f-a3b9-26dd292082d5" TargetMode="External"/><Relationship Id="rId1159" Type="http://schemas.openxmlformats.org/officeDocument/2006/relationships/hyperlink" Target="http://zitgist.com/music/track/65094a59-b471-4af7-b535-bbe00f18cb43" TargetMode="External"/><Relationship Id="rId1366" Type="http://schemas.openxmlformats.org/officeDocument/2006/relationships/hyperlink" Target="http://zitgist.com/music/artist/4fdedd12-81a7-4ae9-a055-fd4eecd745c0" TargetMode="External"/><Relationship Id="rId168" Type="http://schemas.openxmlformats.org/officeDocument/2006/relationships/hyperlink" Target="http://zitgist.com/music/artist/cab669b5-5eed-49dd-a362-78c19d982604" TargetMode="External"/><Relationship Id="rId943" Type="http://schemas.openxmlformats.org/officeDocument/2006/relationships/hyperlink" Target="http://zitgist.com/music/track/b84bd864-38ed-4d7e-8a84-48f99539a39e" TargetMode="External"/><Relationship Id="rId1019" Type="http://schemas.openxmlformats.org/officeDocument/2006/relationships/hyperlink" Target="http://zitgist.com/music/track/ac41c36e-5912-4b95-8b05-1d5a21a9f676" TargetMode="External"/><Relationship Id="rId1573" Type="http://schemas.openxmlformats.org/officeDocument/2006/relationships/hyperlink" Target="http://zitgist.com/music/artist/2f9ecbed-27be-40e6-abca-6de49d50299e" TargetMode="External"/><Relationship Id="rId72" Type="http://schemas.openxmlformats.org/officeDocument/2006/relationships/hyperlink" Target="http://zitgist.com/music/artist/63bdc80f-6140-4d17-9d65-c68a31fa22ee" TargetMode="External"/><Relationship Id="rId375" Type="http://schemas.openxmlformats.org/officeDocument/2006/relationships/hyperlink" Target="http://zitgist.com/music/track/579dc9b7-0d96-4375-be67-3e29b1a52767" TargetMode="External"/><Relationship Id="rId582" Type="http://schemas.openxmlformats.org/officeDocument/2006/relationships/hyperlink" Target="http://zitgist.com/music/track/a6392cde-531d-44fd-bc54-977d119d99fe" TargetMode="External"/><Relationship Id="rId803" Type="http://schemas.openxmlformats.org/officeDocument/2006/relationships/hyperlink" Target="http://zitgist.com/music/track/9406755a-fc36-4d6a-bc23-a698221c49e4" TargetMode="External"/><Relationship Id="rId1226" Type="http://schemas.openxmlformats.org/officeDocument/2006/relationships/hyperlink" Target="http://zitgist.com/music/track/2ac03b61-f7d1-46f8-a5ee-5671850efe7b" TargetMode="External"/><Relationship Id="rId1433" Type="http://schemas.openxmlformats.org/officeDocument/2006/relationships/hyperlink" Target="http://zitgist.com/music/record/9b655f72-69c5-4d0f-a9f9-736573945664" TargetMode="External"/><Relationship Id="rId1640" Type="http://schemas.openxmlformats.org/officeDocument/2006/relationships/hyperlink" Target="http://zitgist.com/music/track/3d602fcc-c749-4de1-9db1-c82360a4879a" TargetMode="External"/><Relationship Id="rId3" Type="http://schemas.openxmlformats.org/officeDocument/2006/relationships/hyperlink" Target="http://zitgist.com/music/record/a4e86ccf-803f-4131-861c-11f11b713bc6" TargetMode="External"/><Relationship Id="rId235" Type="http://schemas.openxmlformats.org/officeDocument/2006/relationships/hyperlink" Target="http://zitgist.com/music/artist/f7eac709-a950-4a63-8d8d-c2eea5da804a" TargetMode="External"/><Relationship Id="rId442" Type="http://schemas.openxmlformats.org/officeDocument/2006/relationships/hyperlink" Target="http://zitgist.com/music/track/f2fcc91b-4be0-4e21-8a93-52cbfd588a12" TargetMode="External"/><Relationship Id="rId887" Type="http://schemas.openxmlformats.org/officeDocument/2006/relationships/hyperlink" Target="http://zitgist.com/music/track/857300c2-dcf3-464d-b61f-3c90a70a5f4c" TargetMode="External"/><Relationship Id="rId1072" Type="http://schemas.openxmlformats.org/officeDocument/2006/relationships/hyperlink" Target="http://zitgist.com/music/track/083e56ef-3f0c-4816-aa41-f1fd8a0b63fc" TargetMode="External"/><Relationship Id="rId1500" Type="http://schemas.openxmlformats.org/officeDocument/2006/relationships/hyperlink" Target="http://zitgist.com/music/record/2f311a8e-ca12-4c7a-a212-a652b7871ab4" TargetMode="External"/><Relationship Id="rId302" Type="http://schemas.openxmlformats.org/officeDocument/2006/relationships/hyperlink" Target="http://zitgist.com/music/artist/29542149-a818-4167-aa91-439adc9d61f5" TargetMode="External"/><Relationship Id="rId747" Type="http://schemas.openxmlformats.org/officeDocument/2006/relationships/hyperlink" Target="http://zitgist.com/music/track/bda5f79d-3fb7-4ea0-bbcb-2211c42d4371" TargetMode="External"/><Relationship Id="rId954" Type="http://schemas.openxmlformats.org/officeDocument/2006/relationships/hyperlink" Target="http://zitgist.com/music/track/c701c08a-bfb4-4a85-9f8d-8a2a9d1b8afd" TargetMode="External"/><Relationship Id="rId1377" Type="http://schemas.openxmlformats.org/officeDocument/2006/relationships/hyperlink" Target="http://zitgist.com/music/artist/352a8430-2b9a-4c60-9512-72415eaa055e" TargetMode="External"/><Relationship Id="rId1584" Type="http://schemas.openxmlformats.org/officeDocument/2006/relationships/hyperlink" Target="http://zitgist.com/music/record/a6a132cc-5081-4026-bc9c-0f8f7046776c" TargetMode="External"/><Relationship Id="rId83" Type="http://schemas.openxmlformats.org/officeDocument/2006/relationships/hyperlink" Target="http://zitgist.com/music/artist/95858611-358d-430f-a90e-1c87f362933c" TargetMode="External"/><Relationship Id="rId179" Type="http://schemas.openxmlformats.org/officeDocument/2006/relationships/hyperlink" Target="http://zitgist.com/music/artist/b4606139-446f-4aa9-a2c0-d3bc426bc2a9" TargetMode="External"/><Relationship Id="rId386" Type="http://schemas.openxmlformats.org/officeDocument/2006/relationships/hyperlink" Target="http://zitgist.com/music/track/62a29a18-a8f2-4d38-8d10-9a8d7924efe2" TargetMode="External"/><Relationship Id="rId593" Type="http://schemas.openxmlformats.org/officeDocument/2006/relationships/hyperlink" Target="http://zitgist.com/music/track/2c856258-a7e2-4d27-9f80-7b8a21dfd42c" TargetMode="External"/><Relationship Id="rId607" Type="http://schemas.openxmlformats.org/officeDocument/2006/relationships/hyperlink" Target="http://zitgist.com/music/track/463d9ef9-98c3-4b4b-91a9-01d23cdc7110" TargetMode="External"/><Relationship Id="rId814" Type="http://schemas.openxmlformats.org/officeDocument/2006/relationships/hyperlink" Target="http://zitgist.com/music/track/3347683e-ca7f-4ad4-a306-5f1d16bec9fb" TargetMode="External"/><Relationship Id="rId1237" Type="http://schemas.openxmlformats.org/officeDocument/2006/relationships/hyperlink" Target="http://zitgist.com/music/track/732c5262-fbb2-431e-ad90-2b6e0f6428c2" TargetMode="External"/><Relationship Id="rId1444" Type="http://schemas.openxmlformats.org/officeDocument/2006/relationships/hyperlink" Target="http://zitgist.com/music/record/8e69581e-e54a-4142-ba8a-6fba8783b912" TargetMode="External"/><Relationship Id="rId1651" Type="http://schemas.openxmlformats.org/officeDocument/2006/relationships/hyperlink" Target="http://zitgist.com/music/track/09448c9d-36f3-4eb0-8730-8b1b3aea5608" TargetMode="External"/><Relationship Id="rId246" Type="http://schemas.openxmlformats.org/officeDocument/2006/relationships/hyperlink" Target="http://zitgist.com/music/artist/79239441-bfd5-4981-a70c-55c3f15c1287" TargetMode="External"/><Relationship Id="rId453" Type="http://schemas.openxmlformats.org/officeDocument/2006/relationships/hyperlink" Target="http://zitgist.com/music/track/45ae46e8-5b61-45d0-a356-68124acbf8c7" TargetMode="External"/><Relationship Id="rId660" Type="http://schemas.openxmlformats.org/officeDocument/2006/relationships/hyperlink" Target="http://zitgist.com/music/track/1572e5da-b0b7-44d0-9a71-cce2e995f7ff" TargetMode="External"/><Relationship Id="rId898" Type="http://schemas.openxmlformats.org/officeDocument/2006/relationships/hyperlink" Target="http://zitgist.com/music/track/9ce062b5-dcdb-4c84-931b-201e9d0806e7" TargetMode="External"/><Relationship Id="rId1083" Type="http://schemas.openxmlformats.org/officeDocument/2006/relationships/hyperlink" Target="http://zitgist.com/music/track/ad04b256-207b-49fe-8824-6566dcdd6530" TargetMode="External"/><Relationship Id="rId1290" Type="http://schemas.openxmlformats.org/officeDocument/2006/relationships/hyperlink" Target="http://zitgist.com/music/record/9c038eb1-6ec7-4732-8c66-54e4b085bd3d" TargetMode="External"/><Relationship Id="rId1304" Type="http://schemas.openxmlformats.org/officeDocument/2006/relationships/hyperlink" Target="http://zitgist.com/music/track/86e7b87d-6242-41fc-bdf8-7b3b0a082673" TargetMode="External"/><Relationship Id="rId1511" Type="http://schemas.openxmlformats.org/officeDocument/2006/relationships/hyperlink" Target="http://zitgist.com/music/record/bd91c5e8-fd77-4783-b889-97354aa93c1e" TargetMode="External"/><Relationship Id="rId106" Type="http://schemas.openxmlformats.org/officeDocument/2006/relationships/hyperlink" Target="http://zitgist.com/music/artist/24031ce6-b5cd-4177-b0ce-39ea766551da" TargetMode="External"/><Relationship Id="rId313" Type="http://schemas.openxmlformats.org/officeDocument/2006/relationships/hyperlink" Target="http://zitgist.com/music/record/75db269a-64f1-410d-9e07-06d9aa8ff6d8" TargetMode="External"/><Relationship Id="rId758" Type="http://schemas.openxmlformats.org/officeDocument/2006/relationships/hyperlink" Target="http://zitgist.com/music/track/bd40412c-8386-4951-bcbe-226aeec5cf55" TargetMode="External"/><Relationship Id="rId965" Type="http://schemas.openxmlformats.org/officeDocument/2006/relationships/hyperlink" Target="http://zitgist.com/music/track/05d6bf02-4ce5-4650-b6c1-420c7e93bbaf" TargetMode="External"/><Relationship Id="rId1150" Type="http://schemas.openxmlformats.org/officeDocument/2006/relationships/hyperlink" Target="http://zitgist.com/music/track/a1015add-40ba-4c26-a3cf-1cd3de37188e" TargetMode="External"/><Relationship Id="rId1388" Type="http://schemas.openxmlformats.org/officeDocument/2006/relationships/hyperlink" Target="http://zitgist.com/music/artist/b8504843-eca9-49e9-ae94-f44995bd1afe" TargetMode="External"/><Relationship Id="rId1595" Type="http://schemas.openxmlformats.org/officeDocument/2006/relationships/hyperlink" Target="http://zitgist.com/music/record/3bc40518-4091-4605-a386-acbb1d68cf53" TargetMode="External"/><Relationship Id="rId1609" Type="http://schemas.openxmlformats.org/officeDocument/2006/relationships/hyperlink" Target="http://zitgist.com/music/record/011dd451-1910-4ab5-b83f-63f65f6c9dcc" TargetMode="External"/><Relationship Id="rId10" Type="http://schemas.openxmlformats.org/officeDocument/2006/relationships/hyperlink" Target="http://zitgist.com/music/artist/10ffdae6-9e9c-4046-b8e3-f2ac527770c9" TargetMode="External"/><Relationship Id="rId94" Type="http://schemas.openxmlformats.org/officeDocument/2006/relationships/hyperlink" Target="http://zitgist.com/music/artist/7eb0969b-3750-4f2b-8a2d-6773832ac41e" TargetMode="External"/><Relationship Id="rId397" Type="http://schemas.openxmlformats.org/officeDocument/2006/relationships/hyperlink" Target="http://zitgist.com/music/track/69f1696d-9321-4ffd-938c-9932f6ead1e8" TargetMode="External"/><Relationship Id="rId520" Type="http://schemas.openxmlformats.org/officeDocument/2006/relationships/hyperlink" Target="http://zitgist.com/music/track/cf57b147-1373-4648-9857-7162d7967ac7" TargetMode="External"/><Relationship Id="rId618" Type="http://schemas.openxmlformats.org/officeDocument/2006/relationships/hyperlink" Target="http://zitgist.com/music/track/8b709f35-1ae0-4656-ac68-dafe9ae72ea1" TargetMode="External"/><Relationship Id="rId825" Type="http://schemas.openxmlformats.org/officeDocument/2006/relationships/hyperlink" Target="http://zitgist.com/music/track/cbad8361-4e42-4834-be5a-9f5fc4aafcd5" TargetMode="External"/><Relationship Id="rId1248" Type="http://schemas.openxmlformats.org/officeDocument/2006/relationships/hyperlink" Target="http://zitgist.com/music/track/f9500a74-e731-4584-91ae-9cebcdf4a576" TargetMode="External"/><Relationship Id="rId1455" Type="http://schemas.openxmlformats.org/officeDocument/2006/relationships/hyperlink" Target="http://zitgist.com/music/record/8a6061ec-b632-4e26-a3df-9f2f48b719cf" TargetMode="External"/><Relationship Id="rId257" Type="http://schemas.openxmlformats.org/officeDocument/2006/relationships/hyperlink" Target="http://zitgist.com/music/artist/8aa5b65a-5b3c-4029-92bf-47a544356934" TargetMode="External"/><Relationship Id="rId464" Type="http://schemas.openxmlformats.org/officeDocument/2006/relationships/hyperlink" Target="http://zitgist.com/music/track/89cd33d6-25cb-4c78-a863-6f26a2e7cdad" TargetMode="External"/><Relationship Id="rId1010" Type="http://schemas.openxmlformats.org/officeDocument/2006/relationships/hyperlink" Target="http://zitgist.com/music/track/dc279f2a-6006-4218-9bf2-1dfb1bb4af3a" TargetMode="External"/><Relationship Id="rId1094" Type="http://schemas.openxmlformats.org/officeDocument/2006/relationships/hyperlink" Target="http://zitgist.com/music/track/c1a4303b-dd09-40f9-bf27-17e3487b128e" TargetMode="External"/><Relationship Id="rId1108" Type="http://schemas.openxmlformats.org/officeDocument/2006/relationships/hyperlink" Target="http://zitgist.com/music/track/34095294-7185-46ba-949d-0451920c67a9" TargetMode="External"/><Relationship Id="rId1315" Type="http://schemas.openxmlformats.org/officeDocument/2006/relationships/hyperlink" Target="http://zitgist.com/music/artist/e28251da-eab6-4bda-9227-40daa4750295" TargetMode="External"/><Relationship Id="rId117" Type="http://schemas.openxmlformats.org/officeDocument/2006/relationships/hyperlink" Target="http://zitgist.com/music/artist/69d96bec-544b-45d0-a5b1-a1a3ac3c09fa" TargetMode="External"/><Relationship Id="rId671" Type="http://schemas.openxmlformats.org/officeDocument/2006/relationships/hyperlink" Target="http://zitgist.com/music/track/f34f3863-e62f-4e36-a53f-9444c5c49372" TargetMode="External"/><Relationship Id="rId769" Type="http://schemas.openxmlformats.org/officeDocument/2006/relationships/hyperlink" Target="http://zitgist.com/music/track/cd8a1849-48ed-4dac-948c-dcdda72dd381" TargetMode="External"/><Relationship Id="rId976" Type="http://schemas.openxmlformats.org/officeDocument/2006/relationships/hyperlink" Target="http://zitgist.com/music/track/6a67585e-add8-467c-b26e-62910c2915c5" TargetMode="External"/><Relationship Id="rId1399" Type="http://schemas.openxmlformats.org/officeDocument/2006/relationships/hyperlink" Target="http://zitgist.com/music/artist/2f9ecbed-27be-40e6-abca-6de49d50299e" TargetMode="External"/><Relationship Id="rId324" Type="http://schemas.openxmlformats.org/officeDocument/2006/relationships/hyperlink" Target="http://zitgist.com/music/track/51dea4f2-80cd-493d-b4a7-b8a7c9086adb" TargetMode="External"/><Relationship Id="rId531" Type="http://schemas.openxmlformats.org/officeDocument/2006/relationships/hyperlink" Target="http://zitgist.com/music/track/10a4cf33-51ea-4c5f-98d1-f10ebed4f130" TargetMode="External"/><Relationship Id="rId629" Type="http://schemas.openxmlformats.org/officeDocument/2006/relationships/hyperlink" Target="http://zitgist.com/music/track/c8c1d9dc-99e3-4264-afbb-ba2b6f3aea76" TargetMode="External"/><Relationship Id="rId1161" Type="http://schemas.openxmlformats.org/officeDocument/2006/relationships/hyperlink" Target="http://zitgist.com/music/track/dee30dfb-8140-4ac7-aaaa-bc59c5508306" TargetMode="External"/><Relationship Id="rId1259" Type="http://schemas.openxmlformats.org/officeDocument/2006/relationships/hyperlink" Target="http://zitgist.com/music/record/8cb01654-34b5-409c-9217-33e1782bd433" TargetMode="External"/><Relationship Id="rId1466" Type="http://schemas.openxmlformats.org/officeDocument/2006/relationships/hyperlink" Target="http://zitgist.com/music/record/cf7d8ccd-784f-4dba-a1c8-431ae9050531" TargetMode="External"/><Relationship Id="rId836" Type="http://schemas.openxmlformats.org/officeDocument/2006/relationships/hyperlink" Target="http://zitgist.com/music/track/2755a0e0-00b8-4434-a2d0-d96c96a5724e" TargetMode="External"/><Relationship Id="rId1021" Type="http://schemas.openxmlformats.org/officeDocument/2006/relationships/hyperlink" Target="http://zitgist.com/music/track/91c70db0-0a89-466a-b08c-2acecfc62ebb" TargetMode="External"/><Relationship Id="rId1119" Type="http://schemas.openxmlformats.org/officeDocument/2006/relationships/hyperlink" Target="http://zitgist.com/music/track/b2e282a0-5615-4dab-8856-e95661c62245" TargetMode="External"/><Relationship Id="rId903" Type="http://schemas.openxmlformats.org/officeDocument/2006/relationships/hyperlink" Target="http://zitgist.com/music/track/2eb18a83-3a06-4c46-8a69-fb93daec3ec4" TargetMode="External"/><Relationship Id="rId1326" Type="http://schemas.openxmlformats.org/officeDocument/2006/relationships/hyperlink" Target="http://zitgist.com/music/artist/6ba7dd48-a5fe-46a3-947a-057919dbe989" TargetMode="External"/><Relationship Id="rId1533" Type="http://schemas.openxmlformats.org/officeDocument/2006/relationships/hyperlink" Target="http://zitgist.com/music/record/9df2fd73-95dc-4b96-ab76-d5fd1f69af68" TargetMode="External"/><Relationship Id="rId32" Type="http://schemas.openxmlformats.org/officeDocument/2006/relationships/hyperlink" Target="http://zitgist.com/music/artist/3e9987b8-26e3-42ab-b6c1-ff7c6049d5be" TargetMode="External"/><Relationship Id="rId1600" Type="http://schemas.openxmlformats.org/officeDocument/2006/relationships/hyperlink" Target="http://zitgist.com/music/artist/80a4ee1b-e3e0-46c4-be17-af62c8755af7" TargetMode="External"/><Relationship Id="rId181" Type="http://schemas.openxmlformats.org/officeDocument/2006/relationships/hyperlink" Target="http://zitgist.com/music/artist/e593ebcd-e067-4f1d-9a34-57079c54b297" TargetMode="External"/><Relationship Id="rId279" Type="http://schemas.openxmlformats.org/officeDocument/2006/relationships/hyperlink" Target="http://zitgist.com/music/record/7c360f0a-1378-4a72-a823-9b5005bb25d8" TargetMode="External"/><Relationship Id="rId486" Type="http://schemas.openxmlformats.org/officeDocument/2006/relationships/hyperlink" Target="http://zitgist.com/music/track/c540fcaa-3a75-43ea-bc07-380c23394ace" TargetMode="External"/><Relationship Id="rId693" Type="http://schemas.openxmlformats.org/officeDocument/2006/relationships/hyperlink" Target="http://zitgist.com/music/track/3b6a18d0-76d8-428c-921b-66e3cdab7df0" TargetMode="External"/><Relationship Id="rId139" Type="http://schemas.openxmlformats.org/officeDocument/2006/relationships/hyperlink" Target="http://zitgist.com/music/artist/c40f804b-e46a-44f2-aa5b-f5f1405d65e4" TargetMode="External"/><Relationship Id="rId346" Type="http://schemas.openxmlformats.org/officeDocument/2006/relationships/hyperlink" Target="http://zitgist.com/music/track/e06ce3b6-50eb-4383-a10f-0d28e8e75a9c" TargetMode="External"/><Relationship Id="rId553" Type="http://schemas.openxmlformats.org/officeDocument/2006/relationships/hyperlink" Target="http://zitgist.com/music/track/c0767105-2fe5-4ec2-b9a1-55db2bb1d6ce" TargetMode="External"/><Relationship Id="rId760" Type="http://schemas.openxmlformats.org/officeDocument/2006/relationships/hyperlink" Target="http://zitgist.com/music/track/e444f505-f769-4536-b053-1f435b786595" TargetMode="External"/><Relationship Id="rId998" Type="http://schemas.openxmlformats.org/officeDocument/2006/relationships/hyperlink" Target="http://zitgist.com/music/track/8afd6d70-d368-4b78-be1f-ec3e300666e0" TargetMode="External"/><Relationship Id="rId1183" Type="http://schemas.openxmlformats.org/officeDocument/2006/relationships/hyperlink" Target="http://zitgist.com/music/track/c05378a6-6045-49ec-ac8d-451f1087ae06" TargetMode="External"/><Relationship Id="rId1390" Type="http://schemas.openxmlformats.org/officeDocument/2006/relationships/hyperlink" Target="http://zitgist.com/music/artist/e28c0b26-3bdb-45dc-b4f5-f309c7c35ec4" TargetMode="External"/><Relationship Id="rId206" Type="http://schemas.openxmlformats.org/officeDocument/2006/relationships/hyperlink" Target="http://zitgist.com/music/artist/8d881188-aed8-45b3-8a46-85addcea0717" TargetMode="External"/><Relationship Id="rId413" Type="http://schemas.openxmlformats.org/officeDocument/2006/relationships/hyperlink" Target="http://zitgist.com/music/track/03299f1f-c9b7-48d1-a04d-55ce8b4e51ff" TargetMode="External"/><Relationship Id="rId858" Type="http://schemas.openxmlformats.org/officeDocument/2006/relationships/hyperlink" Target="http://zitgist.com/music/track/8ce92c62-dce9-4b75-8c63-e1bce2176464" TargetMode="External"/><Relationship Id="rId1043" Type="http://schemas.openxmlformats.org/officeDocument/2006/relationships/hyperlink" Target="http://zitgist.com/music/track/60301e22-61bb-4954-9640-44a369ed722a" TargetMode="External"/><Relationship Id="rId1488" Type="http://schemas.openxmlformats.org/officeDocument/2006/relationships/hyperlink" Target="http://zitgist.com/music/record/b1c908a7-792a-4212-b87d-c72704da293d" TargetMode="External"/><Relationship Id="rId620" Type="http://schemas.openxmlformats.org/officeDocument/2006/relationships/hyperlink" Target="http://zitgist.com/music/track/0bcee2bf-d0f9-469a-b487-ef5372e4481b" TargetMode="External"/><Relationship Id="rId718" Type="http://schemas.openxmlformats.org/officeDocument/2006/relationships/hyperlink" Target="http://zitgist.com/music/track/71c892e7-d74a-4178-b117-c535e97c71b2" TargetMode="External"/><Relationship Id="rId925" Type="http://schemas.openxmlformats.org/officeDocument/2006/relationships/hyperlink" Target="http://zitgist.com/music/track/1b9d6698-7927-4fa7-a08e-005c62aadb27" TargetMode="External"/><Relationship Id="rId1250" Type="http://schemas.openxmlformats.org/officeDocument/2006/relationships/hyperlink" Target="http://zitgist.com/music/track/1744d269-2f66-48b8-aeec-c856e8dca283" TargetMode="External"/><Relationship Id="rId1348" Type="http://schemas.openxmlformats.org/officeDocument/2006/relationships/hyperlink" Target="http://zitgist.com/music/artist/351d8bdf-33a1-45e2-8c04-c85fad20da55" TargetMode="External"/><Relationship Id="rId1555" Type="http://schemas.openxmlformats.org/officeDocument/2006/relationships/hyperlink" Target="http://zitgist.com/music/artist/ba550d0e-adac-4864-b88b-407cab5e76af" TargetMode="External"/><Relationship Id="rId1110" Type="http://schemas.openxmlformats.org/officeDocument/2006/relationships/hyperlink" Target="http://zitgist.com/music/track/b40451cd-bdf6-47c1-8add-003b63188cdd" TargetMode="External"/><Relationship Id="rId1208" Type="http://schemas.openxmlformats.org/officeDocument/2006/relationships/hyperlink" Target="http://zitgist.com/music/track/0fa9cab4-8451-48c4-bd19-3e75b6ad08a1" TargetMode="External"/><Relationship Id="rId1415" Type="http://schemas.openxmlformats.org/officeDocument/2006/relationships/hyperlink" Target="http://zitgist.com/music/artist/3fb55c03-3ad9-4341-8d0b-7c4c49aefca0" TargetMode="External"/><Relationship Id="rId54" Type="http://schemas.openxmlformats.org/officeDocument/2006/relationships/hyperlink" Target="http://zitgist.com/music/artist/adffa0bb-8e63-45d2-91d9-f0075462792a" TargetMode="External"/><Relationship Id="rId1622" Type="http://schemas.openxmlformats.org/officeDocument/2006/relationships/hyperlink" Target="http://zitgist.com/music/track/411e04f0-ca53-495e-97b7-adab088fd66c" TargetMode="External"/><Relationship Id="rId270" Type="http://schemas.openxmlformats.org/officeDocument/2006/relationships/hyperlink" Target="http://zitgist.com/music/artist/8d36fd9a-ccd2-4902-a3cb-128ed4a07773" TargetMode="External"/><Relationship Id="rId130" Type="http://schemas.openxmlformats.org/officeDocument/2006/relationships/hyperlink" Target="http://zitgist.com/music/artist/b77da88b-8e29-4417-80e9-99dc4bc58da1" TargetMode="External"/><Relationship Id="rId368" Type="http://schemas.openxmlformats.org/officeDocument/2006/relationships/hyperlink" Target="http://zitgist.com/music/track/0b1ce461-d4df-48e2-8d99-b2d3d5e51f70" TargetMode="External"/><Relationship Id="rId575" Type="http://schemas.openxmlformats.org/officeDocument/2006/relationships/hyperlink" Target="http://zitgist.com/music/track/e401f2e3-0564-4381-9aa9-a2067944828b" TargetMode="External"/><Relationship Id="rId782" Type="http://schemas.openxmlformats.org/officeDocument/2006/relationships/hyperlink" Target="http://zitgist.com/music/track/b5e9bf0e-8be6-4934-93cc-01f5d0d06f14" TargetMode="External"/><Relationship Id="rId228" Type="http://schemas.openxmlformats.org/officeDocument/2006/relationships/hyperlink" Target="http://zitgist.com/music/artist/c175f8b3-47f8-46d4-a4cf-cb92fe7a37ae" TargetMode="External"/><Relationship Id="rId435" Type="http://schemas.openxmlformats.org/officeDocument/2006/relationships/hyperlink" Target="http://zitgist.com/music/track/286e0988-02d1-4e89-bd9c-9e0abefcc426" TargetMode="External"/><Relationship Id="rId642" Type="http://schemas.openxmlformats.org/officeDocument/2006/relationships/hyperlink" Target="http://zitgist.com/music/track/1e92f043-ae99-461c-8099-695ac4edc4cd" TargetMode="External"/><Relationship Id="rId1065" Type="http://schemas.openxmlformats.org/officeDocument/2006/relationships/hyperlink" Target="http://zitgist.com/music/track/5faf4931-46ea-433e-94de-ac5f0975561e" TargetMode="External"/><Relationship Id="rId1272" Type="http://schemas.openxmlformats.org/officeDocument/2006/relationships/hyperlink" Target="http://zitgist.com/music/record/388829e1-c5b3-4611-bef4-5f12d096e01d" TargetMode="External"/><Relationship Id="rId502" Type="http://schemas.openxmlformats.org/officeDocument/2006/relationships/hyperlink" Target="http://zitgist.com/music/track/837a9ce7-7544-4f03-9403-6bedcea45069" TargetMode="External"/><Relationship Id="rId947" Type="http://schemas.openxmlformats.org/officeDocument/2006/relationships/hyperlink" Target="http://zitgist.com/music/track/ba3cd94a-e463-4fe8-9bdc-ab6604ec63e4" TargetMode="External"/><Relationship Id="rId1132" Type="http://schemas.openxmlformats.org/officeDocument/2006/relationships/hyperlink" Target="http://zitgist.com/music/track/1d3adae0-120f-42d8-9f69-6f3e8fb7599e" TargetMode="External"/><Relationship Id="rId1577" Type="http://schemas.openxmlformats.org/officeDocument/2006/relationships/hyperlink" Target="http://zitgist.com/music/artist/ca134505-1fcc-40a3-bef2-4f344b86d1f8" TargetMode="External"/><Relationship Id="rId76" Type="http://schemas.openxmlformats.org/officeDocument/2006/relationships/hyperlink" Target="http://zitgist.com/music/artist/82d8a8e3-5dd1-4565-ac60-b84051a9b464" TargetMode="External"/><Relationship Id="rId807" Type="http://schemas.openxmlformats.org/officeDocument/2006/relationships/hyperlink" Target="http://zitgist.com/music/track/790815d5-e0d3-4bfb-9eca-d279f11d2929" TargetMode="External"/><Relationship Id="rId1437" Type="http://schemas.openxmlformats.org/officeDocument/2006/relationships/hyperlink" Target="http://zitgist.com/music/record/4afb86c7-f9c7-4c8e-a566-686310584be7" TargetMode="External"/><Relationship Id="rId1644" Type="http://schemas.openxmlformats.org/officeDocument/2006/relationships/hyperlink" Target="http://zitgist.com/music/track/6889c6d5-59fb-40b9-8c14-1bd1f9e16191" TargetMode="External"/><Relationship Id="rId1504" Type="http://schemas.openxmlformats.org/officeDocument/2006/relationships/hyperlink" Target="http://zitgist.com/music/record/13ce27c1-582d-4fd5-9369-10b955d0ef42" TargetMode="External"/><Relationship Id="rId292" Type="http://schemas.openxmlformats.org/officeDocument/2006/relationships/hyperlink" Target="http://zitgist.com/music/artist/f1106b17-dcbb-45f6-b938-199ccfab50cc" TargetMode="External"/><Relationship Id="rId597" Type="http://schemas.openxmlformats.org/officeDocument/2006/relationships/hyperlink" Target="http://zitgist.com/music/track/e4e5b866-23d7-4e07-92a5-c1db8018c180" TargetMode="External"/><Relationship Id="rId152" Type="http://schemas.openxmlformats.org/officeDocument/2006/relationships/hyperlink" Target="http://zitgist.com/music/artist/f5379e96-4ab6-4d37-a68f-280779e715c1" TargetMode="External"/><Relationship Id="rId457" Type="http://schemas.openxmlformats.org/officeDocument/2006/relationships/hyperlink" Target="http://zitgist.com/music/track/7e3f5347-aaf5-42a1-85fc-b2236ca41d97" TargetMode="External"/><Relationship Id="rId1087" Type="http://schemas.openxmlformats.org/officeDocument/2006/relationships/hyperlink" Target="http://zitgist.com/music/track/0a07cbe6-eb04-4bdb-bdaa-91d6ae902aa3" TargetMode="External"/><Relationship Id="rId1294" Type="http://schemas.openxmlformats.org/officeDocument/2006/relationships/hyperlink" Target="http://zitgist.com/music/track/e113c56f-c4d4-4bfb-b9f0-6f90a172b5a9" TargetMode="External"/><Relationship Id="rId664" Type="http://schemas.openxmlformats.org/officeDocument/2006/relationships/hyperlink" Target="http://zitgist.com/music/track/9674f6ed-0404-42ea-be72-507b3a5fa9dd" TargetMode="External"/><Relationship Id="rId871" Type="http://schemas.openxmlformats.org/officeDocument/2006/relationships/hyperlink" Target="http://zitgist.com/music/track/dc6be06a-6673-4db5-bc75-77a5d69f451a" TargetMode="External"/><Relationship Id="rId969" Type="http://schemas.openxmlformats.org/officeDocument/2006/relationships/hyperlink" Target="http://zitgist.com/music/track/679f2610-c2d2-4e3a-8a09-057fc1fe08e1" TargetMode="External"/><Relationship Id="rId1599" Type="http://schemas.openxmlformats.org/officeDocument/2006/relationships/hyperlink" Target="http://zitgist.com/music/artist/d53fc0b4-351c-49ed-b532-297082d40a36" TargetMode="External"/><Relationship Id="rId317" Type="http://schemas.openxmlformats.org/officeDocument/2006/relationships/hyperlink" Target="http://zitgist.com/music/artist/907981c8-f6be-4d8d-9210-01a0c4843b59" TargetMode="External"/><Relationship Id="rId524" Type="http://schemas.openxmlformats.org/officeDocument/2006/relationships/hyperlink" Target="http://zitgist.com/music/track/468a7228-c747-4591-95ac-c4cdfee1571d" TargetMode="External"/><Relationship Id="rId731" Type="http://schemas.openxmlformats.org/officeDocument/2006/relationships/hyperlink" Target="http://zitgist.com/music/track/7ce4b2ac-feef-4bef-a062-a6d1891aff00" TargetMode="External"/><Relationship Id="rId1154" Type="http://schemas.openxmlformats.org/officeDocument/2006/relationships/hyperlink" Target="http://zitgist.com/music/track/0f975c04-00f1-4512-ad3d-c395d451778e" TargetMode="External"/><Relationship Id="rId1361" Type="http://schemas.openxmlformats.org/officeDocument/2006/relationships/hyperlink" Target="http://zitgist.com/music/artist/61eff6df-7357-4b6e-a72c-639d119ad5f1" TargetMode="External"/><Relationship Id="rId1459" Type="http://schemas.openxmlformats.org/officeDocument/2006/relationships/hyperlink" Target="http://zitgist.com/music/record/72354fb3-8f75-47fb-b0d0-46b1df20a1c5" TargetMode="External"/><Relationship Id="rId98" Type="http://schemas.openxmlformats.org/officeDocument/2006/relationships/hyperlink" Target="http://zitgist.com/music/artist/0966b151-8ed3-46be-8aae-22bfe2dc738d" TargetMode="External"/><Relationship Id="rId829" Type="http://schemas.openxmlformats.org/officeDocument/2006/relationships/hyperlink" Target="http://zitgist.com/music/track/5e556b13-4749-4de7-9c03-0e7146ed1702" TargetMode="External"/><Relationship Id="rId1014" Type="http://schemas.openxmlformats.org/officeDocument/2006/relationships/hyperlink" Target="http://zitgist.com/music/track/672026a0-3b66-40e4-bd70-d55cb039ecde" TargetMode="External"/><Relationship Id="rId1221" Type="http://schemas.openxmlformats.org/officeDocument/2006/relationships/hyperlink" Target="http://zitgist.com/music/track/df80758f-9aa6-4365-bc0e-56859f24b723" TargetMode="External"/><Relationship Id="rId1319" Type="http://schemas.openxmlformats.org/officeDocument/2006/relationships/hyperlink" Target="http://zitgist.com/music/artist/b9348d59-b91b-423f-847b-8db155a0653b" TargetMode="External"/><Relationship Id="rId1526" Type="http://schemas.openxmlformats.org/officeDocument/2006/relationships/hyperlink" Target="http://zitgist.com/music/record/ea71ebb3-2642-4d93-969c-9953eddd0434" TargetMode="External"/><Relationship Id="rId25" Type="http://schemas.openxmlformats.org/officeDocument/2006/relationships/hyperlink" Target="http://zitgist.com/music/artist/410c7ff4-e399-42a0-83e1-60e0b989cab6" TargetMode="External"/><Relationship Id="rId174" Type="http://schemas.openxmlformats.org/officeDocument/2006/relationships/hyperlink" Target="http://zitgist.com/music/artist/27cd9900-896e-4824-80b1-60a8d7b37ee0" TargetMode="External"/><Relationship Id="rId381" Type="http://schemas.openxmlformats.org/officeDocument/2006/relationships/hyperlink" Target="http://zitgist.com/music/track/499fb9f7-421e-4795-8d7f-b925d05177f3" TargetMode="External"/><Relationship Id="rId241" Type="http://schemas.openxmlformats.org/officeDocument/2006/relationships/hyperlink" Target="http://zitgist.com/music/artist/732ede83-aa0b-4ea3-a9cd-579b3ddf98f0" TargetMode="External"/><Relationship Id="rId479" Type="http://schemas.openxmlformats.org/officeDocument/2006/relationships/hyperlink" Target="http://zitgist.com/music/track/64e6b7d3-9bb2-4d08-ae74-2dcf33ad2961" TargetMode="External"/><Relationship Id="rId686" Type="http://schemas.openxmlformats.org/officeDocument/2006/relationships/hyperlink" Target="http://zitgist.com/music/track/8aaa2ae6-3b6f-4a38-82b2-af6e3554ce95" TargetMode="External"/><Relationship Id="rId893" Type="http://schemas.openxmlformats.org/officeDocument/2006/relationships/hyperlink" Target="http://zitgist.com/music/track/981bcaa3-5d95-4a51-b349-d9ce08177e74" TargetMode="External"/><Relationship Id="rId339" Type="http://schemas.openxmlformats.org/officeDocument/2006/relationships/hyperlink" Target="http://zitgist.com/music/track/cc8752aa-292d-489d-bc02-574cceceadf8" TargetMode="External"/><Relationship Id="rId546" Type="http://schemas.openxmlformats.org/officeDocument/2006/relationships/hyperlink" Target="http://zitgist.com/music/track/d7376d71-3eb7-477b-b684-48cbf85c83a2" TargetMode="External"/><Relationship Id="rId753" Type="http://schemas.openxmlformats.org/officeDocument/2006/relationships/hyperlink" Target="http://zitgist.com/music/track/b022a7dd-175c-4dca-815e-b820363f458c" TargetMode="External"/><Relationship Id="rId1176" Type="http://schemas.openxmlformats.org/officeDocument/2006/relationships/hyperlink" Target="http://zitgist.com/music/track/b32b631a-f121-460c-aed8-b5d656392254" TargetMode="External"/><Relationship Id="rId1383" Type="http://schemas.openxmlformats.org/officeDocument/2006/relationships/hyperlink" Target="http://zitgist.com/music/artist/125ec42a-7229-4250-afc5-e057484327fe" TargetMode="External"/><Relationship Id="rId101" Type="http://schemas.openxmlformats.org/officeDocument/2006/relationships/hyperlink" Target="http://zitgist.com/music/artist/4fb2c77a-c915-41d5-a6f0-7a55adfc9ced" TargetMode="External"/><Relationship Id="rId406" Type="http://schemas.openxmlformats.org/officeDocument/2006/relationships/hyperlink" Target="http://zitgist.com/music/track/c44dc5d0-7c4a-4629-8d1e-f5268a8f7bae" TargetMode="External"/><Relationship Id="rId960" Type="http://schemas.openxmlformats.org/officeDocument/2006/relationships/hyperlink" Target="http://zitgist.com/music/track/254fa298-e228-432b-9ccd-4acd3ff80669" TargetMode="External"/><Relationship Id="rId1036" Type="http://schemas.openxmlformats.org/officeDocument/2006/relationships/hyperlink" Target="http://zitgist.com/music/track/5445a9ef-0c51-4a53-b36e-6c7d53c1fcce" TargetMode="External"/><Relationship Id="rId1243" Type="http://schemas.openxmlformats.org/officeDocument/2006/relationships/hyperlink" Target="http://zitgist.com/music/track/2409d119-cfd2-4cc1-9a90-550eef67805d" TargetMode="External"/><Relationship Id="rId1590" Type="http://schemas.openxmlformats.org/officeDocument/2006/relationships/hyperlink" Target="http://zitgist.com/music/record/69221d1c-0b23-440b-8e95-88fe6c4048fb" TargetMode="External"/><Relationship Id="rId613" Type="http://schemas.openxmlformats.org/officeDocument/2006/relationships/hyperlink" Target="http://zitgist.com/music/track/45f88fd4-9bc5-46ac-ac83-ab4b9e6afd92" TargetMode="External"/><Relationship Id="rId820" Type="http://schemas.openxmlformats.org/officeDocument/2006/relationships/hyperlink" Target="http://zitgist.com/music/track/7ffa0bc9-0563-4a8e-9805-ae428f83ce50" TargetMode="External"/><Relationship Id="rId918" Type="http://schemas.openxmlformats.org/officeDocument/2006/relationships/hyperlink" Target="http://zitgist.com/music/track/7bac405c-a28d-4a5e-84dc-358c9976b2f5" TargetMode="External"/><Relationship Id="rId1450" Type="http://schemas.openxmlformats.org/officeDocument/2006/relationships/hyperlink" Target="http://zitgist.com/music/record/ec05e5ce-666c-4f4f-b45a-aa9831c444e2" TargetMode="External"/><Relationship Id="rId1548" Type="http://schemas.openxmlformats.org/officeDocument/2006/relationships/hyperlink" Target="http://zitgist.com/music/record/a478a8a3-5c3e-4fc7-b201-04531cb84a83" TargetMode="External"/><Relationship Id="rId1103" Type="http://schemas.openxmlformats.org/officeDocument/2006/relationships/hyperlink" Target="http://zitgist.com/music/track/64e82bff-351e-487b-9cfd-8574f10600d8" TargetMode="External"/><Relationship Id="rId1310" Type="http://schemas.openxmlformats.org/officeDocument/2006/relationships/hyperlink" Target="http://zitgist.com/music/track/021499f4-4fdd-4260-a8e6-ab11daa349e1" TargetMode="External"/><Relationship Id="rId1408" Type="http://schemas.openxmlformats.org/officeDocument/2006/relationships/hyperlink" Target="http://zitgist.com/music/artist/b724db7b-cb19-4b79-8c4b-1e7bf743b3fa" TargetMode="External"/><Relationship Id="rId47" Type="http://schemas.openxmlformats.org/officeDocument/2006/relationships/hyperlink" Target="http://zitgist.com/music/artist/9dd7f18c-3e8b-44b6-8c15-625df6d2d6bb" TargetMode="External"/><Relationship Id="rId1615" Type="http://schemas.openxmlformats.org/officeDocument/2006/relationships/hyperlink" Target="http://zitgist.com/music/record/561ce388-7848-424d-9cb5-61ac7bb286c5" TargetMode="External"/><Relationship Id="rId196" Type="http://schemas.openxmlformats.org/officeDocument/2006/relationships/hyperlink" Target="http://zitgist.com/music/artist/b624075e-9f39-41e4-83c0-3bb6651d2756" TargetMode="External"/><Relationship Id="rId263" Type="http://schemas.openxmlformats.org/officeDocument/2006/relationships/hyperlink" Target="http://zitgist.com/music/artist/d06f65d2-26e0-4d40-95e5-22592917eb52" TargetMode="External"/><Relationship Id="rId470" Type="http://schemas.openxmlformats.org/officeDocument/2006/relationships/hyperlink" Target="http://zitgist.com/music/track/b8b89ae5-96c3-4da9-adf3-068f05f4aefe" TargetMode="External"/><Relationship Id="rId123" Type="http://schemas.openxmlformats.org/officeDocument/2006/relationships/hyperlink" Target="http://zitgist.com/music/artist/a479cef7-632d-47b5-95ee-4530cbc54b26" TargetMode="External"/><Relationship Id="rId330" Type="http://schemas.openxmlformats.org/officeDocument/2006/relationships/hyperlink" Target="http://zitgist.com/music/track/1f558084-f0c6-49a7-ad6a-a32119a1fc2d" TargetMode="External"/><Relationship Id="rId568" Type="http://schemas.openxmlformats.org/officeDocument/2006/relationships/hyperlink" Target="http://zitgist.com/music/track/1370ec76-7a29-4ae0-aaa7-3b8678e11a91" TargetMode="External"/><Relationship Id="rId775" Type="http://schemas.openxmlformats.org/officeDocument/2006/relationships/hyperlink" Target="http://zitgist.com/music/track/7cf1385b-c9fe-47ad-ac83-d68845234048" TargetMode="External"/><Relationship Id="rId982" Type="http://schemas.openxmlformats.org/officeDocument/2006/relationships/hyperlink" Target="http://zitgist.com/music/track/d95fd44e-3101-4197-984c-4a0f042450b2" TargetMode="External"/><Relationship Id="rId1198" Type="http://schemas.openxmlformats.org/officeDocument/2006/relationships/hyperlink" Target="http://zitgist.com/music/track/b551777e-d8e4-40f7-b5da-296c7c2f9032" TargetMode="External"/><Relationship Id="rId428" Type="http://schemas.openxmlformats.org/officeDocument/2006/relationships/hyperlink" Target="http://zitgist.com/music/track/094fb902-b2a1-47b3-a617-8020cbf6546c" TargetMode="External"/><Relationship Id="rId635" Type="http://schemas.openxmlformats.org/officeDocument/2006/relationships/hyperlink" Target="http://zitgist.com/music/track/c3cb0f10-451f-4d7a-9cc2-171652554161" TargetMode="External"/><Relationship Id="rId842" Type="http://schemas.openxmlformats.org/officeDocument/2006/relationships/hyperlink" Target="http://zitgist.com/music/track/fa88613e-5c4e-4915-b79f-8b01f342de98" TargetMode="External"/><Relationship Id="rId1058" Type="http://schemas.openxmlformats.org/officeDocument/2006/relationships/hyperlink" Target="http://zitgist.com/music/track/eb0612d7-f919-4c03-9036-e7367b0591fd" TargetMode="External"/><Relationship Id="rId1265" Type="http://schemas.openxmlformats.org/officeDocument/2006/relationships/hyperlink" Target="http://zitgist.com/music/record/d3036b19-ae67-4ac4-872f-01547f674dbc" TargetMode="External"/><Relationship Id="rId1472" Type="http://schemas.openxmlformats.org/officeDocument/2006/relationships/hyperlink" Target="http://zitgist.com/music/record/9e531256-e4a2-4ab8-92fd-0c3f92136eba" TargetMode="External"/><Relationship Id="rId702" Type="http://schemas.openxmlformats.org/officeDocument/2006/relationships/hyperlink" Target="http://zitgist.com/music/track/013ac616-5c3d-480c-9b25-a5db08824d64" TargetMode="External"/><Relationship Id="rId1125" Type="http://schemas.openxmlformats.org/officeDocument/2006/relationships/hyperlink" Target="http://zitgist.com/music/track/7a769985-fb09-40ea-b1bf-608c2e98e8c5" TargetMode="External"/><Relationship Id="rId1332" Type="http://schemas.openxmlformats.org/officeDocument/2006/relationships/hyperlink" Target="http://zitgist.com/music/artist/ffe1207b-e6ea-40d3-a16b-20de2c012216" TargetMode="External"/><Relationship Id="rId69" Type="http://schemas.openxmlformats.org/officeDocument/2006/relationships/hyperlink" Target="http://zitgist.com/music/artist/2112ea97-01d1-47e2-b577-b3c22b9475e8" TargetMode="External"/><Relationship Id="rId1637" Type="http://schemas.openxmlformats.org/officeDocument/2006/relationships/hyperlink" Target="http://zitgist.com/music/track/2256bc8b-5c9b-4153-bd30-632ba129fab2" TargetMode="External"/><Relationship Id="rId285" Type="http://schemas.openxmlformats.org/officeDocument/2006/relationships/hyperlink" Target="http://zitgist.com/music/record/ed3318f1-fe4a-460a-9ab7-ae7175848928" TargetMode="External"/><Relationship Id="rId492" Type="http://schemas.openxmlformats.org/officeDocument/2006/relationships/hyperlink" Target="http://zitgist.com/music/track/f4e0dc98-e6af-4f99-99c7-f88ebdf37bc2" TargetMode="External"/><Relationship Id="rId797" Type="http://schemas.openxmlformats.org/officeDocument/2006/relationships/hyperlink" Target="http://zitgist.com/music/track/0123dbc5-e8a4-4eb2-9a02-708e0d8c257f" TargetMode="External"/><Relationship Id="rId145" Type="http://schemas.openxmlformats.org/officeDocument/2006/relationships/hyperlink" Target="http://zitgist.com/music/artist/e7d5343f-9cc0-45e2-b2a7-2dff28759da9" TargetMode="External"/><Relationship Id="rId352" Type="http://schemas.openxmlformats.org/officeDocument/2006/relationships/hyperlink" Target="http://zitgist.com/music/track/a316118d-7dd6-429e-865a-f0289e4b68c4" TargetMode="External"/><Relationship Id="rId1287" Type="http://schemas.openxmlformats.org/officeDocument/2006/relationships/hyperlink" Target="http://zitgist.com/music/record/8c6c3f4b-6bdd-4920-a5a7-113727b191f3" TargetMode="External"/><Relationship Id="rId212" Type="http://schemas.openxmlformats.org/officeDocument/2006/relationships/hyperlink" Target="http://zitgist.com/music/artist/df84b194-e379-4c34-8d5d-c1ec7292216d" TargetMode="External"/><Relationship Id="rId657" Type="http://schemas.openxmlformats.org/officeDocument/2006/relationships/hyperlink" Target="http://zitgist.com/music/track/0cd2a3a7-10c9-4a27-9571-96b19c873d82" TargetMode="External"/><Relationship Id="rId864" Type="http://schemas.openxmlformats.org/officeDocument/2006/relationships/hyperlink" Target="http://zitgist.com/music/track/447de373-d1f8-4b17-a293-09afe3914141" TargetMode="External"/><Relationship Id="rId1494" Type="http://schemas.openxmlformats.org/officeDocument/2006/relationships/hyperlink" Target="http://zitgist.com/music/record/2dce0624-4e7f-42e1-ab59-d639ede16d39" TargetMode="External"/><Relationship Id="rId517" Type="http://schemas.openxmlformats.org/officeDocument/2006/relationships/hyperlink" Target="http://zitgist.com/music/track/babce2d6-552a-49c4-b359-6941844a0c5d" TargetMode="External"/><Relationship Id="rId724" Type="http://schemas.openxmlformats.org/officeDocument/2006/relationships/hyperlink" Target="http://zitgist.com/music/track/92e5b30c-f127-461f-ac14-7d69c8ad1f46" TargetMode="External"/><Relationship Id="rId931" Type="http://schemas.openxmlformats.org/officeDocument/2006/relationships/hyperlink" Target="http://zitgist.com/music/track/1972767b-5a9c-4efe-bdef-2ad091a00ac6" TargetMode="External"/><Relationship Id="rId1147" Type="http://schemas.openxmlformats.org/officeDocument/2006/relationships/hyperlink" Target="http://zitgist.com/music/track/0ae26914-14dc-455d-a52d-bc54735005a7" TargetMode="External"/><Relationship Id="rId1354" Type="http://schemas.openxmlformats.org/officeDocument/2006/relationships/hyperlink" Target="http://zitgist.com/music/artist/45c70955-7e38-4a76-9a74-1a3d7f07d792" TargetMode="External"/><Relationship Id="rId1561" Type="http://schemas.openxmlformats.org/officeDocument/2006/relationships/hyperlink" Target="http://zitgist.com/music/record/16fdc9e2-1667-49e2-af5b-a72ec6f07507" TargetMode="External"/><Relationship Id="rId60" Type="http://schemas.openxmlformats.org/officeDocument/2006/relationships/hyperlink" Target="http://zitgist.com/music/artist/8c8046ee-f5aa-42ca-b66c-c7e4e262350f" TargetMode="External"/><Relationship Id="rId1007" Type="http://schemas.openxmlformats.org/officeDocument/2006/relationships/hyperlink" Target="http://zitgist.com/music/track/4ffc9386-8cde-408c-857a-4ecdf02a0094" TargetMode="External"/><Relationship Id="rId1214" Type="http://schemas.openxmlformats.org/officeDocument/2006/relationships/hyperlink" Target="http://zitgist.com/music/track/3b483394-8773-440d-8662-4611bad82e35" TargetMode="External"/><Relationship Id="rId1421" Type="http://schemas.openxmlformats.org/officeDocument/2006/relationships/hyperlink" Target="http://zitgist.com/music/artist/84045b93-beb0-4bc8-a855-93266ec6bbdc" TargetMode="External"/><Relationship Id="rId1519" Type="http://schemas.openxmlformats.org/officeDocument/2006/relationships/hyperlink" Target="http://zitgist.com/music/record/a0da98ab-4807-4637-8916-e47e32cd337f" TargetMode="External"/><Relationship Id="rId18" Type="http://schemas.openxmlformats.org/officeDocument/2006/relationships/hyperlink" Target="http://zitgist.com/music/artist/18a6be19-bdae-47c2-b1fa-0024b261f692" TargetMode="External"/><Relationship Id="rId167" Type="http://schemas.openxmlformats.org/officeDocument/2006/relationships/hyperlink" Target="http://zitgist.com/music/artist/71290685-414e-40df-a205-794f4ac84a62" TargetMode="External"/><Relationship Id="rId374" Type="http://schemas.openxmlformats.org/officeDocument/2006/relationships/hyperlink" Target="http://zitgist.com/music/track/de859e15-7ef9-4e90-89bb-42f0f86ee615" TargetMode="External"/><Relationship Id="rId581" Type="http://schemas.openxmlformats.org/officeDocument/2006/relationships/hyperlink" Target="http://zitgist.com/music/track/a94df266-f549-4d6d-96a5-15e9a8722b75" TargetMode="External"/><Relationship Id="rId234" Type="http://schemas.openxmlformats.org/officeDocument/2006/relationships/hyperlink" Target="http://zitgist.com/music/artist/74c52a42-3500-42c7-95f8-a0b4e76003c2" TargetMode="External"/><Relationship Id="rId679" Type="http://schemas.openxmlformats.org/officeDocument/2006/relationships/hyperlink" Target="http://zitgist.com/music/track/046c29e2-5a01-4614-9c1b-2221384a356e" TargetMode="External"/><Relationship Id="rId886" Type="http://schemas.openxmlformats.org/officeDocument/2006/relationships/hyperlink" Target="http://zitgist.com/music/track/ce89844b-2bae-4750-a0a0-276c7f1c2902" TargetMode="External"/><Relationship Id="rId2" Type="http://schemas.openxmlformats.org/officeDocument/2006/relationships/hyperlink" Target="http://zitgist.com/music/record/b3635198-90ea-4362-ace0-e6c921bcf021" TargetMode="External"/><Relationship Id="rId441" Type="http://schemas.openxmlformats.org/officeDocument/2006/relationships/hyperlink" Target="http://zitgist.com/music/track/bbe46bb4-a23c-41da-b45b-1c49412b56a7" TargetMode="External"/><Relationship Id="rId539" Type="http://schemas.openxmlformats.org/officeDocument/2006/relationships/hyperlink" Target="http://zitgist.com/music/track/1db31a0c-79e1-42f8-b5a8-62fb938f21d5" TargetMode="External"/><Relationship Id="rId746" Type="http://schemas.openxmlformats.org/officeDocument/2006/relationships/hyperlink" Target="http://zitgist.com/music/track/0bb29602-1ca0-477d-b5b1-00f3b6ec0e5d" TargetMode="External"/><Relationship Id="rId1071" Type="http://schemas.openxmlformats.org/officeDocument/2006/relationships/hyperlink" Target="http://zitgist.com/music/track/3bae6980-e788-44bb-b31d-951f7ae87123" TargetMode="External"/><Relationship Id="rId1169" Type="http://schemas.openxmlformats.org/officeDocument/2006/relationships/hyperlink" Target="http://zitgist.com/music/track/e4fdaf9d-e7cb-4cac-bf71-8dd0b772738d" TargetMode="External"/><Relationship Id="rId1376" Type="http://schemas.openxmlformats.org/officeDocument/2006/relationships/hyperlink" Target="http://zitgist.com/music/artist/2f2f7eb6-37c3-446e-8288-f88f76295c2a" TargetMode="External"/><Relationship Id="rId1583" Type="http://schemas.openxmlformats.org/officeDocument/2006/relationships/hyperlink" Target="http://zitgist.com/music/record/60eadc40-e7b4-4872-bbd8-f1b5203992b3" TargetMode="External"/><Relationship Id="rId301" Type="http://schemas.openxmlformats.org/officeDocument/2006/relationships/hyperlink" Target="http://zitgist.com/music/artist/8baeebf2-1579-4806-a019-c18260491e06" TargetMode="External"/><Relationship Id="rId953" Type="http://schemas.openxmlformats.org/officeDocument/2006/relationships/hyperlink" Target="http://zitgist.com/music/track/11d2f8ed-5a67-4897-9ec0-1ecadb79e708" TargetMode="External"/><Relationship Id="rId1029" Type="http://schemas.openxmlformats.org/officeDocument/2006/relationships/hyperlink" Target="http://zitgist.com/music/track/0f79ca91-4224-404d-bb6e-0f547f4cc94f" TargetMode="External"/><Relationship Id="rId1236" Type="http://schemas.openxmlformats.org/officeDocument/2006/relationships/hyperlink" Target="http://zitgist.com/music/track/c2946476-d7e9-4af8-973d-96949ac69c34" TargetMode="External"/><Relationship Id="rId82" Type="http://schemas.openxmlformats.org/officeDocument/2006/relationships/hyperlink" Target="http://zitgist.com/music/artist/197cb72c-f69b-47cd-b99b-f50e5376968f" TargetMode="External"/><Relationship Id="rId606" Type="http://schemas.openxmlformats.org/officeDocument/2006/relationships/hyperlink" Target="http://zitgist.com/music/track/6c174058-03dc-410e-bee5-25d40dcbbccf" TargetMode="External"/><Relationship Id="rId813" Type="http://schemas.openxmlformats.org/officeDocument/2006/relationships/hyperlink" Target="http://zitgist.com/music/track/408d48dd-8628-4013-aac9-6f66950633c9" TargetMode="External"/><Relationship Id="rId1443" Type="http://schemas.openxmlformats.org/officeDocument/2006/relationships/hyperlink" Target="http://zitgist.com/music/record/4f98cf29-afa0-4de4-9a18-3c6706abf675" TargetMode="External"/><Relationship Id="rId1650" Type="http://schemas.openxmlformats.org/officeDocument/2006/relationships/hyperlink" Target="http://zitgist.com/music/track/a1faf7bc-8db3-4d40-9a2f-d5a469fb1b61" TargetMode="External"/><Relationship Id="rId1303" Type="http://schemas.openxmlformats.org/officeDocument/2006/relationships/hyperlink" Target="http://zitgist.com/music/track/cc0b4fca-6f76-47f3-a5bd-99494fdbae95" TargetMode="External"/><Relationship Id="rId1510" Type="http://schemas.openxmlformats.org/officeDocument/2006/relationships/hyperlink" Target="http://zitgist.com/music/record/b1cd5e2d-4953-4146-b1d8-404e74123e34" TargetMode="External"/><Relationship Id="rId1608" Type="http://schemas.openxmlformats.org/officeDocument/2006/relationships/hyperlink" Target="http://zitgist.com/music/record/36b9f2f1-1ba8-4e36-a97e-739ae02a6c56" TargetMode="External"/><Relationship Id="rId189" Type="http://schemas.openxmlformats.org/officeDocument/2006/relationships/hyperlink" Target="http://zitgist.com/music/artist/60186dd7-cf9b-48b6-b5d6-f7cd2ce6c2f3" TargetMode="External"/><Relationship Id="rId396" Type="http://schemas.openxmlformats.org/officeDocument/2006/relationships/hyperlink" Target="http://zitgist.com/music/track/e54081bf-b0b1-4d11-a9df-a4124ad58230" TargetMode="External"/><Relationship Id="rId256" Type="http://schemas.openxmlformats.org/officeDocument/2006/relationships/hyperlink" Target="http://zitgist.com/music/artist/6d1a1ef7-beda-400c-9da3-8761e7ecd3e3" TargetMode="External"/><Relationship Id="rId463" Type="http://schemas.openxmlformats.org/officeDocument/2006/relationships/hyperlink" Target="http://zitgist.com/music/track/a226f60e-c299-4e97-9c74-3b109b110f54" TargetMode="External"/><Relationship Id="rId670" Type="http://schemas.openxmlformats.org/officeDocument/2006/relationships/hyperlink" Target="http://zitgist.com/music/track/b5d62989-66e9-423c-9453-3de106649576" TargetMode="External"/><Relationship Id="rId1093" Type="http://schemas.openxmlformats.org/officeDocument/2006/relationships/hyperlink" Target="http://zitgist.com/music/track/b0b2237c-bf40-42a2-aa11-d771b3f13389" TargetMode="External"/><Relationship Id="rId116" Type="http://schemas.openxmlformats.org/officeDocument/2006/relationships/hyperlink" Target="http://zitgist.com/music/artist/7252934b-74b2-4db9-aff5-e01141217972" TargetMode="External"/><Relationship Id="rId323" Type="http://schemas.openxmlformats.org/officeDocument/2006/relationships/hyperlink" Target="http://zitgist.com/music/record/17b6081f-cc8e-4dbd-b8da-ff89b6957e1a" TargetMode="External"/><Relationship Id="rId530" Type="http://schemas.openxmlformats.org/officeDocument/2006/relationships/hyperlink" Target="http://zitgist.com/music/track/73596ed8-b18b-4f36-8829-01bd7cd9c4fe" TargetMode="External"/><Relationship Id="rId768" Type="http://schemas.openxmlformats.org/officeDocument/2006/relationships/hyperlink" Target="http://zitgist.com/music/track/28f72b00-27b3-4a85-b524-a5afef613465" TargetMode="External"/><Relationship Id="rId975" Type="http://schemas.openxmlformats.org/officeDocument/2006/relationships/hyperlink" Target="http://zitgist.com/music/track/b7068d19-3ecc-49bb-b914-0230bd6f14c2" TargetMode="External"/><Relationship Id="rId1160" Type="http://schemas.openxmlformats.org/officeDocument/2006/relationships/hyperlink" Target="http://zitgist.com/music/track/23f65bc3-2807-4d1f-ad15-b8b817e6e4e6" TargetMode="External"/><Relationship Id="rId1398" Type="http://schemas.openxmlformats.org/officeDocument/2006/relationships/hyperlink" Target="http://zitgist.com/music/artist/5c176092-cb4d-4e05-806b-1e9414f2b28c" TargetMode="External"/><Relationship Id="rId628" Type="http://schemas.openxmlformats.org/officeDocument/2006/relationships/hyperlink" Target="http://zitgist.com/music/track/5004b5dc-aefb-4166-bcab-185c081e5f63" TargetMode="External"/><Relationship Id="rId835" Type="http://schemas.openxmlformats.org/officeDocument/2006/relationships/hyperlink" Target="http://zitgist.com/music/track/858b883b-b88b-4984-96e6-30f10b9cf7b9" TargetMode="External"/><Relationship Id="rId1258" Type="http://schemas.openxmlformats.org/officeDocument/2006/relationships/hyperlink" Target="http://zitgist.com/music/track/fd5f39ce-3651-4da4-8270-bbf3f0edcfe2" TargetMode="External"/><Relationship Id="rId1465" Type="http://schemas.openxmlformats.org/officeDocument/2006/relationships/hyperlink" Target="http://zitgist.com/music/record/ccc2411e-106c-445b-a6a9-f2fb5e6b873e" TargetMode="External"/><Relationship Id="rId1020" Type="http://schemas.openxmlformats.org/officeDocument/2006/relationships/hyperlink" Target="http://zitgist.com/music/track/9ed4a614-dbc7-4b51-9502-c23651e4a13d" TargetMode="External"/><Relationship Id="rId1118" Type="http://schemas.openxmlformats.org/officeDocument/2006/relationships/hyperlink" Target="http://zitgist.com/music/track/060d75ec-e8f8-43db-99bb-9aebdbda6dec" TargetMode="External"/><Relationship Id="rId1325" Type="http://schemas.openxmlformats.org/officeDocument/2006/relationships/hyperlink" Target="http://zitgist.com/music/artist/4e58dc96-0fb6-4eb9-bec0-2ab99adc976f" TargetMode="External"/><Relationship Id="rId1532" Type="http://schemas.openxmlformats.org/officeDocument/2006/relationships/hyperlink" Target="http://zitgist.com/music/record/97727d83-d1c6-4060-8f80-e11418203ed8" TargetMode="External"/><Relationship Id="rId902" Type="http://schemas.openxmlformats.org/officeDocument/2006/relationships/hyperlink" Target="http://zitgist.com/music/track/52796976-2119-4d01-b681-e134fb909c60" TargetMode="External"/><Relationship Id="rId31" Type="http://schemas.openxmlformats.org/officeDocument/2006/relationships/hyperlink" Target="http://zitgist.com/music/artist/6e5bbb68-3727-42fc-907f-dd94848277d1" TargetMode="External"/><Relationship Id="rId180" Type="http://schemas.openxmlformats.org/officeDocument/2006/relationships/hyperlink" Target="http://zitgist.com/music/artist/d07ae55b-68e4-450b-ac0c-1697b15373f2" TargetMode="External"/><Relationship Id="rId278" Type="http://schemas.openxmlformats.org/officeDocument/2006/relationships/hyperlink" Target="http://zitgist.com/music/record/09cc6e86-9901-40f0-a53e-a638e95744ba" TargetMode="External"/><Relationship Id="rId485" Type="http://schemas.openxmlformats.org/officeDocument/2006/relationships/hyperlink" Target="http://zitgist.com/music/track/430f71f9-e183-45d8-a9a0-765b61a1335c" TargetMode="External"/><Relationship Id="rId692" Type="http://schemas.openxmlformats.org/officeDocument/2006/relationships/hyperlink" Target="http://zitgist.com/music/track/439777ed-f5c8-497f-9c81-01a9709a2c77" TargetMode="External"/><Relationship Id="rId138" Type="http://schemas.openxmlformats.org/officeDocument/2006/relationships/hyperlink" Target="http://zitgist.com/music/artist/2b0d0682-dac0-4d71-8cb7-5ce02a5a2444" TargetMode="External"/><Relationship Id="rId345" Type="http://schemas.openxmlformats.org/officeDocument/2006/relationships/hyperlink" Target="http://zitgist.com/music/track/515f08bf-d028-4c26-8f66-61126dfcad79" TargetMode="External"/><Relationship Id="rId552" Type="http://schemas.openxmlformats.org/officeDocument/2006/relationships/hyperlink" Target="http://zitgist.com/music/track/ac1fa4fe-7586-4770-9f57-76e2d303623d" TargetMode="External"/><Relationship Id="rId997" Type="http://schemas.openxmlformats.org/officeDocument/2006/relationships/hyperlink" Target="http://zitgist.com/music/track/08c4660f-8ae1-46e4-ae18-882a866da96a" TargetMode="External"/><Relationship Id="rId1182" Type="http://schemas.openxmlformats.org/officeDocument/2006/relationships/hyperlink" Target="http://zitgist.com/music/track/39917b51-a61d-45fc-b4ee-d7621540c86f" TargetMode="External"/><Relationship Id="rId205" Type="http://schemas.openxmlformats.org/officeDocument/2006/relationships/hyperlink" Target="http://zitgist.com/music/artist/2119b0ea-13cc-4d1d-968a-499bb674f8a5" TargetMode="External"/><Relationship Id="rId412" Type="http://schemas.openxmlformats.org/officeDocument/2006/relationships/hyperlink" Target="http://zitgist.com/music/track/9efa0c69-d68a-44f5-adfe-aca823e2209a" TargetMode="External"/><Relationship Id="rId857" Type="http://schemas.openxmlformats.org/officeDocument/2006/relationships/hyperlink" Target="http://zitgist.com/music/track/8e5fcebe-7137-475a-8375-721107a4ed53" TargetMode="External"/><Relationship Id="rId1042" Type="http://schemas.openxmlformats.org/officeDocument/2006/relationships/hyperlink" Target="http://zitgist.com/music/track/c0a19c05-fcf6-495f-ae09-f05ff9ccff37" TargetMode="External"/><Relationship Id="rId1487" Type="http://schemas.openxmlformats.org/officeDocument/2006/relationships/hyperlink" Target="http://zitgist.com/music/record/3784dcbc-6738-46cb-8658-b65abb27759e" TargetMode="External"/><Relationship Id="rId717" Type="http://schemas.openxmlformats.org/officeDocument/2006/relationships/hyperlink" Target="http://zitgist.com/music/track/95a0bbdc-f989-4b4c-9a65-d4cf4a3f9598" TargetMode="External"/><Relationship Id="rId924" Type="http://schemas.openxmlformats.org/officeDocument/2006/relationships/hyperlink" Target="http://zitgist.com/music/track/6946a2b9-eb91-4287-92c9-2308b3a1d37b" TargetMode="External"/><Relationship Id="rId1347" Type="http://schemas.openxmlformats.org/officeDocument/2006/relationships/hyperlink" Target="http://zitgist.com/music/artist/75472b2f-55ca-47bb-a192-5ac8601350ba" TargetMode="External"/><Relationship Id="rId1554" Type="http://schemas.openxmlformats.org/officeDocument/2006/relationships/hyperlink" Target="http://zitgist.com/music/artist/4d5447d7-c61c-4120-ba1b-d7f471d385b9" TargetMode="External"/><Relationship Id="rId53" Type="http://schemas.openxmlformats.org/officeDocument/2006/relationships/hyperlink" Target="http://zitgist.com/music/artist/1bd89a1a-df4e-4f1e-bd00-ee04c7150316" TargetMode="External"/><Relationship Id="rId1207" Type="http://schemas.openxmlformats.org/officeDocument/2006/relationships/hyperlink" Target="http://zitgist.com/music/track/f4d8e8f1-b3f1-4627-bd47-d3f2ad2560b5" TargetMode="External"/><Relationship Id="rId1414" Type="http://schemas.openxmlformats.org/officeDocument/2006/relationships/hyperlink" Target="http://zitgist.com/music/artist/ce8cacb6-c917-41f5-b403-8fb601c89e70" TargetMode="External"/><Relationship Id="rId1621" Type="http://schemas.openxmlformats.org/officeDocument/2006/relationships/hyperlink" Target="http://zitgist.com/music/artist/53b106e7-0cc6-42cc-ac95-ed8d30a3a98e" TargetMode="External"/><Relationship Id="rId367" Type="http://schemas.openxmlformats.org/officeDocument/2006/relationships/hyperlink" Target="http://zitgist.com/music/track/66703e5f-42b9-4336-b29a-36b8e7ea231b" TargetMode="External"/><Relationship Id="rId574" Type="http://schemas.openxmlformats.org/officeDocument/2006/relationships/hyperlink" Target="http://zitgist.com/music/track/c388a0f8-6daf-4df5-b8d1-3a71b79f20d6" TargetMode="External"/><Relationship Id="rId227" Type="http://schemas.openxmlformats.org/officeDocument/2006/relationships/hyperlink" Target="http://zitgist.com/music/artist/520d3a16-7e11-4261-bd93-599ede9777d9" TargetMode="External"/><Relationship Id="rId781" Type="http://schemas.openxmlformats.org/officeDocument/2006/relationships/hyperlink" Target="http://zitgist.com/music/track/8a64b739-695e-4056-ad03-a7a2a7c67fb2" TargetMode="External"/><Relationship Id="rId879" Type="http://schemas.openxmlformats.org/officeDocument/2006/relationships/hyperlink" Target="http://zitgist.com/music/track/e26d2543-c1c6-4375-a82f-e8d1ba1dc089" TargetMode="External"/><Relationship Id="rId434" Type="http://schemas.openxmlformats.org/officeDocument/2006/relationships/hyperlink" Target="http://zitgist.com/music/track/c638848c-cd65-47bd-8fba-d5eb4a060e01" TargetMode="External"/><Relationship Id="rId641" Type="http://schemas.openxmlformats.org/officeDocument/2006/relationships/hyperlink" Target="http://zitgist.com/music/track/94e08325-81b0-4d2a-9958-d5c88578ad6b" TargetMode="External"/><Relationship Id="rId739" Type="http://schemas.openxmlformats.org/officeDocument/2006/relationships/hyperlink" Target="http://zitgist.com/music/track/3093c5c3-5053-4479-9e27-b69973ce7251" TargetMode="External"/><Relationship Id="rId1064" Type="http://schemas.openxmlformats.org/officeDocument/2006/relationships/hyperlink" Target="http://zitgist.com/music/track/48213607-4564-4655-8dff-9b3b7a39ee5b" TargetMode="External"/><Relationship Id="rId1271" Type="http://schemas.openxmlformats.org/officeDocument/2006/relationships/hyperlink" Target="http://zitgist.com/music/record/4e56c217-9ad6-4a72-948a-f862ed48ce29" TargetMode="External"/><Relationship Id="rId1369" Type="http://schemas.openxmlformats.org/officeDocument/2006/relationships/hyperlink" Target="http://zitgist.com/music/artist/43b58c98-3779-4b04-9a23-1c95cca3a145" TargetMode="External"/><Relationship Id="rId1576" Type="http://schemas.openxmlformats.org/officeDocument/2006/relationships/hyperlink" Target="http://zitgist.com/music/artist/7717539b-33aa-45d5-b88d-9e627172db19" TargetMode="External"/><Relationship Id="rId501" Type="http://schemas.openxmlformats.org/officeDocument/2006/relationships/hyperlink" Target="http://zitgist.com/music/track/a54a4ee4-b8c2-47ff-bf1c-44e6895f6c96" TargetMode="External"/><Relationship Id="rId946" Type="http://schemas.openxmlformats.org/officeDocument/2006/relationships/hyperlink" Target="http://zitgist.com/music/track/3045b937-536f-4fda-a29e-866d308a6e39" TargetMode="External"/><Relationship Id="rId1131" Type="http://schemas.openxmlformats.org/officeDocument/2006/relationships/hyperlink" Target="http://zitgist.com/music/track/33d7b935-4abd-43d0-8a05-83b706b1c3c9" TargetMode="External"/><Relationship Id="rId1229" Type="http://schemas.openxmlformats.org/officeDocument/2006/relationships/hyperlink" Target="http://zitgist.com/music/track/68bed922-14a2-426b-9481-d8c9101663fe" TargetMode="External"/><Relationship Id="rId75" Type="http://schemas.openxmlformats.org/officeDocument/2006/relationships/hyperlink" Target="http://zitgist.com/music/artist/bbe4bb21-2028-48f3-b555-556931e8c295" TargetMode="External"/><Relationship Id="rId806" Type="http://schemas.openxmlformats.org/officeDocument/2006/relationships/hyperlink" Target="http://zitgist.com/music/track/34ef79e6-f1cb-4306-a6d4-280c1d690894" TargetMode="External"/><Relationship Id="rId1436" Type="http://schemas.openxmlformats.org/officeDocument/2006/relationships/hyperlink" Target="http://zitgist.com/music/record/5a7e3fa2-0e66-47fe-8949-1412d0a24989" TargetMode="External"/><Relationship Id="rId1643" Type="http://schemas.openxmlformats.org/officeDocument/2006/relationships/hyperlink" Target="http://zitgist.com/music/track/de98fe3b-49b7-4177-866f-7a7ba7373618" TargetMode="External"/><Relationship Id="rId1503" Type="http://schemas.openxmlformats.org/officeDocument/2006/relationships/hyperlink" Target="http://zitgist.com/music/record/0742d882-6b74-4cd3-bcf6-5c4fbff8539e" TargetMode="External"/><Relationship Id="rId291" Type="http://schemas.openxmlformats.org/officeDocument/2006/relationships/hyperlink" Target="http://zitgist.com/music/artist/be540c02-7898-4b79-9acc-c8122c7d9e83" TargetMode="External"/><Relationship Id="rId151" Type="http://schemas.openxmlformats.org/officeDocument/2006/relationships/hyperlink" Target="http://zitgist.com/music/artist/be99b649-8d22-4c57-b170-00d8636ada0a" TargetMode="External"/><Relationship Id="rId389" Type="http://schemas.openxmlformats.org/officeDocument/2006/relationships/hyperlink" Target="http://zitgist.com/music/track/2da852c4-f7db-418f-8cfd-921dad69cf81" TargetMode="External"/><Relationship Id="rId596" Type="http://schemas.openxmlformats.org/officeDocument/2006/relationships/hyperlink" Target="http://zitgist.com/music/track/c5861085-bc2d-4d6c-894f-4e4ef181a884" TargetMode="External"/><Relationship Id="rId249" Type="http://schemas.openxmlformats.org/officeDocument/2006/relationships/hyperlink" Target="http://zitgist.com/music/artist/d6924537-5874-4dea-9749-9c3d83348733" TargetMode="External"/><Relationship Id="rId456" Type="http://schemas.openxmlformats.org/officeDocument/2006/relationships/hyperlink" Target="http://zitgist.com/music/track/ff465fd1-90bc-4ee0-953e-f895a446721e" TargetMode="External"/><Relationship Id="rId663" Type="http://schemas.openxmlformats.org/officeDocument/2006/relationships/hyperlink" Target="http://zitgist.com/music/track/8b09f4bc-f515-4c17-80b0-999d9e58b571" TargetMode="External"/><Relationship Id="rId870" Type="http://schemas.openxmlformats.org/officeDocument/2006/relationships/hyperlink" Target="http://zitgist.com/music/track/1a53ce17-9c9a-4d0c-8d39-709d9ef7f28f" TargetMode="External"/><Relationship Id="rId1086" Type="http://schemas.openxmlformats.org/officeDocument/2006/relationships/hyperlink" Target="http://zitgist.com/music/track/93d0b925-cc87-48a1-8e71-0940a700c926" TargetMode="External"/><Relationship Id="rId1293" Type="http://schemas.openxmlformats.org/officeDocument/2006/relationships/hyperlink" Target="http://zitgist.com/music/record/3b2598b8-f0f7-4d39-a637-87d692899911" TargetMode="External"/><Relationship Id="rId109" Type="http://schemas.openxmlformats.org/officeDocument/2006/relationships/hyperlink" Target="http://zitgist.com/music/artist/143b396d-a678-43aa-8c74-628fea8e381f" TargetMode="External"/><Relationship Id="rId316" Type="http://schemas.openxmlformats.org/officeDocument/2006/relationships/hyperlink" Target="http://zitgist.com/music/artist/ec0e3197-e392-4039-97f0-9bebd4b2d4d4" TargetMode="External"/><Relationship Id="rId523" Type="http://schemas.openxmlformats.org/officeDocument/2006/relationships/hyperlink" Target="http://zitgist.com/music/track/a0490928-28bd-43a2-bfe0-4307234453ba" TargetMode="External"/><Relationship Id="rId968" Type="http://schemas.openxmlformats.org/officeDocument/2006/relationships/hyperlink" Target="http://zitgist.com/music/track/6c1e6d83-583d-42fb-9db4-80a58ac5b0c0" TargetMode="External"/><Relationship Id="rId1153" Type="http://schemas.openxmlformats.org/officeDocument/2006/relationships/hyperlink" Target="http://zitgist.com/music/track/4c2bac46-9d8d-4ddf-9893-1146467b895b" TargetMode="External"/><Relationship Id="rId1598" Type="http://schemas.openxmlformats.org/officeDocument/2006/relationships/hyperlink" Target="http://zitgist.com/music/artist/10b860bf-f225-4ee0-8c28-e32f1759b4a2" TargetMode="External"/><Relationship Id="rId97" Type="http://schemas.openxmlformats.org/officeDocument/2006/relationships/hyperlink" Target="http://zitgist.com/music/artist/7857086f-87b2-4d24-a666-12eb4266aa55" TargetMode="External"/><Relationship Id="rId730" Type="http://schemas.openxmlformats.org/officeDocument/2006/relationships/hyperlink" Target="http://zitgist.com/music/track/cfd2f4da-ab44-4708-a7e1-bd378a3c2992" TargetMode="External"/><Relationship Id="rId828" Type="http://schemas.openxmlformats.org/officeDocument/2006/relationships/hyperlink" Target="http://zitgist.com/music/track/8dff2132-a5d2-4ed6-bc8b-7cb8fe37c463" TargetMode="External"/><Relationship Id="rId1013" Type="http://schemas.openxmlformats.org/officeDocument/2006/relationships/hyperlink" Target="http://zitgist.com/music/track/c0c87160-6314-477d-a438-2f853c4db761" TargetMode="External"/><Relationship Id="rId1360" Type="http://schemas.openxmlformats.org/officeDocument/2006/relationships/hyperlink" Target="http://zitgist.com/music/artist/370ad959-4a8f-4aed-b836-1c90e81daeb4" TargetMode="External"/><Relationship Id="rId1458" Type="http://schemas.openxmlformats.org/officeDocument/2006/relationships/hyperlink" Target="http://zitgist.com/music/record/59c70bb0-27aa-4b0e-93b1-966a38b5abc6" TargetMode="External"/><Relationship Id="rId1220" Type="http://schemas.openxmlformats.org/officeDocument/2006/relationships/hyperlink" Target="http://zitgist.com/music/track/7c3b7834-8e4f-4ea7-8ab9-7e8106aa396b" TargetMode="External"/><Relationship Id="rId1318" Type="http://schemas.openxmlformats.org/officeDocument/2006/relationships/hyperlink" Target="http://zitgist.com/music/artist/e073f6af-d696-4340-b847-e81fabc4d55b" TargetMode="External"/><Relationship Id="rId1525" Type="http://schemas.openxmlformats.org/officeDocument/2006/relationships/hyperlink" Target="http://zitgist.com/music/record/db43e3d3-17bd-42e8-9c9c-15655a17612d" TargetMode="External"/><Relationship Id="rId24" Type="http://schemas.openxmlformats.org/officeDocument/2006/relationships/hyperlink" Target="http://zitgist.com/music/artist/bb3818bf-5eef-406a-ad39-cf0997342376" TargetMode="External"/><Relationship Id="rId173" Type="http://schemas.openxmlformats.org/officeDocument/2006/relationships/hyperlink" Target="http://zitgist.com/music/artist/754b53a3-c23b-42c4-a138-c7824046760c" TargetMode="External"/><Relationship Id="rId380" Type="http://schemas.openxmlformats.org/officeDocument/2006/relationships/hyperlink" Target="http://zitgist.com/music/track/c596de0a-e383-4f80-8c7a-2728fa92f48d" TargetMode="External"/><Relationship Id="rId240" Type="http://schemas.openxmlformats.org/officeDocument/2006/relationships/hyperlink" Target="http://zitgist.com/music/artist/1e18f529-2965-494e-be50-4b2a023148d4" TargetMode="External"/><Relationship Id="rId478" Type="http://schemas.openxmlformats.org/officeDocument/2006/relationships/hyperlink" Target="http://zitgist.com/music/track/5b39a528-b287-4191-83e1-da6046693787" TargetMode="External"/><Relationship Id="rId685" Type="http://schemas.openxmlformats.org/officeDocument/2006/relationships/hyperlink" Target="http://zitgist.com/music/track/91d4c8d2-37a8-4918-a94d-e582ee81f33f" TargetMode="External"/><Relationship Id="rId892" Type="http://schemas.openxmlformats.org/officeDocument/2006/relationships/hyperlink" Target="http://zitgist.com/music/track/88bb3574-633a-4725-892c-0583ff371d15" TargetMode="External"/><Relationship Id="rId100" Type="http://schemas.openxmlformats.org/officeDocument/2006/relationships/hyperlink" Target="http://zitgist.com/music/artist/db7e0104-e736-452c-9d8a-f3df293ade86" TargetMode="External"/><Relationship Id="rId338" Type="http://schemas.openxmlformats.org/officeDocument/2006/relationships/hyperlink" Target="http://zitgist.com/music/track/ff109218-a975-4051-9b5b-2e2a55ec0126" TargetMode="External"/><Relationship Id="rId545" Type="http://schemas.openxmlformats.org/officeDocument/2006/relationships/hyperlink" Target="http://zitgist.com/music/track/cac69772-8fff-41e8-972d-632a20f240b5" TargetMode="External"/><Relationship Id="rId752" Type="http://schemas.openxmlformats.org/officeDocument/2006/relationships/hyperlink" Target="http://zitgist.com/music/track/6b4d1e2e-ec20-4b53-92a5-a7e57468f403" TargetMode="External"/><Relationship Id="rId1175" Type="http://schemas.openxmlformats.org/officeDocument/2006/relationships/hyperlink" Target="http://zitgist.com/music/track/ddfee849-2e69-4093-bb68-e09c6cb7d50c" TargetMode="External"/><Relationship Id="rId1382" Type="http://schemas.openxmlformats.org/officeDocument/2006/relationships/hyperlink" Target="http://zitgist.com/music/artist/ad73761f-c66d-4149-899d-21f56d1969a1" TargetMode="External"/><Relationship Id="rId405" Type="http://schemas.openxmlformats.org/officeDocument/2006/relationships/hyperlink" Target="http://zitgist.com/music/track/bad58813-b097-4bbb-96e0-a2ed1dbb26c5" TargetMode="External"/><Relationship Id="rId612" Type="http://schemas.openxmlformats.org/officeDocument/2006/relationships/hyperlink" Target="http://zitgist.com/music/track/2035f950-3fb7-406c-9908-2287cb6bc12b" TargetMode="External"/><Relationship Id="rId1035" Type="http://schemas.openxmlformats.org/officeDocument/2006/relationships/hyperlink" Target="http://zitgist.com/music/track/4d30de6f-7784-49f9-9e7e-c74ee9c39225" TargetMode="External"/><Relationship Id="rId1242" Type="http://schemas.openxmlformats.org/officeDocument/2006/relationships/hyperlink" Target="http://zitgist.com/music/track/35aa2c46-da60-423b-b569-e5d25536006f" TargetMode="External"/><Relationship Id="rId917" Type="http://schemas.openxmlformats.org/officeDocument/2006/relationships/hyperlink" Target="http://zitgist.com/music/track/61f2b6aa-d81b-41e4-a4d0-36d8bde9261b" TargetMode="External"/><Relationship Id="rId1102" Type="http://schemas.openxmlformats.org/officeDocument/2006/relationships/hyperlink" Target="http://zitgist.com/music/track/530fc382-4d20-40a8-aa93-fe47ff3c8edc" TargetMode="External"/><Relationship Id="rId1547" Type="http://schemas.openxmlformats.org/officeDocument/2006/relationships/hyperlink" Target="http://zitgist.com/music/record/5dcc5017-3fbd-457e-9326-31fce3f63905" TargetMode="External"/><Relationship Id="rId46" Type="http://schemas.openxmlformats.org/officeDocument/2006/relationships/hyperlink" Target="http://zitgist.com/music/artist/1f9a8012-b025-4341-ba46-35fd921c1ca4" TargetMode="External"/><Relationship Id="rId1407" Type="http://schemas.openxmlformats.org/officeDocument/2006/relationships/hyperlink" Target="http://zitgist.com/music/artist/7bf711e9-4e69-4e08-b6e8-c0cb5805f1e7" TargetMode="External"/><Relationship Id="rId1614" Type="http://schemas.openxmlformats.org/officeDocument/2006/relationships/hyperlink" Target="http://zitgist.com/music/record/7adddf64-0b9a-47ba-b45f-081b871e61ba" TargetMode="External"/><Relationship Id="rId195" Type="http://schemas.openxmlformats.org/officeDocument/2006/relationships/hyperlink" Target="http://zitgist.com/music/artist/251571cd-678c-4787-926f-38653f848c33" TargetMode="External"/><Relationship Id="rId262" Type="http://schemas.openxmlformats.org/officeDocument/2006/relationships/hyperlink" Target="http://zitgist.com/music/artist/593abf14-4292-4d62-b365-79c7674cd1a5" TargetMode="External"/><Relationship Id="rId567" Type="http://schemas.openxmlformats.org/officeDocument/2006/relationships/hyperlink" Target="http://zitgist.com/music/track/8cbd672e-879a-4103-8371-0480ce591c14" TargetMode="External"/><Relationship Id="rId1197" Type="http://schemas.openxmlformats.org/officeDocument/2006/relationships/hyperlink" Target="http://zitgist.com/music/track/e1965197-1ecf-45f7-a31d-03f3b3dba61c" TargetMode="External"/><Relationship Id="rId122" Type="http://schemas.openxmlformats.org/officeDocument/2006/relationships/hyperlink" Target="http://zitgist.com/music/artist/98aa18d2-ae98-45ef-ad76-bec48caae37f" TargetMode="External"/><Relationship Id="rId774" Type="http://schemas.openxmlformats.org/officeDocument/2006/relationships/hyperlink" Target="http://zitgist.com/music/track/45639170-6d02-4d76-af94-0d24673dcaff" TargetMode="External"/><Relationship Id="rId981" Type="http://schemas.openxmlformats.org/officeDocument/2006/relationships/hyperlink" Target="http://zitgist.com/music/track/ff99fa89-ef57-4a4b-94f7-85b22bae7fbe" TargetMode="External"/><Relationship Id="rId1057" Type="http://schemas.openxmlformats.org/officeDocument/2006/relationships/hyperlink" Target="http://zitgist.com/music/track/9e1e5470-8905-4607-91e2-5f24a7998ab1" TargetMode="External"/><Relationship Id="rId427" Type="http://schemas.openxmlformats.org/officeDocument/2006/relationships/hyperlink" Target="http://zitgist.com/music/track/da3f640f-5488-41d3-b4ca-b5f281073546" TargetMode="External"/><Relationship Id="rId634" Type="http://schemas.openxmlformats.org/officeDocument/2006/relationships/hyperlink" Target="http://zitgist.com/music/track/560aa755-729d-486b-b7f2-26bdb44061bf" TargetMode="External"/><Relationship Id="rId841" Type="http://schemas.openxmlformats.org/officeDocument/2006/relationships/hyperlink" Target="http://zitgist.com/music/track/8f9b14eb-db95-41eb-b5f6-e961b5368c0c" TargetMode="External"/><Relationship Id="rId1264" Type="http://schemas.openxmlformats.org/officeDocument/2006/relationships/hyperlink" Target="http://zitgist.com/music/record/6aaa509e-f4c7-4687-a611-9d5488a363c2" TargetMode="External"/><Relationship Id="rId1471" Type="http://schemas.openxmlformats.org/officeDocument/2006/relationships/hyperlink" Target="http://zitgist.com/music/record/14e6793f-0f58-4f41-b662-34043d12e902" TargetMode="External"/><Relationship Id="rId1569" Type="http://schemas.openxmlformats.org/officeDocument/2006/relationships/hyperlink" Target="http://zitgist.com/music/record/abab8fa1-b816-4d76-98d5-1bea0cde56c1" TargetMode="External"/><Relationship Id="rId701" Type="http://schemas.openxmlformats.org/officeDocument/2006/relationships/hyperlink" Target="http://zitgist.com/music/track/1d74bbd0-10cb-4d7a-90b7-d96c99776962" TargetMode="External"/><Relationship Id="rId939" Type="http://schemas.openxmlformats.org/officeDocument/2006/relationships/hyperlink" Target="http://zitgist.com/music/track/07c0ae7a-607f-478d-af75-92136f53f21d" TargetMode="External"/><Relationship Id="rId1124" Type="http://schemas.openxmlformats.org/officeDocument/2006/relationships/hyperlink" Target="http://zitgist.com/music/track/99c2c0cd-09b5-46b3-8d42-c347210953fd" TargetMode="External"/><Relationship Id="rId1331" Type="http://schemas.openxmlformats.org/officeDocument/2006/relationships/hyperlink" Target="http://zitgist.com/music/artist/7b353d3c-2bd9-40e3-a21d-b7da3f941339" TargetMode="External"/><Relationship Id="rId68" Type="http://schemas.openxmlformats.org/officeDocument/2006/relationships/hyperlink" Target="http://zitgist.com/music/artist/33456751-cf1d-424b-ab31-82486fb64c18" TargetMode="External"/><Relationship Id="rId1429" Type="http://schemas.openxmlformats.org/officeDocument/2006/relationships/hyperlink" Target="http://zitgist.com/music/record/3149e627-6c1f-41d4-9d97-c697b7710983" TargetMode="External"/><Relationship Id="rId1636" Type="http://schemas.openxmlformats.org/officeDocument/2006/relationships/hyperlink" Target="http://zitgist.com/music/track/8f3b2635-9e90-4958-b73d-00e57149acac" TargetMode="External"/><Relationship Id="rId284" Type="http://schemas.openxmlformats.org/officeDocument/2006/relationships/hyperlink" Target="http://zitgist.com/music/record/2439dff2-c5f6-420e-a0ba-961dc23f2cb0" TargetMode="External"/><Relationship Id="rId491" Type="http://schemas.openxmlformats.org/officeDocument/2006/relationships/hyperlink" Target="http://zitgist.com/music/track/b5858bb9-551a-4d5a-8682-43d700b97f33" TargetMode="External"/><Relationship Id="rId144" Type="http://schemas.openxmlformats.org/officeDocument/2006/relationships/hyperlink" Target="http://zitgist.com/music/artist/5def826c-cee5-4151-a890-e25359ccaffe" TargetMode="External"/><Relationship Id="rId589" Type="http://schemas.openxmlformats.org/officeDocument/2006/relationships/hyperlink" Target="http://zitgist.com/music/track/c4a8324e-1e9b-43da-8d48-79470c47882f" TargetMode="External"/><Relationship Id="rId796" Type="http://schemas.openxmlformats.org/officeDocument/2006/relationships/hyperlink" Target="http://zitgist.com/music/track/a9c1538a-34ef-4f80-bbba-ff947bddeaa8" TargetMode="External"/><Relationship Id="rId351" Type="http://schemas.openxmlformats.org/officeDocument/2006/relationships/hyperlink" Target="http://zitgist.com/music/track/5a7ca6f0-2af2-4f3c-8303-32185a4c8eca" TargetMode="External"/><Relationship Id="rId449" Type="http://schemas.openxmlformats.org/officeDocument/2006/relationships/hyperlink" Target="http://zitgist.com/music/track/75de9c01-0249-4622-abb9-3e402a303aae" TargetMode="External"/><Relationship Id="rId656" Type="http://schemas.openxmlformats.org/officeDocument/2006/relationships/hyperlink" Target="http://zitgist.com/music/track/798a7c92-3550-4194-8bc3-84d832f5793e" TargetMode="External"/><Relationship Id="rId863" Type="http://schemas.openxmlformats.org/officeDocument/2006/relationships/hyperlink" Target="http://zitgist.com/music/track/64f7788e-53d1-498e-806c-704c0ef4b2a7" TargetMode="External"/><Relationship Id="rId1079" Type="http://schemas.openxmlformats.org/officeDocument/2006/relationships/hyperlink" Target="http://zitgist.com/music/track/7b68c3ce-1bff-4d5d-9139-faa7a4ed1a17" TargetMode="External"/><Relationship Id="rId1286" Type="http://schemas.openxmlformats.org/officeDocument/2006/relationships/hyperlink" Target="http://zitgist.com/music/record/f31bf32e-d1de-4784-8d46-f5c9e9d579f3" TargetMode="External"/><Relationship Id="rId1493" Type="http://schemas.openxmlformats.org/officeDocument/2006/relationships/hyperlink" Target="http://zitgist.com/music/record/3244973a-574a-4c25-8765-c147ba48fb51" TargetMode="External"/><Relationship Id="rId211" Type="http://schemas.openxmlformats.org/officeDocument/2006/relationships/hyperlink" Target="http://zitgist.com/music/artist/1d49b1a6-a9d5-490b-a796-3ed4a4a6d69e" TargetMode="External"/><Relationship Id="rId309" Type="http://schemas.openxmlformats.org/officeDocument/2006/relationships/hyperlink" Target="http://zitgist.com/music/record/ae51a412-c123-4659-922c-7fdeb195595f" TargetMode="External"/><Relationship Id="rId516" Type="http://schemas.openxmlformats.org/officeDocument/2006/relationships/hyperlink" Target="http://zitgist.com/music/track/a88872cd-03ec-4627-904c-616027c2c8a0" TargetMode="External"/><Relationship Id="rId1146" Type="http://schemas.openxmlformats.org/officeDocument/2006/relationships/hyperlink" Target="http://zitgist.com/music/track/e833fcb9-c330-4270-a57e-87cf5b8f3e02" TargetMode="External"/><Relationship Id="rId723" Type="http://schemas.openxmlformats.org/officeDocument/2006/relationships/hyperlink" Target="http://zitgist.com/music/track/bc156086-fcf4-450a-90e9-65667e902d81" TargetMode="External"/><Relationship Id="rId930" Type="http://schemas.openxmlformats.org/officeDocument/2006/relationships/hyperlink" Target="http://zitgist.com/music/track/4479ad0d-ed3e-4a95-b705-1161d3bdf1cf" TargetMode="External"/><Relationship Id="rId1006" Type="http://schemas.openxmlformats.org/officeDocument/2006/relationships/hyperlink" Target="http://zitgist.com/music/track/d5cbe750-f6b7-4d46-9bbd-391c2b11b336" TargetMode="External"/><Relationship Id="rId1353" Type="http://schemas.openxmlformats.org/officeDocument/2006/relationships/hyperlink" Target="http://zitgist.com/music/artist/c9f9a0f9-2ec7-4631-951c-291c3c24f5c4" TargetMode="External"/><Relationship Id="rId1560" Type="http://schemas.openxmlformats.org/officeDocument/2006/relationships/hyperlink" Target="http://zitgist.com/music/artist/97f3efea-558f-4137-9e4c-8a2fcec3c2d4" TargetMode="External"/><Relationship Id="rId1658" Type="http://schemas.openxmlformats.org/officeDocument/2006/relationships/table" Target="../tables/table1.xml"/><Relationship Id="rId1213" Type="http://schemas.openxmlformats.org/officeDocument/2006/relationships/hyperlink" Target="http://zitgist.com/music/track/6c3a3158-d14f-48ba-941a-a4095eed6233" TargetMode="External"/><Relationship Id="rId1420" Type="http://schemas.openxmlformats.org/officeDocument/2006/relationships/hyperlink" Target="http://zitgist.com/music/artist/6afe0f78-8e90-4539-b562-dfae433d41f2" TargetMode="External"/><Relationship Id="rId1518" Type="http://schemas.openxmlformats.org/officeDocument/2006/relationships/hyperlink" Target="http://zitgist.com/music/record/dac8771a-6405-4197-a807-9150ea75e19a" TargetMode="External"/><Relationship Id="rId17" Type="http://schemas.openxmlformats.org/officeDocument/2006/relationships/hyperlink" Target="http://zitgist.com/music/artist/e6f55a30-5f19-4eca-ad0f-d5fce39eb299" TargetMode="External"/><Relationship Id="rId166" Type="http://schemas.openxmlformats.org/officeDocument/2006/relationships/hyperlink" Target="http://zitgist.com/music/artist/f38f2669-cd97-4fa9-a217-44ce7a10370b" TargetMode="External"/><Relationship Id="rId373" Type="http://schemas.openxmlformats.org/officeDocument/2006/relationships/hyperlink" Target="http://zitgist.com/music/track/fdefbcf8-606f-43a3-91aa-79cdcf07da9d" TargetMode="External"/><Relationship Id="rId580" Type="http://schemas.openxmlformats.org/officeDocument/2006/relationships/hyperlink" Target="http://zitgist.com/music/track/41d7a0a8-1095-4346-ba53-c98a494757e9" TargetMode="External"/><Relationship Id="rId1" Type="http://schemas.openxmlformats.org/officeDocument/2006/relationships/hyperlink" Target="http://zitgist.com/music/record/d8395a70-6221-411a-8714-446093ced543" TargetMode="External"/><Relationship Id="rId233" Type="http://schemas.openxmlformats.org/officeDocument/2006/relationships/hyperlink" Target="http://zitgist.com/music/artist/adf816d6-4652-4c26-a3ec-17b14c0fa32c" TargetMode="External"/><Relationship Id="rId440" Type="http://schemas.openxmlformats.org/officeDocument/2006/relationships/hyperlink" Target="http://zitgist.com/music/track/728121ee-2cb6-4b96-8443-38f11b91cef8" TargetMode="External"/><Relationship Id="rId678" Type="http://schemas.openxmlformats.org/officeDocument/2006/relationships/hyperlink" Target="http://zitgist.com/music/track/d6afc3e9-bc38-4d08-84fa-093868f4d975" TargetMode="External"/><Relationship Id="rId885" Type="http://schemas.openxmlformats.org/officeDocument/2006/relationships/hyperlink" Target="http://zitgist.com/music/track/7a71d8e2-c552-44d5-a7e8-bd9768e38d24" TargetMode="External"/><Relationship Id="rId1070" Type="http://schemas.openxmlformats.org/officeDocument/2006/relationships/hyperlink" Target="http://zitgist.com/music/track/8bd5b88b-08a9-408e-8a05-bfcc826b0801" TargetMode="External"/><Relationship Id="rId300" Type="http://schemas.openxmlformats.org/officeDocument/2006/relationships/hyperlink" Target="http://zitgist.com/music/artist/82cabc8e-312e-42ea-8b9a-5fb03f28e635" TargetMode="External"/><Relationship Id="rId538" Type="http://schemas.openxmlformats.org/officeDocument/2006/relationships/hyperlink" Target="http://zitgist.com/music/track/348b2397-f7d6-496d-b26d-4354f65e4376" TargetMode="External"/><Relationship Id="rId745" Type="http://schemas.openxmlformats.org/officeDocument/2006/relationships/hyperlink" Target="http://zitgist.com/music/track/7a8e113e-8536-4580-b703-6f21e37b77a2" TargetMode="External"/><Relationship Id="rId952" Type="http://schemas.openxmlformats.org/officeDocument/2006/relationships/hyperlink" Target="http://zitgist.com/music/track/2950a476-d967-42f0-9802-2d0ddd9fe313" TargetMode="External"/><Relationship Id="rId1168" Type="http://schemas.openxmlformats.org/officeDocument/2006/relationships/hyperlink" Target="http://zitgist.com/music/track/a96cc9e9-793d-440c-82bc-ae51a87fb6a9" TargetMode="External"/><Relationship Id="rId1375" Type="http://schemas.openxmlformats.org/officeDocument/2006/relationships/hyperlink" Target="http://zitgist.com/music/artist/e7ae37b1-624f-47b9-bf4f-53b52ef19528" TargetMode="External"/><Relationship Id="rId1582" Type="http://schemas.openxmlformats.org/officeDocument/2006/relationships/hyperlink" Target="http://zitgist.com/music/record/0e9346b3-6d74-4126-acb4-67a0f68c1085" TargetMode="External"/><Relationship Id="rId81" Type="http://schemas.openxmlformats.org/officeDocument/2006/relationships/hyperlink" Target="http://zitgist.com/music/artist/e53ba1ad-dbb4-4a82-a930-7cd449a5495e" TargetMode="External"/><Relationship Id="rId605" Type="http://schemas.openxmlformats.org/officeDocument/2006/relationships/hyperlink" Target="http://zitgist.com/music/track/f36c5b43-40a3-4795-ac0d-f4d64bc7b412" TargetMode="External"/><Relationship Id="rId812" Type="http://schemas.openxmlformats.org/officeDocument/2006/relationships/hyperlink" Target="http://zitgist.com/music/track/7d9153a7-4b1a-4bdf-9283-19dab2d39a9b" TargetMode="External"/><Relationship Id="rId1028" Type="http://schemas.openxmlformats.org/officeDocument/2006/relationships/hyperlink" Target="http://zitgist.com/music/track/4451c3ce-4389-4e4a-84f9-7325abe21011" TargetMode="External"/><Relationship Id="rId1235" Type="http://schemas.openxmlformats.org/officeDocument/2006/relationships/hyperlink" Target="http://zitgist.com/music/track/c89267f0-c3cd-4655-8cc2-0ad7a7a08aa7" TargetMode="External"/><Relationship Id="rId1442" Type="http://schemas.openxmlformats.org/officeDocument/2006/relationships/hyperlink" Target="http://zitgist.com/music/record/56598388-5f37-4e25-88be-9e5ccb2840c3" TargetMode="External"/><Relationship Id="rId1302" Type="http://schemas.openxmlformats.org/officeDocument/2006/relationships/hyperlink" Target="http://zitgist.com/music/track/482fe397-3509-411c-b5aa-4e1589087bd7" TargetMode="External"/><Relationship Id="rId39" Type="http://schemas.openxmlformats.org/officeDocument/2006/relationships/hyperlink" Target="http://zitgist.com/music/artist/370a961b-ae1b-4184-87a5-6c3a53a10d7a" TargetMode="External"/><Relationship Id="rId1607" Type="http://schemas.openxmlformats.org/officeDocument/2006/relationships/hyperlink" Target="http://zitgist.com/music/record/2d332333-5ccb-4560-a47d-3e605d2728d8" TargetMode="External"/><Relationship Id="rId188" Type="http://schemas.openxmlformats.org/officeDocument/2006/relationships/hyperlink" Target="http://zitgist.com/music/artist/5601c847-95dc-473e-a7e0-58b67bacfbea" TargetMode="External"/><Relationship Id="rId395" Type="http://schemas.openxmlformats.org/officeDocument/2006/relationships/hyperlink" Target="http://zitgist.com/music/track/6450d734-4abe-4d5b-919b-1ffe374258be" TargetMode="External"/><Relationship Id="rId255" Type="http://schemas.openxmlformats.org/officeDocument/2006/relationships/hyperlink" Target="http://zitgist.com/music/artist/2f654b0b-b1a7-4834-bed4-fd4883774611" TargetMode="External"/><Relationship Id="rId462" Type="http://schemas.openxmlformats.org/officeDocument/2006/relationships/hyperlink" Target="http://zitgist.com/music/track/ef2533bd-cd4f-45a4-bcb3-7fba03f6ead0" TargetMode="External"/><Relationship Id="rId1092" Type="http://schemas.openxmlformats.org/officeDocument/2006/relationships/hyperlink" Target="http://zitgist.com/music/track/f780f5e9-b39a-4500-b35a-ef575b8e3c13" TargetMode="External"/><Relationship Id="rId1397" Type="http://schemas.openxmlformats.org/officeDocument/2006/relationships/hyperlink" Target="http://zitgist.com/music/artist/d4310265-7415-4802-b4f3-4b762217efbb" TargetMode="External"/><Relationship Id="rId115" Type="http://schemas.openxmlformats.org/officeDocument/2006/relationships/hyperlink" Target="http://zitgist.com/music/artist/88057372-8dc7-4351-8e32-e16e75a94019" TargetMode="External"/><Relationship Id="rId322" Type="http://schemas.openxmlformats.org/officeDocument/2006/relationships/hyperlink" Target="http://zitgist.com/music/record/a8c597bd-434f-4067-b2cb-0824f4707f04" TargetMode="External"/><Relationship Id="rId767" Type="http://schemas.openxmlformats.org/officeDocument/2006/relationships/hyperlink" Target="http://zitgist.com/music/track/bda87dd1-dfce-49dc-939a-49d8c3faa2c9" TargetMode="External"/><Relationship Id="rId974" Type="http://schemas.openxmlformats.org/officeDocument/2006/relationships/hyperlink" Target="http://zitgist.com/music/track/0b536894-53de-4b69-87e4-bc75ebeb44e2" TargetMode="External"/><Relationship Id="rId627" Type="http://schemas.openxmlformats.org/officeDocument/2006/relationships/hyperlink" Target="http://zitgist.com/music/track/aff70b0c-e381-4e24-90bd-c3a2ff0d494e" TargetMode="External"/><Relationship Id="rId834" Type="http://schemas.openxmlformats.org/officeDocument/2006/relationships/hyperlink" Target="http://zitgist.com/music/track/f6066318-0b8a-460f-97e4-495ab867377e" TargetMode="External"/><Relationship Id="rId1257" Type="http://schemas.openxmlformats.org/officeDocument/2006/relationships/hyperlink" Target="http://zitgist.com/music/track/816f7839-0ef4-44b6-a728-c6ba7a10a4e3" TargetMode="External"/><Relationship Id="rId1464" Type="http://schemas.openxmlformats.org/officeDocument/2006/relationships/hyperlink" Target="http://zitgist.com/music/record/b69995f9-77a8-4d51-8b95-26882505a6dd" TargetMode="External"/><Relationship Id="rId901" Type="http://schemas.openxmlformats.org/officeDocument/2006/relationships/hyperlink" Target="http://zitgist.com/music/track/1c9e38ae-ab18-4bb2-b43d-ece573e9f2fb" TargetMode="External"/><Relationship Id="rId1117" Type="http://schemas.openxmlformats.org/officeDocument/2006/relationships/hyperlink" Target="http://zitgist.com/music/track/f7a650b8-afcc-452c-9e36-21fe96770259" TargetMode="External"/><Relationship Id="rId1324" Type="http://schemas.openxmlformats.org/officeDocument/2006/relationships/hyperlink" Target="http://zitgist.com/music/artist/299597ae-3a20-4bf1-973e-03704af69f6b" TargetMode="External"/><Relationship Id="rId1531" Type="http://schemas.openxmlformats.org/officeDocument/2006/relationships/hyperlink" Target="http://zitgist.com/music/record/13e479ee-8230-4216-b74e-52b2fdb1508f" TargetMode="External"/><Relationship Id="rId30" Type="http://schemas.openxmlformats.org/officeDocument/2006/relationships/hyperlink" Target="http://zitgist.com/music/artist/10ebbab0-2087-42ca-85c5-5431e3c4593d" TargetMode="External"/><Relationship Id="rId1629" Type="http://schemas.openxmlformats.org/officeDocument/2006/relationships/hyperlink" Target="http://zitgist.com/music/track/b2b8e4a1-1516-444e-9a44-811c80fe6ddf" TargetMode="External"/><Relationship Id="rId277" Type="http://schemas.openxmlformats.org/officeDocument/2006/relationships/hyperlink" Target="http://zitgist.com/music/artist/300c4c73-33ac-4255-9d57-4e32627f5e13" TargetMode="External"/><Relationship Id="rId484" Type="http://schemas.openxmlformats.org/officeDocument/2006/relationships/hyperlink" Target="http://zitgist.com/music/track/c3d0f920-4eb2-48fe-b9f0-0ae7ee8406a3" TargetMode="External"/><Relationship Id="rId137" Type="http://schemas.openxmlformats.org/officeDocument/2006/relationships/hyperlink" Target="http://zitgist.com/music/artist/535af354-4fe9-4326-968f-baaf30365871" TargetMode="External"/><Relationship Id="rId344" Type="http://schemas.openxmlformats.org/officeDocument/2006/relationships/hyperlink" Target="http://zitgist.com/music/track/b79aeb77-c078-4479-b028-ba1ba7a79b1a" TargetMode="External"/><Relationship Id="rId691" Type="http://schemas.openxmlformats.org/officeDocument/2006/relationships/hyperlink" Target="http://zitgist.com/music/track/9f7d2d5d-0dd2-45d6-b2c6-8d0f701b2ea6" TargetMode="External"/><Relationship Id="rId789" Type="http://schemas.openxmlformats.org/officeDocument/2006/relationships/hyperlink" Target="http://zitgist.com/music/track/293acdf2-4185-4414-a7d3-e14b5f1eff2e" TargetMode="External"/><Relationship Id="rId996" Type="http://schemas.openxmlformats.org/officeDocument/2006/relationships/hyperlink" Target="http://zitgist.com/music/track/8a9e2ac9-2669-452e-bca3-f71d800f4173" TargetMode="External"/><Relationship Id="rId551" Type="http://schemas.openxmlformats.org/officeDocument/2006/relationships/hyperlink" Target="http://zitgist.com/music/track/66000dd0-5916-4590-a281-e4c1f30336b4" TargetMode="External"/><Relationship Id="rId649" Type="http://schemas.openxmlformats.org/officeDocument/2006/relationships/hyperlink" Target="http://zitgist.com/music/track/d8b8b477-7aff-4486-87a9-2748e588d0dd" TargetMode="External"/><Relationship Id="rId856" Type="http://schemas.openxmlformats.org/officeDocument/2006/relationships/hyperlink" Target="http://zitgist.com/music/track/f5d755da-4cb2-41a4-bcff-54bd091d3f95" TargetMode="External"/><Relationship Id="rId1181" Type="http://schemas.openxmlformats.org/officeDocument/2006/relationships/hyperlink" Target="http://zitgist.com/music/track/6fe463fb-df0c-4388-bd5c-748832827eac" TargetMode="External"/><Relationship Id="rId1279" Type="http://schemas.openxmlformats.org/officeDocument/2006/relationships/hyperlink" Target="http://zitgist.com/music/record/dba7690f-3dd3-41ce-8cad-e40cddd35d66" TargetMode="External"/><Relationship Id="rId1486" Type="http://schemas.openxmlformats.org/officeDocument/2006/relationships/hyperlink" Target="http://zitgist.com/music/record/930a44b4-5ffd-405f-aa79-1a64833d5d98" TargetMode="External"/><Relationship Id="rId204" Type="http://schemas.openxmlformats.org/officeDocument/2006/relationships/hyperlink" Target="http://zitgist.com/music/artist/13df6c45-0735-4588-bf54-1a3bbf4ea717" TargetMode="External"/><Relationship Id="rId411" Type="http://schemas.openxmlformats.org/officeDocument/2006/relationships/hyperlink" Target="http://zitgist.com/music/track/0a4278df-0fdd-45d9-aea4-8b300ddf2fc2" TargetMode="External"/><Relationship Id="rId509" Type="http://schemas.openxmlformats.org/officeDocument/2006/relationships/hyperlink" Target="http://zitgist.com/music/track/ae13d0d0-dc4f-4c89-beed-cf18f91f80bc" TargetMode="External"/><Relationship Id="rId1041" Type="http://schemas.openxmlformats.org/officeDocument/2006/relationships/hyperlink" Target="http://zitgist.com/music/track/27b46f34-959a-416a-a8bb-ca55ac961ee9" TargetMode="External"/><Relationship Id="rId1139" Type="http://schemas.openxmlformats.org/officeDocument/2006/relationships/hyperlink" Target="http://zitgist.com/music/track/8206928f-f98c-446d-862f-6714bcfc8d5b" TargetMode="External"/><Relationship Id="rId1346" Type="http://schemas.openxmlformats.org/officeDocument/2006/relationships/hyperlink" Target="http://zitgist.com/music/artist/032d3abc-f0ea-4eaa-885b-7b2d9b6d2d8e" TargetMode="External"/><Relationship Id="rId716" Type="http://schemas.openxmlformats.org/officeDocument/2006/relationships/hyperlink" Target="http://zitgist.com/music/track/3d923dec-4d1a-4b66-9775-d1f76939f315" TargetMode="External"/><Relationship Id="rId923" Type="http://schemas.openxmlformats.org/officeDocument/2006/relationships/hyperlink" Target="http://zitgist.com/music/track/54a08584-a910-4cb2-83d5-b47ed8954421" TargetMode="External"/><Relationship Id="rId1553" Type="http://schemas.openxmlformats.org/officeDocument/2006/relationships/hyperlink" Target="http://zitgist.com/music/record/24cf9b07-2f9e-4589-96ce-906f778dafc7" TargetMode="External"/><Relationship Id="rId52" Type="http://schemas.openxmlformats.org/officeDocument/2006/relationships/hyperlink" Target="http://zitgist.com/music/artist/82a7e2c0-1850-4f24-927a-fce1017decd1" TargetMode="External"/><Relationship Id="rId1206" Type="http://schemas.openxmlformats.org/officeDocument/2006/relationships/hyperlink" Target="http://zitgist.com/music/track/f630b070-c33c-4bb5-a9bb-edf8cd741e2d" TargetMode="External"/><Relationship Id="rId1413" Type="http://schemas.openxmlformats.org/officeDocument/2006/relationships/hyperlink" Target="http://zitgist.com/music/artist/668fd73c-bf54-4310-a139-305517f05311" TargetMode="External"/><Relationship Id="rId1620" Type="http://schemas.openxmlformats.org/officeDocument/2006/relationships/hyperlink" Target="http://zitgist.com/music/record/6cd45627-74ac-44ea-87eb-e223e490940a" TargetMode="External"/><Relationship Id="rId299" Type="http://schemas.openxmlformats.org/officeDocument/2006/relationships/hyperlink" Target="http://zitgist.com/music/artist/43b58c98-3779-4b04-9a23-1c95cca3a145" TargetMode="External"/><Relationship Id="rId159" Type="http://schemas.openxmlformats.org/officeDocument/2006/relationships/hyperlink" Target="http://zitgist.com/music/artist/9716fe70-4400-4305-89c8-3beb68acaf54" TargetMode="External"/><Relationship Id="rId366" Type="http://schemas.openxmlformats.org/officeDocument/2006/relationships/hyperlink" Target="http://zitgist.com/music/track/a25b486c-8854-418d-b08a-fd90f5d076fd" TargetMode="External"/><Relationship Id="rId573" Type="http://schemas.openxmlformats.org/officeDocument/2006/relationships/hyperlink" Target="http://zitgist.com/music/track/40ade4df-e815-4d7d-b772-bfa2b33196ac" TargetMode="External"/><Relationship Id="rId780" Type="http://schemas.openxmlformats.org/officeDocument/2006/relationships/hyperlink" Target="http://zitgist.com/music/track/63b9923e-c169-4f9d-a8a3-ce0ef3404b9d" TargetMode="External"/><Relationship Id="rId226" Type="http://schemas.openxmlformats.org/officeDocument/2006/relationships/hyperlink" Target="http://zitgist.com/music/artist/2945ec5b-9ac7-464f-8933-02c5f73684cf" TargetMode="External"/><Relationship Id="rId433" Type="http://schemas.openxmlformats.org/officeDocument/2006/relationships/hyperlink" Target="http://zitgist.com/music/track/2dd0bf45-6bea-4878-860d-19de464cf10f" TargetMode="External"/><Relationship Id="rId878" Type="http://schemas.openxmlformats.org/officeDocument/2006/relationships/hyperlink" Target="http://zitgist.com/music/track/6ab20756-9785-4865-bce9-ed68c063f2e7" TargetMode="External"/><Relationship Id="rId1063" Type="http://schemas.openxmlformats.org/officeDocument/2006/relationships/hyperlink" Target="http://zitgist.com/music/track/328d9a18-12b6-46a2-acf4-66b522ffc12b" TargetMode="External"/><Relationship Id="rId1270" Type="http://schemas.openxmlformats.org/officeDocument/2006/relationships/hyperlink" Target="http://zitgist.com/music/record/1e8b4073-29ca-42b7-9249-ee16ea96625f" TargetMode="External"/><Relationship Id="rId640" Type="http://schemas.openxmlformats.org/officeDocument/2006/relationships/hyperlink" Target="http://zitgist.com/music/track/45761bc8-c6c9-4e58-b3f2-202d53bbb735" TargetMode="External"/><Relationship Id="rId738" Type="http://schemas.openxmlformats.org/officeDocument/2006/relationships/hyperlink" Target="http://zitgist.com/music/track/af703eae-7f43-4d18-8469-f28a1c7a7e8a" TargetMode="External"/><Relationship Id="rId945" Type="http://schemas.openxmlformats.org/officeDocument/2006/relationships/hyperlink" Target="http://zitgist.com/music/track/c118fe2d-1084-41d2-bdf5-5973ba3a60af" TargetMode="External"/><Relationship Id="rId1368" Type="http://schemas.openxmlformats.org/officeDocument/2006/relationships/hyperlink" Target="http://zitgist.com/music/artist/3508f3fd-3b18-493c-a362-376736bb6cde" TargetMode="External"/><Relationship Id="rId1575" Type="http://schemas.openxmlformats.org/officeDocument/2006/relationships/hyperlink" Target="http://zitgist.com/music/artist/ce14c227-cce0-416f-a05f-08f9b114b29f" TargetMode="External"/><Relationship Id="rId74" Type="http://schemas.openxmlformats.org/officeDocument/2006/relationships/hyperlink" Target="http://zitgist.com/music/artist/42fcf7b0-232a-4726-a87a-6ee7e38203e1" TargetMode="External"/><Relationship Id="rId500" Type="http://schemas.openxmlformats.org/officeDocument/2006/relationships/hyperlink" Target="http://zitgist.com/music/track/6921f11d-5398-4e64-9894-2f2afc81057f" TargetMode="External"/><Relationship Id="rId805" Type="http://schemas.openxmlformats.org/officeDocument/2006/relationships/hyperlink" Target="http://zitgist.com/music/track/e254d741-edbe-48b5-b88c-18a631e9e25d" TargetMode="External"/><Relationship Id="rId1130" Type="http://schemas.openxmlformats.org/officeDocument/2006/relationships/hyperlink" Target="http://zitgist.com/music/track/ed660c40-0b54-41dd-b48e-e848a00daf69" TargetMode="External"/><Relationship Id="rId1228" Type="http://schemas.openxmlformats.org/officeDocument/2006/relationships/hyperlink" Target="http://zitgist.com/music/track/c4df1ae8-905a-4a7a-9a93-df4c61690e10" TargetMode="External"/><Relationship Id="rId1435" Type="http://schemas.openxmlformats.org/officeDocument/2006/relationships/hyperlink" Target="http://zitgist.com/music/record/aab9191c-f1d4-4b54-b7e5-ad9439d480a5" TargetMode="External"/><Relationship Id="rId1642" Type="http://schemas.openxmlformats.org/officeDocument/2006/relationships/hyperlink" Target="http://zitgist.com/music/track/21e1612a-d8b1-4bd7-92a0-076833e32624" TargetMode="External"/><Relationship Id="rId1502" Type="http://schemas.openxmlformats.org/officeDocument/2006/relationships/hyperlink" Target="http://zitgist.com/music/record/fc02c2ae-ad1e-4900-8a50-c692d0a5b0b3" TargetMode="External"/><Relationship Id="rId290" Type="http://schemas.openxmlformats.org/officeDocument/2006/relationships/hyperlink" Target="http://zitgist.com/music/artist/ba853904-ae25-4ebb-89d6-c44cfbd71bd2" TargetMode="External"/><Relationship Id="rId388" Type="http://schemas.openxmlformats.org/officeDocument/2006/relationships/hyperlink" Target="http://zitgist.com/music/track/b398e044-538a-4e71-98cb-8dc08293fe9a" TargetMode="External"/><Relationship Id="rId150" Type="http://schemas.openxmlformats.org/officeDocument/2006/relationships/hyperlink" Target="http://zitgist.com/music/artist/1c88459c-52aa-45a3-a58c-849b3cf3f871" TargetMode="External"/><Relationship Id="rId595" Type="http://schemas.openxmlformats.org/officeDocument/2006/relationships/hyperlink" Target="http://zitgist.com/music/track/3175d3ef-f8a9-4be6-be02-a9a7721b9d19" TargetMode="External"/><Relationship Id="rId248" Type="http://schemas.openxmlformats.org/officeDocument/2006/relationships/hyperlink" Target="http://zitgist.com/music/artist/d49f81bd-7354-4263-86d2-3321273d4d10" TargetMode="External"/><Relationship Id="rId455" Type="http://schemas.openxmlformats.org/officeDocument/2006/relationships/hyperlink" Target="http://zitgist.com/music/track/5c71cc18-b6ba-41dd-936d-7e331fa5703b" TargetMode="External"/><Relationship Id="rId662" Type="http://schemas.openxmlformats.org/officeDocument/2006/relationships/hyperlink" Target="http://zitgist.com/music/track/5f2db694-043c-4bf6-b926-6ae6082e6f66" TargetMode="External"/><Relationship Id="rId1085" Type="http://schemas.openxmlformats.org/officeDocument/2006/relationships/hyperlink" Target="http://zitgist.com/music/track/3c3f732a-96c2-44b4-9f69-fc9953dac949" TargetMode="External"/><Relationship Id="rId1292" Type="http://schemas.openxmlformats.org/officeDocument/2006/relationships/hyperlink" Target="http://zitgist.com/music/record/7675941f-4a11-463c-8a05-924eb103a483" TargetMode="External"/><Relationship Id="rId108" Type="http://schemas.openxmlformats.org/officeDocument/2006/relationships/hyperlink" Target="http://zitgist.com/music/artist/958950a0-9a23-4d4d-b396-421184f6d803" TargetMode="External"/><Relationship Id="rId315" Type="http://schemas.openxmlformats.org/officeDocument/2006/relationships/hyperlink" Target="http://zitgist.com/music/track/69ebc4ab-2eb3-4bbd-9c2f-4437d40d4868" TargetMode="External"/><Relationship Id="rId522" Type="http://schemas.openxmlformats.org/officeDocument/2006/relationships/hyperlink" Target="http://zitgist.com/music/track/b1a2ff08-680f-46de-bbbb-9863af7e1567" TargetMode="External"/><Relationship Id="rId967" Type="http://schemas.openxmlformats.org/officeDocument/2006/relationships/hyperlink" Target="http://zitgist.com/music/track/9729c63a-25f6-491f-9532-113992e0bbee" TargetMode="External"/><Relationship Id="rId1152" Type="http://schemas.openxmlformats.org/officeDocument/2006/relationships/hyperlink" Target="http://zitgist.com/music/track/2a73e52e-e1de-45e4-bbfb-2f210c571e12" TargetMode="External"/><Relationship Id="rId1597" Type="http://schemas.openxmlformats.org/officeDocument/2006/relationships/hyperlink" Target="http://zitgist.com/music/artist/b0b33754-a664-43b7-ba00-be0dc4ec2396" TargetMode="External"/><Relationship Id="rId96" Type="http://schemas.openxmlformats.org/officeDocument/2006/relationships/hyperlink" Target="http://zitgist.com/music/artist/7d2d3544-fe1d-4dfd-80fe-eafe92dc1356" TargetMode="External"/><Relationship Id="rId827" Type="http://schemas.openxmlformats.org/officeDocument/2006/relationships/hyperlink" Target="http://zitgist.com/music/track/b4d05505-60b6-40f4-9ff0-182e680e9c8a" TargetMode="External"/><Relationship Id="rId1012" Type="http://schemas.openxmlformats.org/officeDocument/2006/relationships/hyperlink" Target="http://zitgist.com/music/track/0448951f-9353-4147-9a6b-bf547a7f018c" TargetMode="External"/><Relationship Id="rId1457" Type="http://schemas.openxmlformats.org/officeDocument/2006/relationships/hyperlink" Target="http://zitgist.com/music/record/8dad8139-e991-42db-8179-8ae9020c6d30" TargetMode="External"/><Relationship Id="rId1317" Type="http://schemas.openxmlformats.org/officeDocument/2006/relationships/hyperlink" Target="http://zitgist.com/music/artist/4cd556a5-db82-43f6-8d55-99598b42da8f" TargetMode="External"/><Relationship Id="rId1524" Type="http://schemas.openxmlformats.org/officeDocument/2006/relationships/hyperlink" Target="http://zitgist.com/music/record/63db9a99-754d-4d84-9de0-d537e813148c" TargetMode="External"/><Relationship Id="rId23" Type="http://schemas.openxmlformats.org/officeDocument/2006/relationships/hyperlink" Target="http://zitgist.com/music/artist/d5e82bf5-8970-4904-813e-583cb724d4e6" TargetMode="External"/><Relationship Id="rId172" Type="http://schemas.openxmlformats.org/officeDocument/2006/relationships/hyperlink" Target="http://zitgist.com/music/artist/5acbd52e-48f5-4931-afad-b2b689bca354" TargetMode="External"/><Relationship Id="rId477" Type="http://schemas.openxmlformats.org/officeDocument/2006/relationships/hyperlink" Target="http://zitgist.com/music/track/e7fa1562-3f11-4c78-aa75-7d907c554bea" TargetMode="External"/><Relationship Id="rId684" Type="http://schemas.openxmlformats.org/officeDocument/2006/relationships/hyperlink" Target="http://zitgist.com/music/track/a4bc58b2-e1d9-42bd-82b4-fe3508666153" TargetMode="External"/><Relationship Id="rId337" Type="http://schemas.openxmlformats.org/officeDocument/2006/relationships/hyperlink" Target="http://zitgist.com/music/track/fafc2c01-9243-40ee-9a18-60d2b6e7787f" TargetMode="External"/><Relationship Id="rId891" Type="http://schemas.openxmlformats.org/officeDocument/2006/relationships/hyperlink" Target="http://zitgist.com/music/track/f7844d47-bd3b-49e5-bbce-ea654eef4fa7" TargetMode="External"/><Relationship Id="rId989" Type="http://schemas.openxmlformats.org/officeDocument/2006/relationships/hyperlink" Target="http://zitgist.com/music/track/2403aace-bb75-4301-9d1e-758bd0c542f8" TargetMode="External"/><Relationship Id="rId544" Type="http://schemas.openxmlformats.org/officeDocument/2006/relationships/hyperlink" Target="http://zitgist.com/music/track/14c70f38-9b6e-4c47-8ac2-9c0d60b83e75" TargetMode="External"/><Relationship Id="rId751" Type="http://schemas.openxmlformats.org/officeDocument/2006/relationships/hyperlink" Target="http://zitgist.com/music/track/d8a974fa-af78-4f66-ab2c-5326ef62a97c" TargetMode="External"/><Relationship Id="rId849" Type="http://schemas.openxmlformats.org/officeDocument/2006/relationships/hyperlink" Target="http://zitgist.com/music/track/fb5bf77c-4371-4135-b38c-aa8a368e5086" TargetMode="External"/><Relationship Id="rId1174" Type="http://schemas.openxmlformats.org/officeDocument/2006/relationships/hyperlink" Target="http://zitgist.com/music/track/e6d1f349-6333-463e-8ad1-fbdf2622a66e" TargetMode="External"/><Relationship Id="rId1381" Type="http://schemas.openxmlformats.org/officeDocument/2006/relationships/hyperlink" Target="http://zitgist.com/music/artist/fd23e684-270f-4507-9cb0-a0e0d7854d16" TargetMode="External"/><Relationship Id="rId1479" Type="http://schemas.openxmlformats.org/officeDocument/2006/relationships/hyperlink" Target="http://zitgist.com/music/record/f6ced30c-ac98-4588-8b43-c7e9cf43902e" TargetMode="External"/><Relationship Id="rId404" Type="http://schemas.openxmlformats.org/officeDocument/2006/relationships/hyperlink" Target="http://zitgist.com/music/track/6dd795d5-38ac-48c1-822c-744939d8fc60" TargetMode="External"/><Relationship Id="rId611" Type="http://schemas.openxmlformats.org/officeDocument/2006/relationships/hyperlink" Target="http://zitgist.com/music/track/a1b67ab2-74a2-4bc8-929f-cbf87e387402" TargetMode="External"/><Relationship Id="rId1034" Type="http://schemas.openxmlformats.org/officeDocument/2006/relationships/hyperlink" Target="http://zitgist.com/music/track/3a658c3b-042b-46f3-a022-79215db40049" TargetMode="External"/><Relationship Id="rId1241" Type="http://schemas.openxmlformats.org/officeDocument/2006/relationships/hyperlink" Target="http://zitgist.com/music/track/19f5286e-76c4-4b12-bb5d-bf214566d233" TargetMode="External"/><Relationship Id="rId1339" Type="http://schemas.openxmlformats.org/officeDocument/2006/relationships/hyperlink" Target="http://zitgist.com/music/artist/664725d2-c2ee-46dd-8ab2-48e1a19b14d3" TargetMode="External"/><Relationship Id="rId709" Type="http://schemas.openxmlformats.org/officeDocument/2006/relationships/hyperlink" Target="http://zitgist.com/music/track/a02ae885-7a1e-4704-a8e3-1185df4a0796" TargetMode="External"/><Relationship Id="rId916" Type="http://schemas.openxmlformats.org/officeDocument/2006/relationships/hyperlink" Target="http://zitgist.com/music/track/3f8b0785-c44a-4735-9d68-9069b66fa4c2" TargetMode="External"/><Relationship Id="rId1101" Type="http://schemas.openxmlformats.org/officeDocument/2006/relationships/hyperlink" Target="http://zitgist.com/music/track/cf04935b-1b89-42a1-ab94-27b477597d49" TargetMode="External"/><Relationship Id="rId1546" Type="http://schemas.openxmlformats.org/officeDocument/2006/relationships/hyperlink" Target="http://zitgist.com/music/record/a2988172-5ede-41b9-bf04-5259b9bc613d" TargetMode="External"/><Relationship Id="rId45" Type="http://schemas.openxmlformats.org/officeDocument/2006/relationships/hyperlink" Target="http://zitgist.com/music/artist/daaecaa4-33ac-4da5-b944-922f1fa8f182" TargetMode="External"/><Relationship Id="rId1406" Type="http://schemas.openxmlformats.org/officeDocument/2006/relationships/hyperlink" Target="http://zitgist.com/music/artist/ed801bdd-f057-41c0-94fb-76cb5676cd59" TargetMode="External"/><Relationship Id="rId1613" Type="http://schemas.openxmlformats.org/officeDocument/2006/relationships/hyperlink" Target="http://zitgist.com/music/record/1b1c3d04-ff0e-40e0-b755-5cd42f24c687" TargetMode="External"/><Relationship Id="rId194" Type="http://schemas.openxmlformats.org/officeDocument/2006/relationships/hyperlink" Target="http://zitgist.com/music/artist/0da3f314-4e34-4452-82d0-5ca0e1a1bedf" TargetMode="External"/><Relationship Id="rId261" Type="http://schemas.openxmlformats.org/officeDocument/2006/relationships/hyperlink" Target="http://zitgist.com/music/artist/78bb7e34-0e7f-4103-b180-5274d11e50da" TargetMode="External"/><Relationship Id="rId499" Type="http://schemas.openxmlformats.org/officeDocument/2006/relationships/hyperlink" Target="http://zitgist.com/music/track/21f3c6d9-5c1e-45a5-ad0f-6fff8edec0c2" TargetMode="External"/><Relationship Id="rId359" Type="http://schemas.openxmlformats.org/officeDocument/2006/relationships/hyperlink" Target="http://zitgist.com/music/track/993af120-64c4-49b5-82db-525e40a608bd" TargetMode="External"/><Relationship Id="rId566" Type="http://schemas.openxmlformats.org/officeDocument/2006/relationships/hyperlink" Target="http://zitgist.com/music/track/120f7cfa-2a43-43cc-9a23-a3797550b5e2" TargetMode="External"/><Relationship Id="rId773" Type="http://schemas.openxmlformats.org/officeDocument/2006/relationships/hyperlink" Target="http://zitgist.com/music/track/cced9b76-834b-4e42-80d5-9da224d25ce4" TargetMode="External"/><Relationship Id="rId1196" Type="http://schemas.openxmlformats.org/officeDocument/2006/relationships/hyperlink" Target="http://zitgist.com/music/track/886facbd-960b-463c-b456-2d6a37412413" TargetMode="External"/><Relationship Id="rId121" Type="http://schemas.openxmlformats.org/officeDocument/2006/relationships/hyperlink" Target="http://zitgist.com/music/artist/cc170422-8d3b-417d-85fa-e49b36f2787c" TargetMode="External"/><Relationship Id="rId219" Type="http://schemas.openxmlformats.org/officeDocument/2006/relationships/hyperlink" Target="http://zitgist.com/music/artist/d7865602-93d4-4e9b-ba98-288e0f386343" TargetMode="External"/><Relationship Id="rId426" Type="http://schemas.openxmlformats.org/officeDocument/2006/relationships/hyperlink" Target="http://zitgist.com/music/track/5f90521b-c3ce-47b1-8293-7a88146a3a59" TargetMode="External"/><Relationship Id="rId633" Type="http://schemas.openxmlformats.org/officeDocument/2006/relationships/hyperlink" Target="http://zitgist.com/music/track/5117621e-64f0-4334-9868-70c2d37e8c2e" TargetMode="External"/><Relationship Id="rId980" Type="http://schemas.openxmlformats.org/officeDocument/2006/relationships/hyperlink" Target="http://zitgist.com/music/track/7e7f945d-c9d0-447e-bf3a-012eebdfde89" TargetMode="External"/><Relationship Id="rId1056" Type="http://schemas.openxmlformats.org/officeDocument/2006/relationships/hyperlink" Target="http://zitgist.com/music/track/71373767-6e0d-471d-b1a8-cfc404f12127" TargetMode="External"/><Relationship Id="rId1263" Type="http://schemas.openxmlformats.org/officeDocument/2006/relationships/hyperlink" Target="http://zitgist.com/music/record/c68f7169-4414-4570-aeb9-11ed1df32187" TargetMode="External"/><Relationship Id="rId840" Type="http://schemas.openxmlformats.org/officeDocument/2006/relationships/hyperlink" Target="http://zitgist.com/music/track/ea416ec5-ea3b-4d34-8796-fac823bb681c" TargetMode="External"/><Relationship Id="rId938" Type="http://schemas.openxmlformats.org/officeDocument/2006/relationships/hyperlink" Target="http://zitgist.com/music/track/6bc51b22-e439-41d1-a0db-5575a839eef3" TargetMode="External"/><Relationship Id="rId1470" Type="http://schemas.openxmlformats.org/officeDocument/2006/relationships/hyperlink" Target="http://zitgist.com/music/record/c11a0353-765c-4916-ad10-e2eb47c6ec2a" TargetMode="External"/><Relationship Id="rId1568" Type="http://schemas.openxmlformats.org/officeDocument/2006/relationships/hyperlink" Target="http://zitgist.com/music/record/2df2cb8d-c98f-4cf3-8f87-4b891e26c1a4" TargetMode="External"/><Relationship Id="rId67" Type="http://schemas.openxmlformats.org/officeDocument/2006/relationships/hyperlink" Target="http://zitgist.com/music/artist/2d2a1a7b-ea0e-453e-8816-1e4a7705b861" TargetMode="External"/><Relationship Id="rId700" Type="http://schemas.openxmlformats.org/officeDocument/2006/relationships/hyperlink" Target="http://zitgist.com/music/track/84cfb02a-1691-4a0b-8521-a80d7b53dabc" TargetMode="External"/><Relationship Id="rId1123" Type="http://schemas.openxmlformats.org/officeDocument/2006/relationships/hyperlink" Target="http://zitgist.com/music/track/62120e5e-2ae9-44f0-b32f-d9a9f64a1703" TargetMode="External"/><Relationship Id="rId1330" Type="http://schemas.openxmlformats.org/officeDocument/2006/relationships/hyperlink" Target="http://zitgist.com/music/artist/54799c0e-eb45-4eea-996d-c4d71a63c499" TargetMode="External"/><Relationship Id="rId1428" Type="http://schemas.openxmlformats.org/officeDocument/2006/relationships/hyperlink" Target="http://zitgist.com/music/record/c1c8541f-ab8f-4f73-afd0-8df98cac9cba" TargetMode="External"/><Relationship Id="rId1635" Type="http://schemas.openxmlformats.org/officeDocument/2006/relationships/hyperlink" Target="http://zitgist.com/music/track/5812a6f2-140d-457b-a993-4ae54c9b8751" TargetMode="External"/><Relationship Id="rId283" Type="http://schemas.openxmlformats.org/officeDocument/2006/relationships/hyperlink" Target="http://zitgist.com/music/record/957a3841-afa9-48f6-b21d-d78558438fde" TargetMode="External"/><Relationship Id="rId490" Type="http://schemas.openxmlformats.org/officeDocument/2006/relationships/hyperlink" Target="http://zitgist.com/music/track/ce909455-41b4-4960-ba3b-1f958bb02ad9" TargetMode="External"/><Relationship Id="rId143" Type="http://schemas.openxmlformats.org/officeDocument/2006/relationships/hyperlink" Target="http://zitgist.com/music/artist/39f9ff84-e442-4b83-ae59-15cc3211aa1a" TargetMode="External"/><Relationship Id="rId350" Type="http://schemas.openxmlformats.org/officeDocument/2006/relationships/hyperlink" Target="http://zitgist.com/music/track/f73cab47-4178-4aed-b4f4-58e92af0e933" TargetMode="External"/><Relationship Id="rId588" Type="http://schemas.openxmlformats.org/officeDocument/2006/relationships/hyperlink" Target="http://zitgist.com/music/track/89607881-a0a7-4912-b6bb-a79e77ad636e" TargetMode="External"/><Relationship Id="rId795" Type="http://schemas.openxmlformats.org/officeDocument/2006/relationships/hyperlink" Target="http://zitgist.com/music/track/abee159b-342f-4d0b-b767-da7307e3d35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1"/>
  <sheetViews>
    <sheetView topLeftCell="F2892" workbookViewId="0">
      <selection activeCell="K2903" sqref="K2903"/>
    </sheetView>
  </sheetViews>
  <sheetFormatPr defaultRowHeight="14.5" x14ac:dyDescent="0.35"/>
  <cols>
    <col min="1" max="1" width="15.453125" bestFit="1" customWidth="1"/>
    <col min="2" max="3" width="12.90625" bestFit="1" customWidth="1"/>
    <col min="4" max="4" width="5.6328125" bestFit="1" customWidth="1"/>
    <col min="5" max="5" width="62.6328125" bestFit="1" customWidth="1"/>
    <col min="6" max="6" width="6.54296875" bestFit="1" customWidth="1"/>
    <col min="7" max="7" width="51.81640625" bestFit="1" customWidth="1"/>
    <col min="8" max="8" width="7.54296875" bestFit="1" customWidth="1"/>
    <col min="9" max="9" width="26.1796875" style="4" bestFit="1" customWidth="1"/>
    <col min="10" max="10" width="10.453125" bestFit="1" customWidth="1"/>
    <col min="11" max="11" width="64.26953125" bestFit="1" customWidth="1"/>
    <col min="12" max="12" width="11.7265625" bestFit="1" customWidth="1"/>
    <col min="13" max="13" width="9.7265625" bestFit="1" customWidth="1"/>
    <col min="14" max="14" width="12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12</v>
      </c>
      <c r="I1" s="4" t="s">
        <v>6</v>
      </c>
      <c r="J1" t="s">
        <v>7</v>
      </c>
      <c r="K1" t="s">
        <v>8</v>
      </c>
      <c r="L1" t="s">
        <v>9</v>
      </c>
      <c r="M1" t="s">
        <v>10</v>
      </c>
      <c r="N1" t="s">
        <v>13</v>
      </c>
    </row>
    <row r="2" spans="1:14" x14ac:dyDescent="0.35">
      <c r="A2" s="1" t="s">
        <v>14</v>
      </c>
      <c r="B2" t="b">
        <v>0</v>
      </c>
      <c r="C2" s="1" t="s">
        <v>7</v>
      </c>
      <c r="D2">
        <v>26</v>
      </c>
      <c r="E2" s="1" t="s">
        <v>16</v>
      </c>
      <c r="F2" s="1" t="s">
        <v>588</v>
      </c>
      <c r="G2" s="1"/>
      <c r="H2" s="1"/>
      <c r="I2" s="5" t="s">
        <v>1172</v>
      </c>
      <c r="J2" s="2"/>
      <c r="K2" s="1"/>
      <c r="N2" s="1"/>
    </row>
    <row r="3" spans="1:14" x14ac:dyDescent="0.35">
      <c r="A3" s="1" t="s">
        <v>14</v>
      </c>
      <c r="B3" t="b">
        <v>0</v>
      </c>
      <c r="C3" s="1" t="s">
        <v>7</v>
      </c>
      <c r="D3">
        <v>26</v>
      </c>
      <c r="E3" s="1" t="s">
        <v>17</v>
      </c>
      <c r="F3" s="1" t="s">
        <v>589</v>
      </c>
      <c r="G3" s="1"/>
      <c r="H3" s="1"/>
      <c r="I3" s="5" t="s">
        <v>1172</v>
      </c>
      <c r="J3" s="2"/>
      <c r="K3" s="1"/>
      <c r="N3" s="1"/>
    </row>
    <row r="4" spans="1:14" x14ac:dyDescent="0.35">
      <c r="A4" s="1" t="s">
        <v>14</v>
      </c>
      <c r="B4" t="b">
        <v>0</v>
      </c>
      <c r="C4" s="1" t="s">
        <v>7</v>
      </c>
      <c r="D4">
        <v>26</v>
      </c>
      <c r="E4" s="1" t="s">
        <v>18</v>
      </c>
      <c r="F4" s="1" t="s">
        <v>590</v>
      </c>
      <c r="G4" s="1"/>
      <c r="H4" s="1"/>
      <c r="I4" s="5" t="s">
        <v>1172</v>
      </c>
      <c r="J4" s="2"/>
      <c r="K4" s="1"/>
      <c r="N4" s="1"/>
    </row>
    <row r="5" spans="1:14" x14ac:dyDescent="0.35">
      <c r="A5" s="1" t="s">
        <v>14</v>
      </c>
      <c r="B5" t="b">
        <v>0</v>
      </c>
      <c r="C5" s="1" t="s">
        <v>7</v>
      </c>
      <c r="D5">
        <v>26</v>
      </c>
      <c r="E5" s="1" t="s">
        <v>19</v>
      </c>
      <c r="F5" s="1" t="s">
        <v>591</v>
      </c>
      <c r="G5" s="1"/>
      <c r="H5" s="1"/>
      <c r="I5" s="5" t="s">
        <v>1172</v>
      </c>
      <c r="J5" s="2"/>
      <c r="K5" s="1"/>
      <c r="N5" s="1"/>
    </row>
    <row r="6" spans="1:14" x14ac:dyDescent="0.35">
      <c r="A6" s="1" t="s">
        <v>14</v>
      </c>
      <c r="B6" t="b">
        <v>0</v>
      </c>
      <c r="C6" s="1" t="s">
        <v>7</v>
      </c>
      <c r="D6">
        <v>26</v>
      </c>
      <c r="E6" s="1" t="s">
        <v>20</v>
      </c>
      <c r="F6" s="1" t="s">
        <v>592</v>
      </c>
      <c r="G6" s="1"/>
      <c r="H6" s="1"/>
      <c r="I6" s="5" t="s">
        <v>1172</v>
      </c>
      <c r="J6" s="2"/>
      <c r="K6" s="1"/>
      <c r="N6" s="1"/>
    </row>
    <row r="7" spans="1:14" x14ac:dyDescent="0.35">
      <c r="A7" s="1" t="s">
        <v>14</v>
      </c>
      <c r="B7" t="b">
        <v>0</v>
      </c>
      <c r="C7" s="1" t="s">
        <v>7</v>
      </c>
      <c r="D7">
        <v>26</v>
      </c>
      <c r="E7" s="1" t="s">
        <v>21</v>
      </c>
      <c r="F7" s="1" t="s">
        <v>593</v>
      </c>
      <c r="G7" s="1"/>
      <c r="H7" s="1"/>
      <c r="I7" s="5" t="s">
        <v>1172</v>
      </c>
      <c r="J7" s="2"/>
      <c r="K7" s="1"/>
      <c r="N7" s="1"/>
    </row>
    <row r="8" spans="1:14" x14ac:dyDescent="0.35">
      <c r="A8" s="1" t="s">
        <v>14</v>
      </c>
      <c r="B8" t="b">
        <v>0</v>
      </c>
      <c r="C8" s="1" t="s">
        <v>7</v>
      </c>
      <c r="D8">
        <v>26</v>
      </c>
      <c r="E8" s="1"/>
      <c r="F8" s="1"/>
      <c r="G8" s="1" t="s">
        <v>594</v>
      </c>
      <c r="H8" s="1" t="s">
        <v>588</v>
      </c>
      <c r="I8" s="5" t="s">
        <v>1172</v>
      </c>
      <c r="J8" s="2"/>
      <c r="K8" s="1"/>
      <c r="N8" s="1"/>
    </row>
    <row r="9" spans="1:14" x14ac:dyDescent="0.35">
      <c r="A9" s="1" t="s">
        <v>14</v>
      </c>
      <c r="B9" t="b">
        <v>0</v>
      </c>
      <c r="C9" s="1" t="s">
        <v>7</v>
      </c>
      <c r="D9">
        <v>26</v>
      </c>
      <c r="E9" s="1"/>
      <c r="F9" s="1"/>
      <c r="G9" s="1" t="s">
        <v>595</v>
      </c>
      <c r="H9" s="1" t="s">
        <v>589</v>
      </c>
      <c r="I9" s="5" t="s">
        <v>1172</v>
      </c>
      <c r="J9" s="2"/>
      <c r="K9" s="1"/>
      <c r="N9" s="1"/>
    </row>
    <row r="10" spans="1:14" x14ac:dyDescent="0.35">
      <c r="A10" s="1" t="s">
        <v>14</v>
      </c>
      <c r="B10" t="b">
        <v>0</v>
      </c>
      <c r="C10" s="1" t="s">
        <v>7</v>
      </c>
      <c r="D10">
        <v>26</v>
      </c>
      <c r="E10" s="1"/>
      <c r="F10" s="1"/>
      <c r="G10" s="1" t="s">
        <v>596</v>
      </c>
      <c r="H10" s="1" t="s">
        <v>590</v>
      </c>
      <c r="I10" s="5" t="s">
        <v>1172</v>
      </c>
      <c r="J10" s="2"/>
      <c r="K10" s="1"/>
      <c r="N10" s="1"/>
    </row>
    <row r="11" spans="1:14" x14ac:dyDescent="0.35">
      <c r="A11" s="1" t="s">
        <v>14</v>
      </c>
      <c r="B11" t="b">
        <v>0</v>
      </c>
      <c r="C11" s="1" t="s">
        <v>7</v>
      </c>
      <c r="D11">
        <v>26</v>
      </c>
      <c r="E11" s="1"/>
      <c r="F11" s="1"/>
      <c r="G11" s="1" t="s">
        <v>597</v>
      </c>
      <c r="H11" s="1" t="s">
        <v>591</v>
      </c>
      <c r="I11" s="5" t="s">
        <v>1172</v>
      </c>
      <c r="J11" s="2"/>
      <c r="K11" s="1"/>
      <c r="N11" s="1"/>
    </row>
    <row r="12" spans="1:14" x14ac:dyDescent="0.35">
      <c r="A12" s="1" t="s">
        <v>14</v>
      </c>
      <c r="B12" t="b">
        <v>0</v>
      </c>
      <c r="C12" s="1" t="s">
        <v>7</v>
      </c>
      <c r="D12">
        <v>26</v>
      </c>
      <c r="E12" s="1"/>
      <c r="F12" s="1"/>
      <c r="G12" s="1" t="s">
        <v>598</v>
      </c>
      <c r="H12" s="1" t="s">
        <v>592</v>
      </c>
      <c r="I12" s="5" t="s">
        <v>1172</v>
      </c>
      <c r="J12" s="2"/>
      <c r="K12" s="1"/>
      <c r="N12" s="1"/>
    </row>
    <row r="13" spans="1:14" x14ac:dyDescent="0.35">
      <c r="A13" s="1" t="s">
        <v>14</v>
      </c>
      <c r="B13" t="b">
        <v>0</v>
      </c>
      <c r="C13" s="1" t="s">
        <v>7</v>
      </c>
      <c r="D13">
        <v>26</v>
      </c>
      <c r="E13" s="1"/>
      <c r="F13" s="1"/>
      <c r="G13" s="1" t="s">
        <v>599</v>
      </c>
      <c r="H13" s="1" t="s">
        <v>593</v>
      </c>
      <c r="I13" s="5" t="s">
        <v>1172</v>
      </c>
      <c r="J13" s="2"/>
      <c r="K13" s="1"/>
      <c r="N13" s="1"/>
    </row>
    <row r="14" spans="1:14" x14ac:dyDescent="0.35">
      <c r="A14" s="1" t="s">
        <v>14</v>
      </c>
      <c r="B14" t="b">
        <v>0</v>
      </c>
      <c r="C14" s="1" t="s">
        <v>7</v>
      </c>
      <c r="D14">
        <v>26</v>
      </c>
      <c r="E14" s="1"/>
      <c r="F14" s="1"/>
      <c r="G14" s="1"/>
      <c r="H14" s="1"/>
      <c r="I14" s="5" t="s">
        <v>1172</v>
      </c>
      <c r="J14" s="2">
        <v>12792</v>
      </c>
      <c r="K14" s="1"/>
      <c r="N14" s="1"/>
    </row>
    <row r="15" spans="1:14" x14ac:dyDescent="0.35">
      <c r="A15" s="1" t="s">
        <v>14</v>
      </c>
      <c r="B15" t="b">
        <v>0</v>
      </c>
      <c r="C15" s="1" t="s">
        <v>15</v>
      </c>
      <c r="D15">
        <v>94</v>
      </c>
      <c r="E15" s="1" t="s">
        <v>22</v>
      </c>
      <c r="F15" s="1" t="s">
        <v>588</v>
      </c>
      <c r="G15" s="1"/>
      <c r="H15" s="1"/>
      <c r="I15" s="5" t="s">
        <v>1173</v>
      </c>
      <c r="J15" s="2"/>
      <c r="K15" s="1"/>
      <c r="N15" s="1"/>
    </row>
    <row r="16" spans="1:14" x14ac:dyDescent="0.35">
      <c r="A16" s="1" t="s">
        <v>14</v>
      </c>
      <c r="B16" t="b">
        <v>0</v>
      </c>
      <c r="C16" s="1" t="s">
        <v>15</v>
      </c>
      <c r="D16">
        <v>94</v>
      </c>
      <c r="E16" s="1" t="s">
        <v>23</v>
      </c>
      <c r="F16" s="1" t="s">
        <v>589</v>
      </c>
      <c r="G16" s="1"/>
      <c r="H16" s="1"/>
      <c r="I16" s="5" t="s">
        <v>1173</v>
      </c>
      <c r="J16" s="2"/>
      <c r="K16" s="1"/>
      <c r="N16" s="1"/>
    </row>
    <row r="17" spans="1:14" x14ac:dyDescent="0.35">
      <c r="A17" s="1" t="s">
        <v>14</v>
      </c>
      <c r="B17" t="b">
        <v>0</v>
      </c>
      <c r="C17" s="1" t="s">
        <v>15</v>
      </c>
      <c r="D17">
        <v>94</v>
      </c>
      <c r="E17" s="1" t="s">
        <v>24</v>
      </c>
      <c r="F17" s="1" t="s">
        <v>590</v>
      </c>
      <c r="G17" s="1"/>
      <c r="H17" s="1"/>
      <c r="I17" s="5" t="s">
        <v>1173</v>
      </c>
      <c r="J17" s="2"/>
      <c r="K17" s="1"/>
      <c r="N17" s="1"/>
    </row>
    <row r="18" spans="1:14" x14ac:dyDescent="0.35">
      <c r="A18" s="1" t="s">
        <v>14</v>
      </c>
      <c r="B18" t="b">
        <v>0</v>
      </c>
      <c r="C18" s="1" t="s">
        <v>15</v>
      </c>
      <c r="D18">
        <v>94</v>
      </c>
      <c r="E18" s="1" t="s">
        <v>25</v>
      </c>
      <c r="F18" s="1" t="s">
        <v>591</v>
      </c>
      <c r="G18" s="1"/>
      <c r="H18" s="1"/>
      <c r="I18" s="5" t="s">
        <v>1173</v>
      </c>
      <c r="J18" s="2"/>
      <c r="K18" s="1"/>
      <c r="N18" s="1"/>
    </row>
    <row r="19" spans="1:14" x14ac:dyDescent="0.35">
      <c r="A19" s="1" t="s">
        <v>14</v>
      </c>
      <c r="B19" t="b">
        <v>0</v>
      </c>
      <c r="C19" s="1" t="s">
        <v>15</v>
      </c>
      <c r="D19">
        <v>94</v>
      </c>
      <c r="E19" s="1" t="s">
        <v>26</v>
      </c>
      <c r="F19" s="1" t="s">
        <v>592</v>
      </c>
      <c r="G19" s="1"/>
      <c r="H19" s="1"/>
      <c r="I19" s="5" t="s">
        <v>1173</v>
      </c>
      <c r="J19" s="2"/>
      <c r="K19" s="1"/>
      <c r="N19" s="1"/>
    </row>
    <row r="20" spans="1:14" x14ac:dyDescent="0.35">
      <c r="A20" s="1" t="s">
        <v>14</v>
      </c>
      <c r="B20" t="b">
        <v>0</v>
      </c>
      <c r="C20" s="1" t="s">
        <v>15</v>
      </c>
      <c r="D20">
        <v>94</v>
      </c>
      <c r="E20" s="1" t="s">
        <v>27</v>
      </c>
      <c r="F20" s="1" t="s">
        <v>593</v>
      </c>
      <c r="G20" s="1"/>
      <c r="H20" s="1"/>
      <c r="I20" s="5" t="s">
        <v>1173</v>
      </c>
      <c r="J20" s="2"/>
      <c r="K20" s="1"/>
      <c r="N20" s="1"/>
    </row>
    <row r="21" spans="1:14" x14ac:dyDescent="0.35">
      <c r="A21" s="1" t="s">
        <v>14</v>
      </c>
      <c r="B21" t="b">
        <v>0</v>
      </c>
      <c r="C21" s="1" t="s">
        <v>15</v>
      </c>
      <c r="D21">
        <v>94</v>
      </c>
      <c r="E21" s="1"/>
      <c r="F21" s="1"/>
      <c r="G21" s="1" t="s">
        <v>600</v>
      </c>
      <c r="H21" s="1" t="s">
        <v>588</v>
      </c>
      <c r="I21" s="5" t="s">
        <v>1173</v>
      </c>
      <c r="J21" s="2"/>
      <c r="K21" s="1"/>
      <c r="N21" s="1"/>
    </row>
    <row r="22" spans="1:14" x14ac:dyDescent="0.35">
      <c r="A22" s="1" t="s">
        <v>14</v>
      </c>
      <c r="B22" t="b">
        <v>0</v>
      </c>
      <c r="C22" s="1" t="s">
        <v>15</v>
      </c>
      <c r="D22">
        <v>94</v>
      </c>
      <c r="E22" s="1"/>
      <c r="F22" s="1"/>
      <c r="G22" s="1" t="s">
        <v>601</v>
      </c>
      <c r="H22" s="1" t="s">
        <v>589</v>
      </c>
      <c r="I22" s="5" t="s">
        <v>1173</v>
      </c>
      <c r="J22" s="2"/>
      <c r="K22" s="1"/>
      <c r="N22" s="1"/>
    </row>
    <row r="23" spans="1:14" x14ac:dyDescent="0.35">
      <c r="A23" s="1" t="s">
        <v>14</v>
      </c>
      <c r="B23" t="b">
        <v>0</v>
      </c>
      <c r="C23" s="1" t="s">
        <v>15</v>
      </c>
      <c r="D23">
        <v>94</v>
      </c>
      <c r="E23" s="1"/>
      <c r="F23" s="1"/>
      <c r="G23" s="1" t="s">
        <v>602</v>
      </c>
      <c r="H23" s="1" t="s">
        <v>590</v>
      </c>
      <c r="I23" s="5" t="s">
        <v>1173</v>
      </c>
      <c r="J23" s="2"/>
      <c r="K23" s="1"/>
      <c r="N23" s="1"/>
    </row>
    <row r="24" spans="1:14" x14ac:dyDescent="0.35">
      <c r="A24" s="1" t="s">
        <v>14</v>
      </c>
      <c r="B24" t="b">
        <v>0</v>
      </c>
      <c r="C24" s="1" t="s">
        <v>15</v>
      </c>
      <c r="D24">
        <v>94</v>
      </c>
      <c r="E24" s="1"/>
      <c r="F24" s="1"/>
      <c r="G24" s="1" t="s">
        <v>603</v>
      </c>
      <c r="H24" s="1" t="s">
        <v>591</v>
      </c>
      <c r="I24" s="5" t="s">
        <v>1173</v>
      </c>
      <c r="J24" s="2"/>
      <c r="K24" s="1"/>
      <c r="N24" s="1"/>
    </row>
    <row r="25" spans="1:14" x14ac:dyDescent="0.35">
      <c r="A25" s="1" t="s">
        <v>14</v>
      </c>
      <c r="B25" t="b">
        <v>0</v>
      </c>
      <c r="C25" s="1" t="s">
        <v>15</v>
      </c>
      <c r="D25">
        <v>94</v>
      </c>
      <c r="E25" s="1"/>
      <c r="F25" s="1"/>
      <c r="G25" s="1" t="s">
        <v>604</v>
      </c>
      <c r="H25" s="1" t="s">
        <v>592</v>
      </c>
      <c r="I25" s="5" t="s">
        <v>1173</v>
      </c>
      <c r="J25" s="2"/>
      <c r="K25" s="1"/>
      <c r="N25" s="1"/>
    </row>
    <row r="26" spans="1:14" x14ac:dyDescent="0.35">
      <c r="A26" s="1" t="s">
        <v>14</v>
      </c>
      <c r="B26" t="b">
        <v>0</v>
      </c>
      <c r="C26" s="1" t="s">
        <v>15</v>
      </c>
      <c r="D26">
        <v>94</v>
      </c>
      <c r="E26" s="1"/>
      <c r="F26" s="1"/>
      <c r="G26" s="1" t="s">
        <v>605</v>
      </c>
      <c r="H26" s="1" t="s">
        <v>593</v>
      </c>
      <c r="I26" s="5" t="s">
        <v>1173</v>
      </c>
      <c r="J26" s="2"/>
      <c r="K26" s="1"/>
      <c r="N26" s="1"/>
    </row>
    <row r="27" spans="1:14" x14ac:dyDescent="0.35">
      <c r="A27" s="1" t="s">
        <v>14</v>
      </c>
      <c r="B27" t="b">
        <v>0</v>
      </c>
      <c r="C27" s="1" t="s">
        <v>15</v>
      </c>
      <c r="D27">
        <v>94</v>
      </c>
      <c r="E27" s="1"/>
      <c r="F27" s="1"/>
      <c r="G27" s="1"/>
      <c r="H27" s="1"/>
      <c r="I27" s="5" t="s">
        <v>1173</v>
      </c>
      <c r="J27" s="2"/>
      <c r="K27" s="3" t="s">
        <v>1272</v>
      </c>
      <c r="N27" s="1"/>
    </row>
    <row r="28" spans="1:14" x14ac:dyDescent="0.35">
      <c r="A28" s="1" t="s">
        <v>14</v>
      </c>
      <c r="B28" t="b">
        <v>0</v>
      </c>
      <c r="C28" s="1" t="s">
        <v>15</v>
      </c>
      <c r="D28">
        <v>94</v>
      </c>
      <c r="E28" s="1"/>
      <c r="F28" s="1"/>
      <c r="G28" s="1"/>
      <c r="H28" s="1"/>
      <c r="I28" s="5" t="s">
        <v>1173</v>
      </c>
      <c r="J28" s="2"/>
      <c r="K28" s="3" t="s">
        <v>1273</v>
      </c>
      <c r="N28" s="1"/>
    </row>
    <row r="29" spans="1:14" x14ac:dyDescent="0.35">
      <c r="A29" s="1" t="s">
        <v>14</v>
      </c>
      <c r="B29" t="b">
        <v>0</v>
      </c>
      <c r="C29" s="1" t="s">
        <v>15</v>
      </c>
      <c r="D29">
        <v>94</v>
      </c>
      <c r="E29" s="1"/>
      <c r="F29" s="1"/>
      <c r="G29" s="1"/>
      <c r="H29" s="1"/>
      <c r="I29" s="5" t="s">
        <v>1173</v>
      </c>
      <c r="J29" s="2"/>
      <c r="K29" s="3" t="s">
        <v>1274</v>
      </c>
      <c r="N29" s="1"/>
    </row>
    <row r="30" spans="1:14" x14ac:dyDescent="0.35">
      <c r="A30" s="1" t="s">
        <v>14</v>
      </c>
      <c r="B30" t="b">
        <v>0</v>
      </c>
      <c r="C30" s="1" t="s">
        <v>15</v>
      </c>
      <c r="D30">
        <v>94</v>
      </c>
      <c r="E30" s="1"/>
      <c r="F30" s="1"/>
      <c r="G30" s="1"/>
      <c r="H30" s="1"/>
      <c r="I30" s="5" t="s">
        <v>1173</v>
      </c>
      <c r="J30" s="2"/>
      <c r="K30" s="3" t="s">
        <v>1275</v>
      </c>
      <c r="N30" s="1"/>
    </row>
    <row r="31" spans="1:14" x14ac:dyDescent="0.35">
      <c r="A31" s="1" t="s">
        <v>14</v>
      </c>
      <c r="B31" t="b">
        <v>0</v>
      </c>
      <c r="C31" s="1" t="s">
        <v>15</v>
      </c>
      <c r="D31">
        <v>94</v>
      </c>
      <c r="E31" s="1"/>
      <c r="F31" s="1"/>
      <c r="G31" s="1"/>
      <c r="H31" s="1"/>
      <c r="I31" s="5" t="s">
        <v>1173</v>
      </c>
      <c r="J31" s="2"/>
      <c r="K31" s="3" t="s">
        <v>1276</v>
      </c>
      <c r="N31" s="1"/>
    </row>
    <row r="32" spans="1:14" x14ac:dyDescent="0.35">
      <c r="A32" s="1" t="s">
        <v>14</v>
      </c>
      <c r="B32" t="b">
        <v>0</v>
      </c>
      <c r="C32" s="1" t="s">
        <v>15</v>
      </c>
      <c r="D32">
        <v>94</v>
      </c>
      <c r="E32" s="1"/>
      <c r="F32" s="1"/>
      <c r="G32" s="1"/>
      <c r="H32" s="1"/>
      <c r="I32" s="5" t="s">
        <v>1173</v>
      </c>
      <c r="J32" s="2"/>
      <c r="K32" s="3" t="s">
        <v>1277</v>
      </c>
      <c r="N32" s="1"/>
    </row>
    <row r="33" spans="1:14" x14ac:dyDescent="0.35">
      <c r="A33" s="1" t="s">
        <v>14</v>
      </c>
      <c r="B33" t="b">
        <v>0</v>
      </c>
      <c r="C33" s="1" t="s">
        <v>9</v>
      </c>
      <c r="D33">
        <v>90</v>
      </c>
      <c r="E33" s="1" t="s">
        <v>28</v>
      </c>
      <c r="F33" s="1" t="s">
        <v>588</v>
      </c>
      <c r="G33" s="1"/>
      <c r="H33" s="1"/>
      <c r="I33" s="5" t="s">
        <v>1174</v>
      </c>
      <c r="J33" s="2"/>
      <c r="K33" s="1"/>
      <c r="N33" s="1"/>
    </row>
    <row r="34" spans="1:14" x14ac:dyDescent="0.35">
      <c r="A34" s="1" t="s">
        <v>14</v>
      </c>
      <c r="B34" t="b">
        <v>0</v>
      </c>
      <c r="C34" s="1" t="s">
        <v>9</v>
      </c>
      <c r="D34">
        <v>90</v>
      </c>
      <c r="E34" s="1" t="s">
        <v>29</v>
      </c>
      <c r="F34" s="1" t="s">
        <v>589</v>
      </c>
      <c r="G34" s="1"/>
      <c r="H34" s="1"/>
      <c r="I34" s="5" t="s">
        <v>1174</v>
      </c>
      <c r="J34" s="2"/>
      <c r="K34" s="1"/>
      <c r="N34" s="1"/>
    </row>
    <row r="35" spans="1:14" x14ac:dyDescent="0.35">
      <c r="A35" s="1" t="s">
        <v>14</v>
      </c>
      <c r="B35" t="b">
        <v>0</v>
      </c>
      <c r="C35" s="1" t="s">
        <v>9</v>
      </c>
      <c r="D35">
        <v>90</v>
      </c>
      <c r="E35" s="1" t="s">
        <v>30</v>
      </c>
      <c r="F35" s="1" t="s">
        <v>590</v>
      </c>
      <c r="G35" s="1"/>
      <c r="H35" s="1"/>
      <c r="I35" s="5" t="s">
        <v>1174</v>
      </c>
      <c r="J35" s="2"/>
      <c r="K35" s="1"/>
      <c r="N35" s="1"/>
    </row>
    <row r="36" spans="1:14" x14ac:dyDescent="0.35">
      <c r="A36" s="1" t="s">
        <v>14</v>
      </c>
      <c r="B36" t="b">
        <v>0</v>
      </c>
      <c r="C36" s="1" t="s">
        <v>9</v>
      </c>
      <c r="D36">
        <v>90</v>
      </c>
      <c r="E36" s="1" t="s">
        <v>31</v>
      </c>
      <c r="F36" s="1" t="s">
        <v>591</v>
      </c>
      <c r="G36" s="1"/>
      <c r="H36" s="1"/>
      <c r="I36" s="5" t="s">
        <v>1174</v>
      </c>
      <c r="J36" s="2"/>
      <c r="K36" s="1"/>
      <c r="N36" s="1"/>
    </row>
    <row r="37" spans="1:14" x14ac:dyDescent="0.35">
      <c r="A37" s="1" t="s">
        <v>14</v>
      </c>
      <c r="B37" t="b">
        <v>0</v>
      </c>
      <c r="C37" s="1" t="s">
        <v>9</v>
      </c>
      <c r="D37">
        <v>90</v>
      </c>
      <c r="E37" s="1" t="s">
        <v>32</v>
      </c>
      <c r="F37" s="1" t="s">
        <v>592</v>
      </c>
      <c r="G37" s="1"/>
      <c r="H37" s="1"/>
      <c r="I37" s="5" t="s">
        <v>1174</v>
      </c>
      <c r="J37" s="2"/>
      <c r="K37" s="1"/>
      <c r="N37" s="1"/>
    </row>
    <row r="38" spans="1:14" x14ac:dyDescent="0.35">
      <c r="A38" s="1" t="s">
        <v>14</v>
      </c>
      <c r="B38" t="b">
        <v>0</v>
      </c>
      <c r="C38" s="1" t="s">
        <v>9</v>
      </c>
      <c r="D38">
        <v>90</v>
      </c>
      <c r="E38" s="1" t="s">
        <v>33</v>
      </c>
      <c r="F38" s="1" t="s">
        <v>593</v>
      </c>
      <c r="G38" s="1"/>
      <c r="H38" s="1"/>
      <c r="I38" s="5" t="s">
        <v>1174</v>
      </c>
      <c r="J38" s="2"/>
      <c r="K38" s="1"/>
      <c r="N38" s="1"/>
    </row>
    <row r="39" spans="1:14" x14ac:dyDescent="0.35">
      <c r="A39" s="1" t="s">
        <v>14</v>
      </c>
      <c r="B39" t="b">
        <v>0</v>
      </c>
      <c r="C39" s="1" t="s">
        <v>9</v>
      </c>
      <c r="D39">
        <v>90</v>
      </c>
      <c r="E39" s="1"/>
      <c r="F39" s="1"/>
      <c r="G39" s="1" t="s">
        <v>606</v>
      </c>
      <c r="H39" s="1" t="s">
        <v>588</v>
      </c>
      <c r="I39" s="5" t="s">
        <v>1174</v>
      </c>
      <c r="J39" s="2"/>
      <c r="K39" s="1"/>
      <c r="N39" s="1"/>
    </row>
    <row r="40" spans="1:14" x14ac:dyDescent="0.35">
      <c r="A40" s="1" t="s">
        <v>14</v>
      </c>
      <c r="B40" t="b">
        <v>0</v>
      </c>
      <c r="C40" s="1" t="s">
        <v>9</v>
      </c>
      <c r="D40">
        <v>90</v>
      </c>
      <c r="E40" s="1"/>
      <c r="F40" s="1"/>
      <c r="G40" s="1" t="s">
        <v>607</v>
      </c>
      <c r="H40" s="1" t="s">
        <v>589</v>
      </c>
      <c r="I40" s="5" t="s">
        <v>1174</v>
      </c>
      <c r="J40" s="2"/>
      <c r="K40" s="1"/>
      <c r="N40" s="1"/>
    </row>
    <row r="41" spans="1:14" x14ac:dyDescent="0.35">
      <c r="A41" s="1" t="s">
        <v>14</v>
      </c>
      <c r="B41" t="b">
        <v>0</v>
      </c>
      <c r="C41" s="1" t="s">
        <v>9</v>
      </c>
      <c r="D41">
        <v>90</v>
      </c>
      <c r="E41" s="1"/>
      <c r="F41" s="1"/>
      <c r="G41" s="1" t="s">
        <v>608</v>
      </c>
      <c r="H41" s="1" t="s">
        <v>590</v>
      </c>
      <c r="I41" s="5" t="s">
        <v>1174</v>
      </c>
      <c r="J41" s="2"/>
      <c r="K41" s="1"/>
      <c r="N41" s="1"/>
    </row>
    <row r="42" spans="1:14" x14ac:dyDescent="0.35">
      <c r="A42" s="1" t="s">
        <v>14</v>
      </c>
      <c r="B42" t="b">
        <v>0</v>
      </c>
      <c r="C42" s="1" t="s">
        <v>9</v>
      </c>
      <c r="D42">
        <v>90</v>
      </c>
      <c r="E42" s="1"/>
      <c r="F42" s="1"/>
      <c r="G42" s="1" t="s">
        <v>609</v>
      </c>
      <c r="H42" s="1" t="s">
        <v>591</v>
      </c>
      <c r="I42" s="5" t="s">
        <v>1174</v>
      </c>
      <c r="J42" s="2"/>
      <c r="K42" s="1"/>
      <c r="N42" s="1"/>
    </row>
    <row r="43" spans="1:14" x14ac:dyDescent="0.35">
      <c r="A43" s="1" t="s">
        <v>14</v>
      </c>
      <c r="B43" t="b">
        <v>0</v>
      </c>
      <c r="C43" s="1" t="s">
        <v>9</v>
      </c>
      <c r="D43">
        <v>90</v>
      </c>
      <c r="E43" s="1"/>
      <c r="F43" s="1"/>
      <c r="G43" s="1" t="s">
        <v>610</v>
      </c>
      <c r="H43" s="1" t="s">
        <v>592</v>
      </c>
      <c r="I43" s="5" t="s">
        <v>1174</v>
      </c>
      <c r="J43" s="2"/>
      <c r="K43" s="1"/>
      <c r="N43" s="1"/>
    </row>
    <row r="44" spans="1:14" x14ac:dyDescent="0.35">
      <c r="A44" s="1" t="s">
        <v>14</v>
      </c>
      <c r="B44" t="b">
        <v>0</v>
      </c>
      <c r="C44" s="1" t="s">
        <v>9</v>
      </c>
      <c r="D44">
        <v>90</v>
      </c>
      <c r="E44" s="1"/>
      <c r="F44" s="1"/>
      <c r="G44" s="1" t="s">
        <v>611</v>
      </c>
      <c r="H44" s="1" t="s">
        <v>593</v>
      </c>
      <c r="I44" s="5" t="s">
        <v>1174</v>
      </c>
      <c r="J44" s="2"/>
      <c r="K44" s="1"/>
      <c r="N44" s="1"/>
    </row>
    <row r="45" spans="1:14" x14ac:dyDescent="0.35">
      <c r="A45" s="1" t="s">
        <v>14</v>
      </c>
      <c r="B45" t="b">
        <v>0</v>
      </c>
      <c r="C45" s="1" t="s">
        <v>9</v>
      </c>
      <c r="D45">
        <v>90</v>
      </c>
      <c r="E45" s="1"/>
      <c r="F45" s="1"/>
      <c r="G45" s="1"/>
      <c r="H45" s="1"/>
      <c r="I45" s="5" t="s">
        <v>1174</v>
      </c>
      <c r="J45" s="2"/>
      <c r="K45" s="1"/>
      <c r="L45" t="b">
        <v>0</v>
      </c>
      <c r="N45" s="1"/>
    </row>
    <row r="46" spans="1:14" x14ac:dyDescent="0.35">
      <c r="A46" s="1" t="s">
        <v>14</v>
      </c>
      <c r="B46" t="b">
        <v>1</v>
      </c>
      <c r="C46" s="1" t="s">
        <v>10</v>
      </c>
      <c r="D46">
        <v>75</v>
      </c>
      <c r="E46" s="1" t="s">
        <v>34</v>
      </c>
      <c r="F46" s="1" t="s">
        <v>588</v>
      </c>
      <c r="G46" s="1"/>
      <c r="H46" s="1"/>
      <c r="I46" s="5" t="s">
        <v>1175</v>
      </c>
      <c r="J46" s="2"/>
      <c r="K46" s="1"/>
      <c r="N46" s="1"/>
    </row>
    <row r="47" spans="1:14" x14ac:dyDescent="0.35">
      <c r="A47" s="1" t="s">
        <v>14</v>
      </c>
      <c r="B47" t="b">
        <v>1</v>
      </c>
      <c r="C47" s="1" t="s">
        <v>10</v>
      </c>
      <c r="D47">
        <v>75</v>
      </c>
      <c r="E47" s="1" t="s">
        <v>35</v>
      </c>
      <c r="F47" s="1" t="s">
        <v>589</v>
      </c>
      <c r="G47" s="1"/>
      <c r="H47" s="1"/>
      <c r="I47" s="5" t="s">
        <v>1175</v>
      </c>
      <c r="J47" s="2"/>
      <c r="K47" s="1"/>
      <c r="N47" s="1"/>
    </row>
    <row r="48" spans="1:14" x14ac:dyDescent="0.35">
      <c r="A48" s="1" t="s">
        <v>14</v>
      </c>
      <c r="B48" t="b">
        <v>1</v>
      </c>
      <c r="C48" s="1" t="s">
        <v>10</v>
      </c>
      <c r="D48">
        <v>75</v>
      </c>
      <c r="E48" s="1" t="s">
        <v>36</v>
      </c>
      <c r="F48" s="1" t="s">
        <v>590</v>
      </c>
      <c r="G48" s="1"/>
      <c r="H48" s="1"/>
      <c r="I48" s="5" t="s">
        <v>1175</v>
      </c>
      <c r="J48" s="2"/>
      <c r="K48" s="1"/>
      <c r="N48" s="1"/>
    </row>
    <row r="49" spans="1:14" x14ac:dyDescent="0.35">
      <c r="A49" s="1" t="s">
        <v>14</v>
      </c>
      <c r="B49" t="b">
        <v>1</v>
      </c>
      <c r="C49" s="1" t="s">
        <v>10</v>
      </c>
      <c r="D49">
        <v>75</v>
      </c>
      <c r="E49" s="1" t="s">
        <v>37</v>
      </c>
      <c r="F49" s="1" t="s">
        <v>591</v>
      </c>
      <c r="G49" s="1"/>
      <c r="H49" s="1"/>
      <c r="I49" s="5" t="s">
        <v>1175</v>
      </c>
      <c r="J49" s="2"/>
      <c r="K49" s="1"/>
      <c r="N49" s="1"/>
    </row>
    <row r="50" spans="1:14" x14ac:dyDescent="0.35">
      <c r="A50" s="1" t="s">
        <v>14</v>
      </c>
      <c r="B50" t="b">
        <v>1</v>
      </c>
      <c r="C50" s="1" t="s">
        <v>10</v>
      </c>
      <c r="D50">
        <v>75</v>
      </c>
      <c r="E50" s="1" t="s">
        <v>38</v>
      </c>
      <c r="F50" s="1" t="s">
        <v>592</v>
      </c>
      <c r="G50" s="1"/>
      <c r="H50" s="1"/>
      <c r="I50" s="5" t="s">
        <v>1175</v>
      </c>
      <c r="J50" s="2"/>
      <c r="K50" s="1"/>
      <c r="N50" s="1"/>
    </row>
    <row r="51" spans="1:14" x14ac:dyDescent="0.35">
      <c r="A51" s="1" t="s">
        <v>14</v>
      </c>
      <c r="B51" t="b">
        <v>1</v>
      </c>
      <c r="C51" s="1" t="s">
        <v>10</v>
      </c>
      <c r="D51">
        <v>75</v>
      </c>
      <c r="E51" s="1" t="s">
        <v>39</v>
      </c>
      <c r="F51" s="1" t="s">
        <v>593</v>
      </c>
      <c r="G51" s="1"/>
      <c r="H51" s="1"/>
      <c r="I51" s="5" t="s">
        <v>1175</v>
      </c>
      <c r="J51" s="2"/>
      <c r="K51" s="1"/>
      <c r="N51" s="1"/>
    </row>
    <row r="52" spans="1:14" x14ac:dyDescent="0.35">
      <c r="A52" s="1" t="s">
        <v>14</v>
      </c>
      <c r="B52" t="b">
        <v>1</v>
      </c>
      <c r="C52" s="1" t="s">
        <v>10</v>
      </c>
      <c r="D52">
        <v>75</v>
      </c>
      <c r="E52" s="1"/>
      <c r="F52" s="1"/>
      <c r="G52" s="1" t="s">
        <v>612</v>
      </c>
      <c r="H52" s="1" t="s">
        <v>588</v>
      </c>
      <c r="I52" s="5" t="s">
        <v>1175</v>
      </c>
      <c r="J52" s="2"/>
      <c r="K52" s="1"/>
      <c r="N52" s="1"/>
    </row>
    <row r="53" spans="1:14" x14ac:dyDescent="0.35">
      <c r="A53" s="1" t="s">
        <v>14</v>
      </c>
      <c r="B53" t="b">
        <v>1</v>
      </c>
      <c r="C53" s="1" t="s">
        <v>10</v>
      </c>
      <c r="D53">
        <v>75</v>
      </c>
      <c r="E53" s="1"/>
      <c r="F53" s="1"/>
      <c r="G53" s="1" t="s">
        <v>613</v>
      </c>
      <c r="H53" s="1" t="s">
        <v>589</v>
      </c>
      <c r="I53" s="5" t="s">
        <v>1175</v>
      </c>
      <c r="J53" s="2"/>
      <c r="K53" s="1"/>
      <c r="N53" s="1"/>
    </row>
    <row r="54" spans="1:14" x14ac:dyDescent="0.35">
      <c r="A54" s="1" t="s">
        <v>14</v>
      </c>
      <c r="B54" t="b">
        <v>1</v>
      </c>
      <c r="C54" s="1" t="s">
        <v>10</v>
      </c>
      <c r="D54">
        <v>75</v>
      </c>
      <c r="E54" s="1"/>
      <c r="F54" s="1"/>
      <c r="G54" s="1" t="s">
        <v>614</v>
      </c>
      <c r="H54" s="1" t="s">
        <v>590</v>
      </c>
      <c r="I54" s="5" t="s">
        <v>1175</v>
      </c>
      <c r="J54" s="2"/>
      <c r="K54" s="1"/>
      <c r="N54" s="1"/>
    </row>
    <row r="55" spans="1:14" x14ac:dyDescent="0.35">
      <c r="A55" s="1" t="s">
        <v>14</v>
      </c>
      <c r="B55" t="b">
        <v>1</v>
      </c>
      <c r="C55" s="1" t="s">
        <v>10</v>
      </c>
      <c r="D55">
        <v>75</v>
      </c>
      <c r="E55" s="1"/>
      <c r="F55" s="1"/>
      <c r="G55" s="1" t="s">
        <v>615</v>
      </c>
      <c r="H55" s="1" t="s">
        <v>591</v>
      </c>
      <c r="I55" s="5" t="s">
        <v>1175</v>
      </c>
      <c r="J55" s="2"/>
      <c r="K55" s="1"/>
      <c r="N55" s="1"/>
    </row>
    <row r="56" spans="1:14" x14ac:dyDescent="0.35">
      <c r="A56" s="1" t="s">
        <v>14</v>
      </c>
      <c r="B56" t="b">
        <v>1</v>
      </c>
      <c r="C56" s="1" t="s">
        <v>10</v>
      </c>
      <c r="D56">
        <v>75</v>
      </c>
      <c r="E56" s="1"/>
      <c r="F56" s="1"/>
      <c r="G56" s="1" t="s">
        <v>616</v>
      </c>
      <c r="H56" s="1" t="s">
        <v>592</v>
      </c>
      <c r="I56" s="5" t="s">
        <v>1175</v>
      </c>
      <c r="J56" s="2"/>
      <c r="K56" s="1"/>
      <c r="N56" s="1"/>
    </row>
    <row r="57" spans="1:14" x14ac:dyDescent="0.35">
      <c r="A57" s="1" t="s">
        <v>14</v>
      </c>
      <c r="B57" t="b">
        <v>1</v>
      </c>
      <c r="C57" s="1" t="s">
        <v>10</v>
      </c>
      <c r="D57">
        <v>75</v>
      </c>
      <c r="E57" s="1"/>
      <c r="F57" s="1"/>
      <c r="G57" s="1" t="s">
        <v>617</v>
      </c>
      <c r="H57" s="1" t="s">
        <v>593</v>
      </c>
      <c r="I57" s="5" t="s">
        <v>1175</v>
      </c>
      <c r="J57" s="2"/>
      <c r="K57" s="1"/>
      <c r="N57" s="1"/>
    </row>
    <row r="58" spans="1:14" x14ac:dyDescent="0.35">
      <c r="A58" s="1" t="s">
        <v>14</v>
      </c>
      <c r="B58" t="b">
        <v>1</v>
      </c>
      <c r="C58" s="1" t="s">
        <v>10</v>
      </c>
      <c r="D58">
        <v>75</v>
      </c>
      <c r="E58" s="1"/>
      <c r="F58" s="1"/>
      <c r="G58" s="1"/>
      <c r="H58" s="1"/>
      <c r="I58" s="5" t="s">
        <v>1175</v>
      </c>
      <c r="J58" s="2"/>
      <c r="K58" s="1"/>
      <c r="M58">
        <v>199</v>
      </c>
      <c r="N58" s="1"/>
    </row>
    <row r="59" spans="1:14" x14ac:dyDescent="0.35">
      <c r="A59" s="1" t="s">
        <v>14</v>
      </c>
      <c r="B59" t="b">
        <v>1</v>
      </c>
      <c r="C59" s="1" t="s">
        <v>15</v>
      </c>
      <c r="D59">
        <v>52</v>
      </c>
      <c r="E59" s="1" t="s">
        <v>40</v>
      </c>
      <c r="F59" s="1" t="s">
        <v>588</v>
      </c>
      <c r="G59" s="1"/>
      <c r="H59" s="1"/>
      <c r="I59" s="5" t="s">
        <v>1176</v>
      </c>
      <c r="J59" s="2"/>
      <c r="K59" s="1"/>
      <c r="N59" s="1"/>
    </row>
    <row r="60" spans="1:14" x14ac:dyDescent="0.35">
      <c r="A60" s="1" t="s">
        <v>14</v>
      </c>
      <c r="B60" t="b">
        <v>1</v>
      </c>
      <c r="C60" s="1" t="s">
        <v>15</v>
      </c>
      <c r="D60">
        <v>52</v>
      </c>
      <c r="E60" s="1" t="s">
        <v>41</v>
      </c>
      <c r="F60" s="1" t="s">
        <v>589</v>
      </c>
      <c r="G60" s="1"/>
      <c r="H60" s="1"/>
      <c r="I60" s="5" t="s">
        <v>1176</v>
      </c>
      <c r="J60" s="2"/>
      <c r="K60" s="1"/>
      <c r="N60" s="1"/>
    </row>
    <row r="61" spans="1:14" x14ac:dyDescent="0.35">
      <c r="A61" s="1" t="s">
        <v>14</v>
      </c>
      <c r="B61" t="b">
        <v>1</v>
      </c>
      <c r="C61" s="1" t="s">
        <v>15</v>
      </c>
      <c r="D61">
        <v>52</v>
      </c>
      <c r="E61" s="1" t="s">
        <v>42</v>
      </c>
      <c r="F61" s="1" t="s">
        <v>590</v>
      </c>
      <c r="G61" s="1"/>
      <c r="H61" s="1"/>
      <c r="I61" s="5" t="s">
        <v>1176</v>
      </c>
      <c r="J61" s="2"/>
      <c r="K61" s="1"/>
      <c r="N61" s="1"/>
    </row>
    <row r="62" spans="1:14" x14ac:dyDescent="0.35">
      <c r="A62" s="1" t="s">
        <v>14</v>
      </c>
      <c r="B62" t="b">
        <v>1</v>
      </c>
      <c r="C62" s="1" t="s">
        <v>15</v>
      </c>
      <c r="D62">
        <v>52</v>
      </c>
      <c r="E62" s="1" t="s">
        <v>43</v>
      </c>
      <c r="F62" s="1" t="s">
        <v>591</v>
      </c>
      <c r="G62" s="1"/>
      <c r="H62" s="1"/>
      <c r="I62" s="5" t="s">
        <v>1176</v>
      </c>
      <c r="J62" s="2"/>
      <c r="K62" s="1"/>
      <c r="N62" s="1"/>
    </row>
    <row r="63" spans="1:14" x14ac:dyDescent="0.35">
      <c r="A63" s="1" t="s">
        <v>14</v>
      </c>
      <c r="B63" t="b">
        <v>1</v>
      </c>
      <c r="C63" s="1" t="s">
        <v>15</v>
      </c>
      <c r="D63">
        <v>52</v>
      </c>
      <c r="E63" s="1" t="s">
        <v>44</v>
      </c>
      <c r="F63" s="1" t="s">
        <v>592</v>
      </c>
      <c r="G63" s="1"/>
      <c r="H63" s="1"/>
      <c r="I63" s="5" t="s">
        <v>1176</v>
      </c>
      <c r="J63" s="2"/>
      <c r="K63" s="1"/>
      <c r="N63" s="1"/>
    </row>
    <row r="64" spans="1:14" x14ac:dyDescent="0.35">
      <c r="A64" s="1" t="s">
        <v>14</v>
      </c>
      <c r="B64" t="b">
        <v>1</v>
      </c>
      <c r="C64" s="1" t="s">
        <v>15</v>
      </c>
      <c r="D64">
        <v>52</v>
      </c>
      <c r="E64" s="1" t="s">
        <v>45</v>
      </c>
      <c r="F64" s="1" t="s">
        <v>593</v>
      </c>
      <c r="G64" s="1"/>
      <c r="H64" s="1"/>
      <c r="I64" s="5" t="s">
        <v>1176</v>
      </c>
      <c r="J64" s="2"/>
      <c r="K64" s="1"/>
      <c r="N64" s="1"/>
    </row>
    <row r="65" spans="1:14" x14ac:dyDescent="0.35">
      <c r="A65" s="1" t="s">
        <v>14</v>
      </c>
      <c r="B65" t="b">
        <v>1</v>
      </c>
      <c r="C65" s="1" t="s">
        <v>15</v>
      </c>
      <c r="D65">
        <v>52</v>
      </c>
      <c r="E65" s="1"/>
      <c r="F65" s="1"/>
      <c r="G65" s="1" t="s">
        <v>618</v>
      </c>
      <c r="H65" s="1" t="s">
        <v>588</v>
      </c>
      <c r="I65" s="5" t="s">
        <v>1176</v>
      </c>
      <c r="J65" s="2"/>
      <c r="K65" s="1"/>
      <c r="N65" s="1"/>
    </row>
    <row r="66" spans="1:14" x14ac:dyDescent="0.35">
      <c r="A66" s="1" t="s">
        <v>14</v>
      </c>
      <c r="B66" t="b">
        <v>1</v>
      </c>
      <c r="C66" s="1" t="s">
        <v>15</v>
      </c>
      <c r="D66">
        <v>52</v>
      </c>
      <c r="E66" s="1"/>
      <c r="F66" s="1"/>
      <c r="G66" s="1" t="s">
        <v>619</v>
      </c>
      <c r="H66" s="1" t="s">
        <v>589</v>
      </c>
      <c r="I66" s="5" t="s">
        <v>1176</v>
      </c>
      <c r="J66" s="2"/>
      <c r="K66" s="1"/>
      <c r="N66" s="1"/>
    </row>
    <row r="67" spans="1:14" x14ac:dyDescent="0.35">
      <c r="A67" s="1" t="s">
        <v>14</v>
      </c>
      <c r="B67" t="b">
        <v>1</v>
      </c>
      <c r="C67" s="1" t="s">
        <v>15</v>
      </c>
      <c r="D67">
        <v>52</v>
      </c>
      <c r="E67" s="1"/>
      <c r="F67" s="1"/>
      <c r="G67" s="1" t="s">
        <v>620</v>
      </c>
      <c r="H67" s="1" t="s">
        <v>590</v>
      </c>
      <c r="I67" s="5" t="s">
        <v>1176</v>
      </c>
      <c r="J67" s="2"/>
      <c r="K67" s="1"/>
      <c r="N67" s="1"/>
    </row>
    <row r="68" spans="1:14" x14ac:dyDescent="0.35">
      <c r="A68" s="1" t="s">
        <v>14</v>
      </c>
      <c r="B68" t="b">
        <v>1</v>
      </c>
      <c r="C68" s="1" t="s">
        <v>15</v>
      </c>
      <c r="D68">
        <v>52</v>
      </c>
      <c r="E68" s="1"/>
      <c r="F68" s="1"/>
      <c r="G68" s="1" t="s">
        <v>621</v>
      </c>
      <c r="H68" s="1" t="s">
        <v>591</v>
      </c>
      <c r="I68" s="5" t="s">
        <v>1176</v>
      </c>
      <c r="J68" s="2"/>
      <c r="K68" s="1"/>
      <c r="N68" s="1"/>
    </row>
    <row r="69" spans="1:14" x14ac:dyDescent="0.35">
      <c r="A69" s="1" t="s">
        <v>14</v>
      </c>
      <c r="B69" t="b">
        <v>1</v>
      </c>
      <c r="C69" s="1" t="s">
        <v>15</v>
      </c>
      <c r="D69">
        <v>52</v>
      </c>
      <c r="E69" s="1"/>
      <c r="F69" s="1"/>
      <c r="G69" s="1" t="s">
        <v>622</v>
      </c>
      <c r="H69" s="1" t="s">
        <v>592</v>
      </c>
      <c r="I69" s="5" t="s">
        <v>1176</v>
      </c>
      <c r="J69" s="2"/>
      <c r="K69" s="1"/>
      <c r="N69" s="1"/>
    </row>
    <row r="70" spans="1:14" x14ac:dyDescent="0.35">
      <c r="A70" s="1" t="s">
        <v>14</v>
      </c>
      <c r="B70" t="b">
        <v>1</v>
      </c>
      <c r="C70" s="1" t="s">
        <v>15</v>
      </c>
      <c r="D70">
        <v>52</v>
      </c>
      <c r="E70" s="1"/>
      <c r="F70" s="1"/>
      <c r="G70" s="1" t="s">
        <v>623</v>
      </c>
      <c r="H70" s="1" t="s">
        <v>593</v>
      </c>
      <c r="I70" s="5" t="s">
        <v>1176</v>
      </c>
      <c r="J70" s="2"/>
      <c r="K70" s="1"/>
      <c r="N70" s="1"/>
    </row>
    <row r="71" spans="1:14" x14ac:dyDescent="0.35">
      <c r="A71" s="1" t="s">
        <v>14</v>
      </c>
      <c r="B71" t="b">
        <v>1</v>
      </c>
      <c r="C71" s="1" t="s">
        <v>15</v>
      </c>
      <c r="D71">
        <v>52</v>
      </c>
      <c r="E71" s="1"/>
      <c r="F71" s="1"/>
      <c r="G71" s="1"/>
      <c r="H71" s="1"/>
      <c r="I71" s="5" t="s">
        <v>1176</v>
      </c>
      <c r="J71" s="2"/>
      <c r="K71" s="3" t="s">
        <v>1278</v>
      </c>
      <c r="N71" s="1"/>
    </row>
    <row r="72" spans="1:14" x14ac:dyDescent="0.35">
      <c r="A72" s="1" t="s">
        <v>14</v>
      </c>
      <c r="B72" t="b">
        <v>1</v>
      </c>
      <c r="C72" s="1" t="s">
        <v>15</v>
      </c>
      <c r="D72">
        <v>52</v>
      </c>
      <c r="E72" s="1"/>
      <c r="F72" s="1"/>
      <c r="G72" s="1"/>
      <c r="H72" s="1"/>
      <c r="I72" s="5" t="s">
        <v>1176</v>
      </c>
      <c r="J72" s="2"/>
      <c r="K72" s="3" t="s">
        <v>1279</v>
      </c>
      <c r="N72" s="1"/>
    </row>
    <row r="73" spans="1:14" x14ac:dyDescent="0.35">
      <c r="A73" s="1" t="s">
        <v>14</v>
      </c>
      <c r="B73" t="b">
        <v>1</v>
      </c>
      <c r="C73" s="1" t="s">
        <v>15</v>
      </c>
      <c r="D73">
        <v>52</v>
      </c>
      <c r="E73" s="1"/>
      <c r="F73" s="1"/>
      <c r="G73" s="1"/>
      <c r="H73" s="1"/>
      <c r="I73" s="5" t="s">
        <v>1176</v>
      </c>
      <c r="J73" s="2"/>
      <c r="K73" s="3" t="s">
        <v>1280</v>
      </c>
      <c r="N73" s="1"/>
    </row>
    <row r="74" spans="1:14" x14ac:dyDescent="0.35">
      <c r="A74" s="1" t="s">
        <v>14</v>
      </c>
      <c r="B74" t="b">
        <v>1</v>
      </c>
      <c r="C74" s="1" t="s">
        <v>15</v>
      </c>
      <c r="D74">
        <v>52</v>
      </c>
      <c r="E74" s="1"/>
      <c r="F74" s="1"/>
      <c r="G74" s="1"/>
      <c r="H74" s="1"/>
      <c r="I74" s="5" t="s">
        <v>1176</v>
      </c>
      <c r="J74" s="2"/>
      <c r="K74" s="3" t="s">
        <v>1281</v>
      </c>
      <c r="N74" s="1"/>
    </row>
    <row r="75" spans="1:14" x14ac:dyDescent="0.35">
      <c r="A75" s="1" t="s">
        <v>14</v>
      </c>
      <c r="B75" t="b">
        <v>1</v>
      </c>
      <c r="C75" s="1" t="s">
        <v>15</v>
      </c>
      <c r="D75">
        <v>52</v>
      </c>
      <c r="E75" s="1"/>
      <c r="F75" s="1"/>
      <c r="G75" s="1"/>
      <c r="H75" s="1"/>
      <c r="I75" s="5" t="s">
        <v>1176</v>
      </c>
      <c r="J75" s="2"/>
      <c r="K75" s="3" t="s">
        <v>1282</v>
      </c>
      <c r="N75" s="1"/>
    </row>
    <row r="76" spans="1:14" x14ac:dyDescent="0.35">
      <c r="A76" s="1" t="s">
        <v>14</v>
      </c>
      <c r="B76" t="b">
        <v>1</v>
      </c>
      <c r="C76" s="1" t="s">
        <v>15</v>
      </c>
      <c r="D76">
        <v>52</v>
      </c>
      <c r="E76" s="1"/>
      <c r="F76" s="1"/>
      <c r="G76" s="1"/>
      <c r="H76" s="1"/>
      <c r="I76" s="5" t="s">
        <v>1176</v>
      </c>
      <c r="J76" s="2"/>
      <c r="K76" s="3" t="s">
        <v>1283</v>
      </c>
      <c r="N76" s="1"/>
    </row>
    <row r="77" spans="1:14" x14ac:dyDescent="0.35">
      <c r="A77" s="1" t="s">
        <v>14</v>
      </c>
      <c r="B77" t="b">
        <v>1</v>
      </c>
      <c r="C77" s="1" t="s">
        <v>15</v>
      </c>
      <c r="D77">
        <v>52</v>
      </c>
      <c r="E77" s="1"/>
      <c r="F77" s="1"/>
      <c r="G77" s="1"/>
      <c r="H77" s="1"/>
      <c r="I77" s="5" t="s">
        <v>1176</v>
      </c>
      <c r="J77" s="2"/>
      <c r="K77" s="3" t="s">
        <v>1284</v>
      </c>
      <c r="N77" s="1"/>
    </row>
    <row r="78" spans="1:14" x14ac:dyDescent="0.35">
      <c r="A78" s="1" t="s">
        <v>14</v>
      </c>
      <c r="B78" t="b">
        <v>1</v>
      </c>
      <c r="C78" s="1" t="s">
        <v>15</v>
      </c>
      <c r="D78">
        <v>52</v>
      </c>
      <c r="E78" s="1"/>
      <c r="F78" s="1"/>
      <c r="G78" s="1"/>
      <c r="H78" s="1"/>
      <c r="I78" s="5" t="s">
        <v>1176</v>
      </c>
      <c r="J78" s="2"/>
      <c r="K78" s="3" t="s">
        <v>1285</v>
      </c>
      <c r="N78" s="1"/>
    </row>
    <row r="79" spans="1:14" x14ac:dyDescent="0.35">
      <c r="A79" s="1" t="s">
        <v>14</v>
      </c>
      <c r="B79" t="b">
        <v>1</v>
      </c>
      <c r="C79" s="1" t="s">
        <v>15</v>
      </c>
      <c r="D79">
        <v>52</v>
      </c>
      <c r="E79" s="1"/>
      <c r="F79" s="1"/>
      <c r="G79" s="1"/>
      <c r="H79" s="1"/>
      <c r="I79" s="5" t="s">
        <v>1176</v>
      </c>
      <c r="J79" s="2"/>
      <c r="K79" s="3" t="s">
        <v>1286</v>
      </c>
      <c r="N79" s="1"/>
    </row>
    <row r="80" spans="1:14" x14ac:dyDescent="0.35">
      <c r="A80" s="1" t="s">
        <v>14</v>
      </c>
      <c r="B80" t="b">
        <v>1</v>
      </c>
      <c r="C80" s="1" t="s">
        <v>15</v>
      </c>
      <c r="D80">
        <v>52</v>
      </c>
      <c r="E80" s="1"/>
      <c r="F80" s="1"/>
      <c r="G80" s="1"/>
      <c r="H80" s="1"/>
      <c r="I80" s="5" t="s">
        <v>1176</v>
      </c>
      <c r="J80" s="2"/>
      <c r="K80" s="3" t="s">
        <v>1287</v>
      </c>
      <c r="N80" s="1"/>
    </row>
    <row r="81" spans="1:14" x14ac:dyDescent="0.35">
      <c r="A81" s="1" t="s">
        <v>14</v>
      </c>
      <c r="B81" t="b">
        <v>1</v>
      </c>
      <c r="C81" s="1" t="s">
        <v>15</v>
      </c>
      <c r="D81">
        <v>52</v>
      </c>
      <c r="E81" s="1"/>
      <c r="F81" s="1"/>
      <c r="G81" s="1"/>
      <c r="H81" s="1"/>
      <c r="I81" s="5" t="s">
        <v>1176</v>
      </c>
      <c r="J81" s="2"/>
      <c r="K81" s="3" t="s">
        <v>1288</v>
      </c>
      <c r="N81" s="1"/>
    </row>
    <row r="82" spans="1:14" x14ac:dyDescent="0.35">
      <c r="A82" s="1" t="s">
        <v>14</v>
      </c>
      <c r="B82" t="b">
        <v>1</v>
      </c>
      <c r="C82" s="1" t="s">
        <v>15</v>
      </c>
      <c r="D82">
        <v>52</v>
      </c>
      <c r="E82" s="1"/>
      <c r="F82" s="1"/>
      <c r="G82" s="1"/>
      <c r="H82" s="1"/>
      <c r="I82" s="5" t="s">
        <v>1176</v>
      </c>
      <c r="J82" s="2"/>
      <c r="K82" s="3" t="s">
        <v>1289</v>
      </c>
      <c r="N82" s="1"/>
    </row>
    <row r="83" spans="1:14" x14ac:dyDescent="0.35">
      <c r="A83" s="1" t="s">
        <v>14</v>
      </c>
      <c r="B83" t="b">
        <v>1</v>
      </c>
      <c r="C83" s="1" t="s">
        <v>15</v>
      </c>
      <c r="D83">
        <v>52</v>
      </c>
      <c r="E83" s="1"/>
      <c r="F83" s="1"/>
      <c r="G83" s="1"/>
      <c r="H83" s="1"/>
      <c r="I83" s="5" t="s">
        <v>1176</v>
      </c>
      <c r="J83" s="2"/>
      <c r="K83" s="3" t="s">
        <v>1290</v>
      </c>
      <c r="N83" s="1"/>
    </row>
    <row r="84" spans="1:14" x14ac:dyDescent="0.35">
      <c r="A84" s="1" t="s">
        <v>14</v>
      </c>
      <c r="B84" t="b">
        <v>1</v>
      </c>
      <c r="C84" s="1" t="s">
        <v>15</v>
      </c>
      <c r="D84">
        <v>52</v>
      </c>
      <c r="E84" s="1"/>
      <c r="F84" s="1"/>
      <c r="G84" s="1"/>
      <c r="H84" s="1"/>
      <c r="I84" s="5" t="s">
        <v>1176</v>
      </c>
      <c r="J84" s="2"/>
      <c r="K84" s="3" t="s">
        <v>1291</v>
      </c>
      <c r="N84" s="1"/>
    </row>
    <row r="85" spans="1:14" x14ac:dyDescent="0.35">
      <c r="A85" s="1" t="s">
        <v>14</v>
      </c>
      <c r="B85" t="b">
        <v>1</v>
      </c>
      <c r="C85" s="1" t="s">
        <v>15</v>
      </c>
      <c r="D85">
        <v>52</v>
      </c>
      <c r="E85" s="1"/>
      <c r="F85" s="1"/>
      <c r="G85" s="1"/>
      <c r="H85" s="1"/>
      <c r="I85" s="5" t="s">
        <v>1176</v>
      </c>
      <c r="J85" s="2"/>
      <c r="K85" s="3" t="s">
        <v>1292</v>
      </c>
      <c r="N85" s="1"/>
    </row>
    <row r="86" spans="1:14" x14ac:dyDescent="0.35">
      <c r="A86" s="1" t="s">
        <v>14</v>
      </c>
      <c r="B86" t="b">
        <v>1</v>
      </c>
      <c r="C86" s="1" t="s">
        <v>15</v>
      </c>
      <c r="D86">
        <v>52</v>
      </c>
      <c r="E86" s="1"/>
      <c r="F86" s="1"/>
      <c r="G86" s="1"/>
      <c r="H86" s="1"/>
      <c r="I86" s="5" t="s">
        <v>1176</v>
      </c>
      <c r="J86" s="2"/>
      <c r="K86" s="3" t="s">
        <v>1293</v>
      </c>
      <c r="N86" s="1"/>
    </row>
    <row r="87" spans="1:14" x14ac:dyDescent="0.35">
      <c r="A87" s="1" t="s">
        <v>14</v>
      </c>
      <c r="B87" t="b">
        <v>1</v>
      </c>
      <c r="C87" s="1" t="s">
        <v>15</v>
      </c>
      <c r="D87">
        <v>52</v>
      </c>
      <c r="E87" s="1"/>
      <c r="F87" s="1"/>
      <c r="G87" s="1"/>
      <c r="H87" s="1"/>
      <c r="I87" s="5" t="s">
        <v>1176</v>
      </c>
      <c r="J87" s="2"/>
      <c r="K87" s="3" t="s">
        <v>1294</v>
      </c>
      <c r="N87" s="1"/>
    </row>
    <row r="88" spans="1:14" x14ac:dyDescent="0.35">
      <c r="A88" s="1" t="s">
        <v>14</v>
      </c>
      <c r="B88" t="b">
        <v>1</v>
      </c>
      <c r="C88" s="1" t="s">
        <v>15</v>
      </c>
      <c r="D88">
        <v>52</v>
      </c>
      <c r="E88" s="1"/>
      <c r="F88" s="1"/>
      <c r="G88" s="1"/>
      <c r="H88" s="1"/>
      <c r="I88" s="5" t="s">
        <v>1176</v>
      </c>
      <c r="J88" s="2"/>
      <c r="K88" s="3" t="s">
        <v>1295</v>
      </c>
      <c r="N88" s="1"/>
    </row>
    <row r="89" spans="1:14" x14ac:dyDescent="0.35">
      <c r="A89" s="1" t="s">
        <v>14</v>
      </c>
      <c r="B89" t="b">
        <v>1</v>
      </c>
      <c r="C89" s="1" t="s">
        <v>15</v>
      </c>
      <c r="D89">
        <v>52</v>
      </c>
      <c r="E89" s="1"/>
      <c r="F89" s="1"/>
      <c r="G89" s="1"/>
      <c r="H89" s="1"/>
      <c r="I89" s="5" t="s">
        <v>1176</v>
      </c>
      <c r="J89" s="2"/>
      <c r="K89" s="3" t="s">
        <v>1296</v>
      </c>
      <c r="N89" s="1"/>
    </row>
    <row r="90" spans="1:14" x14ac:dyDescent="0.35">
      <c r="A90" s="1" t="s">
        <v>14</v>
      </c>
      <c r="B90" t="b">
        <v>1</v>
      </c>
      <c r="C90" s="1" t="s">
        <v>15</v>
      </c>
      <c r="D90">
        <v>52</v>
      </c>
      <c r="E90" s="1"/>
      <c r="F90" s="1"/>
      <c r="G90" s="1"/>
      <c r="H90" s="1"/>
      <c r="I90" s="5" t="s">
        <v>1176</v>
      </c>
      <c r="J90" s="2"/>
      <c r="K90" s="3" t="s">
        <v>1297</v>
      </c>
      <c r="N90" s="1"/>
    </row>
    <row r="91" spans="1:14" x14ac:dyDescent="0.35">
      <c r="A91" s="1" t="s">
        <v>14</v>
      </c>
      <c r="B91" t="b">
        <v>1</v>
      </c>
      <c r="C91" s="1" t="s">
        <v>15</v>
      </c>
      <c r="D91">
        <v>52</v>
      </c>
      <c r="E91" s="1"/>
      <c r="F91" s="1"/>
      <c r="G91" s="1"/>
      <c r="H91" s="1"/>
      <c r="I91" s="5" t="s">
        <v>1176</v>
      </c>
      <c r="J91" s="2"/>
      <c r="K91" s="3" t="s">
        <v>1298</v>
      </c>
      <c r="N91" s="1"/>
    </row>
    <row r="92" spans="1:14" x14ac:dyDescent="0.35">
      <c r="A92" s="1" t="s">
        <v>14</v>
      </c>
      <c r="B92" t="b">
        <v>1</v>
      </c>
      <c r="C92" s="1" t="s">
        <v>15</v>
      </c>
      <c r="D92">
        <v>52</v>
      </c>
      <c r="E92" s="1"/>
      <c r="F92" s="1"/>
      <c r="G92" s="1"/>
      <c r="H92" s="1"/>
      <c r="I92" s="5" t="s">
        <v>1176</v>
      </c>
      <c r="J92" s="2"/>
      <c r="K92" s="3" t="s">
        <v>1299</v>
      </c>
      <c r="N92" s="1"/>
    </row>
    <row r="93" spans="1:14" x14ac:dyDescent="0.35">
      <c r="A93" s="1" t="s">
        <v>14</v>
      </c>
      <c r="B93" t="b">
        <v>1</v>
      </c>
      <c r="C93" s="1" t="s">
        <v>15</v>
      </c>
      <c r="D93">
        <v>52</v>
      </c>
      <c r="E93" s="1"/>
      <c r="F93" s="1"/>
      <c r="G93" s="1"/>
      <c r="H93" s="1"/>
      <c r="I93" s="5" t="s">
        <v>1176</v>
      </c>
      <c r="J93" s="2"/>
      <c r="K93" s="3" t="s">
        <v>1300</v>
      </c>
      <c r="N93" s="1"/>
    </row>
    <row r="94" spans="1:14" x14ac:dyDescent="0.35">
      <c r="A94" s="1" t="s">
        <v>14</v>
      </c>
      <c r="B94" t="b">
        <v>1</v>
      </c>
      <c r="C94" s="1" t="s">
        <v>15</v>
      </c>
      <c r="D94">
        <v>52</v>
      </c>
      <c r="E94" s="1"/>
      <c r="F94" s="1"/>
      <c r="G94" s="1"/>
      <c r="H94" s="1"/>
      <c r="I94" s="5" t="s">
        <v>1176</v>
      </c>
      <c r="J94" s="2"/>
      <c r="K94" s="3" t="s">
        <v>1301</v>
      </c>
      <c r="N94" s="1"/>
    </row>
    <row r="95" spans="1:14" x14ac:dyDescent="0.35">
      <c r="A95" s="1" t="s">
        <v>14</v>
      </c>
      <c r="B95" t="b">
        <v>1</v>
      </c>
      <c r="C95" s="1" t="s">
        <v>15</v>
      </c>
      <c r="D95">
        <v>52</v>
      </c>
      <c r="E95" s="1"/>
      <c r="F95" s="1"/>
      <c r="G95" s="1"/>
      <c r="H95" s="1"/>
      <c r="I95" s="5" t="s">
        <v>1176</v>
      </c>
      <c r="J95" s="2"/>
      <c r="K95" s="3" t="s">
        <v>1302</v>
      </c>
      <c r="N95" s="1"/>
    </row>
    <row r="96" spans="1:14" x14ac:dyDescent="0.35">
      <c r="A96" s="1" t="s">
        <v>14</v>
      </c>
      <c r="B96" t="b">
        <v>1</v>
      </c>
      <c r="C96" s="1" t="s">
        <v>15</v>
      </c>
      <c r="D96">
        <v>52</v>
      </c>
      <c r="E96" s="1"/>
      <c r="F96" s="1"/>
      <c r="G96" s="1"/>
      <c r="H96" s="1"/>
      <c r="I96" s="5" t="s">
        <v>1176</v>
      </c>
      <c r="J96" s="2"/>
      <c r="K96" s="3" t="s">
        <v>1303</v>
      </c>
      <c r="N96" s="1"/>
    </row>
    <row r="97" spans="1:14" x14ac:dyDescent="0.35">
      <c r="A97" s="1" t="s">
        <v>14</v>
      </c>
      <c r="B97" t="b">
        <v>1</v>
      </c>
      <c r="C97" s="1" t="s">
        <v>15</v>
      </c>
      <c r="D97">
        <v>52</v>
      </c>
      <c r="E97" s="1"/>
      <c r="F97" s="1"/>
      <c r="G97" s="1"/>
      <c r="H97" s="1"/>
      <c r="I97" s="5" t="s">
        <v>1176</v>
      </c>
      <c r="J97" s="2"/>
      <c r="K97" s="3" t="s">
        <v>1304</v>
      </c>
      <c r="N97" s="1"/>
    </row>
    <row r="98" spans="1:14" x14ac:dyDescent="0.35">
      <c r="A98" s="1" t="s">
        <v>14</v>
      </c>
      <c r="B98" t="b">
        <v>1</v>
      </c>
      <c r="C98" s="1" t="s">
        <v>15</v>
      </c>
      <c r="D98">
        <v>52</v>
      </c>
      <c r="E98" s="1"/>
      <c r="F98" s="1"/>
      <c r="G98" s="1"/>
      <c r="H98" s="1"/>
      <c r="I98" s="5" t="s">
        <v>1176</v>
      </c>
      <c r="J98" s="2"/>
      <c r="K98" s="3" t="s">
        <v>1305</v>
      </c>
      <c r="N98" s="1"/>
    </row>
    <row r="99" spans="1:14" x14ac:dyDescent="0.35">
      <c r="A99" s="1" t="s">
        <v>14</v>
      </c>
      <c r="B99" t="b">
        <v>1</v>
      </c>
      <c r="C99" s="1" t="s">
        <v>15</v>
      </c>
      <c r="D99">
        <v>52</v>
      </c>
      <c r="E99" s="1"/>
      <c r="F99" s="1"/>
      <c r="G99" s="1"/>
      <c r="H99" s="1"/>
      <c r="I99" s="5" t="s">
        <v>1176</v>
      </c>
      <c r="J99" s="2"/>
      <c r="K99" s="3" t="s">
        <v>1306</v>
      </c>
      <c r="N99" s="1"/>
    </row>
    <row r="100" spans="1:14" x14ac:dyDescent="0.35">
      <c r="A100" s="1" t="s">
        <v>14</v>
      </c>
      <c r="B100" t="b">
        <v>1</v>
      </c>
      <c r="C100" s="1" t="s">
        <v>15</v>
      </c>
      <c r="D100">
        <v>52</v>
      </c>
      <c r="E100" s="1"/>
      <c r="F100" s="1"/>
      <c r="G100" s="1"/>
      <c r="H100" s="1"/>
      <c r="I100" s="5" t="s">
        <v>1176</v>
      </c>
      <c r="J100" s="2"/>
      <c r="K100" s="3" t="s">
        <v>1307</v>
      </c>
      <c r="N100" s="1"/>
    </row>
    <row r="101" spans="1:14" x14ac:dyDescent="0.35">
      <c r="A101" s="1" t="s">
        <v>14</v>
      </c>
      <c r="B101" t="b">
        <v>1</v>
      </c>
      <c r="C101" s="1" t="s">
        <v>15</v>
      </c>
      <c r="D101">
        <v>52</v>
      </c>
      <c r="E101" s="1"/>
      <c r="F101" s="1"/>
      <c r="G101" s="1"/>
      <c r="H101" s="1"/>
      <c r="I101" s="5" t="s">
        <v>1176</v>
      </c>
      <c r="J101" s="2"/>
      <c r="K101" s="3" t="s">
        <v>1308</v>
      </c>
      <c r="N101" s="1"/>
    </row>
    <row r="102" spans="1:14" x14ac:dyDescent="0.35">
      <c r="A102" s="1" t="s">
        <v>14</v>
      </c>
      <c r="B102" t="b">
        <v>1</v>
      </c>
      <c r="C102" s="1" t="s">
        <v>15</v>
      </c>
      <c r="D102">
        <v>52</v>
      </c>
      <c r="E102" s="1"/>
      <c r="F102" s="1"/>
      <c r="G102" s="1"/>
      <c r="H102" s="1"/>
      <c r="I102" s="5" t="s">
        <v>1176</v>
      </c>
      <c r="J102" s="2"/>
      <c r="K102" s="3" t="s">
        <v>1309</v>
      </c>
      <c r="N102" s="1"/>
    </row>
    <row r="103" spans="1:14" x14ac:dyDescent="0.35">
      <c r="A103" s="1" t="s">
        <v>14</v>
      </c>
      <c r="B103" t="b">
        <v>1</v>
      </c>
      <c r="C103" s="1" t="s">
        <v>15</v>
      </c>
      <c r="D103">
        <v>52</v>
      </c>
      <c r="E103" s="1"/>
      <c r="F103" s="1"/>
      <c r="G103" s="1"/>
      <c r="H103" s="1"/>
      <c r="I103" s="5" t="s">
        <v>1176</v>
      </c>
      <c r="J103" s="2"/>
      <c r="K103" s="3" t="s">
        <v>1310</v>
      </c>
      <c r="N103" s="1"/>
    </row>
    <row r="104" spans="1:14" x14ac:dyDescent="0.35">
      <c r="A104" s="1" t="s">
        <v>14</v>
      </c>
      <c r="B104" t="b">
        <v>1</v>
      </c>
      <c r="C104" s="1" t="s">
        <v>15</v>
      </c>
      <c r="D104">
        <v>52</v>
      </c>
      <c r="E104" s="1"/>
      <c r="F104" s="1"/>
      <c r="G104" s="1"/>
      <c r="H104" s="1"/>
      <c r="I104" s="5" t="s">
        <v>1176</v>
      </c>
      <c r="J104" s="2"/>
      <c r="K104" s="3" t="s">
        <v>1311</v>
      </c>
      <c r="N104" s="1"/>
    </row>
    <row r="105" spans="1:14" x14ac:dyDescent="0.35">
      <c r="A105" s="1" t="s">
        <v>14</v>
      </c>
      <c r="B105" t="b">
        <v>1</v>
      </c>
      <c r="C105" s="1" t="s">
        <v>15</v>
      </c>
      <c r="D105">
        <v>52</v>
      </c>
      <c r="E105" s="1"/>
      <c r="F105" s="1"/>
      <c r="G105" s="1"/>
      <c r="H105" s="1"/>
      <c r="I105" s="5" t="s">
        <v>1176</v>
      </c>
      <c r="J105" s="2"/>
      <c r="K105" s="3" t="s">
        <v>1312</v>
      </c>
      <c r="N105" s="1"/>
    </row>
    <row r="106" spans="1:14" x14ac:dyDescent="0.35">
      <c r="A106" s="1" t="s">
        <v>14</v>
      </c>
      <c r="B106" t="b">
        <v>1</v>
      </c>
      <c r="C106" s="1" t="s">
        <v>15</v>
      </c>
      <c r="D106">
        <v>52</v>
      </c>
      <c r="E106" s="1"/>
      <c r="F106" s="1"/>
      <c r="G106" s="1"/>
      <c r="H106" s="1"/>
      <c r="I106" s="5" t="s">
        <v>1176</v>
      </c>
      <c r="J106" s="2"/>
      <c r="K106" s="3" t="s">
        <v>1313</v>
      </c>
      <c r="N106" s="1"/>
    </row>
    <row r="107" spans="1:14" x14ac:dyDescent="0.35">
      <c r="A107" s="1" t="s">
        <v>14</v>
      </c>
      <c r="B107" t="b">
        <v>1</v>
      </c>
      <c r="C107" s="1" t="s">
        <v>15</v>
      </c>
      <c r="D107">
        <v>52</v>
      </c>
      <c r="E107" s="1"/>
      <c r="F107" s="1"/>
      <c r="G107" s="1"/>
      <c r="H107" s="1"/>
      <c r="I107" s="5" t="s">
        <v>1176</v>
      </c>
      <c r="J107" s="2"/>
      <c r="K107" s="3" t="s">
        <v>1314</v>
      </c>
      <c r="N107" s="1"/>
    </row>
    <row r="108" spans="1:14" x14ac:dyDescent="0.35">
      <c r="A108" s="1" t="s">
        <v>14</v>
      </c>
      <c r="B108" t="b">
        <v>1</v>
      </c>
      <c r="C108" s="1" t="s">
        <v>15</v>
      </c>
      <c r="D108">
        <v>52</v>
      </c>
      <c r="E108" s="1"/>
      <c r="F108" s="1"/>
      <c r="G108" s="1"/>
      <c r="H108" s="1"/>
      <c r="I108" s="5" t="s">
        <v>1176</v>
      </c>
      <c r="J108" s="2"/>
      <c r="K108" s="3" t="s">
        <v>1315</v>
      </c>
      <c r="N108" s="1"/>
    </row>
    <row r="109" spans="1:14" x14ac:dyDescent="0.35">
      <c r="A109" s="1" t="s">
        <v>14</v>
      </c>
      <c r="B109" t="b">
        <v>1</v>
      </c>
      <c r="C109" s="1" t="s">
        <v>15</v>
      </c>
      <c r="D109">
        <v>52</v>
      </c>
      <c r="E109" s="1"/>
      <c r="F109" s="1"/>
      <c r="G109" s="1"/>
      <c r="H109" s="1"/>
      <c r="I109" s="5" t="s">
        <v>1176</v>
      </c>
      <c r="J109" s="2"/>
      <c r="K109" s="3" t="s">
        <v>1316</v>
      </c>
      <c r="N109" s="1"/>
    </row>
    <row r="110" spans="1:14" x14ac:dyDescent="0.35">
      <c r="A110" s="1" t="s">
        <v>14</v>
      </c>
      <c r="B110" t="b">
        <v>1</v>
      </c>
      <c r="C110" s="1" t="s">
        <v>15</v>
      </c>
      <c r="D110">
        <v>52</v>
      </c>
      <c r="E110" s="1"/>
      <c r="F110" s="1"/>
      <c r="G110" s="1"/>
      <c r="H110" s="1"/>
      <c r="I110" s="5" t="s">
        <v>1176</v>
      </c>
      <c r="J110" s="2"/>
      <c r="K110" s="3" t="s">
        <v>1317</v>
      </c>
      <c r="N110" s="1"/>
    </row>
    <row r="111" spans="1:14" x14ac:dyDescent="0.35">
      <c r="A111" s="1" t="s">
        <v>14</v>
      </c>
      <c r="B111" t="b">
        <v>1</v>
      </c>
      <c r="C111" s="1" t="s">
        <v>15</v>
      </c>
      <c r="D111">
        <v>52</v>
      </c>
      <c r="E111" s="1"/>
      <c r="F111" s="1"/>
      <c r="G111" s="1"/>
      <c r="H111" s="1"/>
      <c r="I111" s="5" t="s">
        <v>1176</v>
      </c>
      <c r="J111" s="2"/>
      <c r="K111" s="3" t="s">
        <v>1318</v>
      </c>
      <c r="N111" s="1"/>
    </row>
    <row r="112" spans="1:14" x14ac:dyDescent="0.35">
      <c r="A112" s="1" t="s">
        <v>14</v>
      </c>
      <c r="B112" t="b">
        <v>1</v>
      </c>
      <c r="C112" s="1" t="s">
        <v>15</v>
      </c>
      <c r="D112">
        <v>52</v>
      </c>
      <c r="E112" s="1"/>
      <c r="F112" s="1"/>
      <c r="G112" s="1"/>
      <c r="H112" s="1"/>
      <c r="I112" s="5" t="s">
        <v>1176</v>
      </c>
      <c r="J112" s="2"/>
      <c r="K112" s="3" t="s">
        <v>1319</v>
      </c>
      <c r="N112" s="1"/>
    </row>
    <row r="113" spans="1:14" x14ac:dyDescent="0.35">
      <c r="A113" s="1" t="s">
        <v>14</v>
      </c>
      <c r="B113" t="b">
        <v>1</v>
      </c>
      <c r="C113" s="1" t="s">
        <v>15</v>
      </c>
      <c r="D113">
        <v>52</v>
      </c>
      <c r="E113" s="1"/>
      <c r="F113" s="1"/>
      <c r="G113" s="1"/>
      <c r="H113" s="1"/>
      <c r="I113" s="5" t="s">
        <v>1176</v>
      </c>
      <c r="J113" s="2"/>
      <c r="K113" s="3" t="s">
        <v>1320</v>
      </c>
      <c r="N113" s="1"/>
    </row>
    <row r="114" spans="1:14" x14ac:dyDescent="0.35">
      <c r="A114" s="1" t="s">
        <v>14</v>
      </c>
      <c r="B114" t="b">
        <v>1</v>
      </c>
      <c r="C114" s="1" t="s">
        <v>15</v>
      </c>
      <c r="D114">
        <v>52</v>
      </c>
      <c r="E114" s="1"/>
      <c r="F114" s="1"/>
      <c r="G114" s="1"/>
      <c r="H114" s="1"/>
      <c r="I114" s="5" t="s">
        <v>1176</v>
      </c>
      <c r="J114" s="2"/>
      <c r="K114" s="3" t="s">
        <v>1321</v>
      </c>
      <c r="N114" s="1"/>
    </row>
    <row r="115" spans="1:14" x14ac:dyDescent="0.35">
      <c r="A115" s="1" t="s">
        <v>14</v>
      </c>
      <c r="B115" t="b">
        <v>1</v>
      </c>
      <c r="C115" s="1" t="s">
        <v>15</v>
      </c>
      <c r="D115">
        <v>52</v>
      </c>
      <c r="E115" s="1"/>
      <c r="F115" s="1"/>
      <c r="G115" s="1"/>
      <c r="H115" s="1"/>
      <c r="I115" s="5" t="s">
        <v>1176</v>
      </c>
      <c r="J115" s="2"/>
      <c r="K115" s="3" t="s">
        <v>1322</v>
      </c>
      <c r="N115" s="1"/>
    </row>
    <row r="116" spans="1:14" x14ac:dyDescent="0.35">
      <c r="A116" s="1" t="s">
        <v>14</v>
      </c>
      <c r="B116" t="b">
        <v>1</v>
      </c>
      <c r="C116" s="1" t="s">
        <v>15</v>
      </c>
      <c r="D116">
        <v>52</v>
      </c>
      <c r="E116" s="1"/>
      <c r="F116" s="1"/>
      <c r="G116" s="1"/>
      <c r="H116" s="1"/>
      <c r="I116" s="5" t="s">
        <v>1176</v>
      </c>
      <c r="J116" s="2"/>
      <c r="K116" s="3" t="s">
        <v>1323</v>
      </c>
      <c r="N116" s="1"/>
    </row>
    <row r="117" spans="1:14" x14ac:dyDescent="0.35">
      <c r="A117" s="1" t="s">
        <v>14</v>
      </c>
      <c r="B117" t="b">
        <v>1</v>
      </c>
      <c r="C117" s="1" t="s">
        <v>15</v>
      </c>
      <c r="D117">
        <v>52</v>
      </c>
      <c r="E117" s="1"/>
      <c r="F117" s="1"/>
      <c r="G117" s="1"/>
      <c r="H117" s="1"/>
      <c r="I117" s="5" t="s">
        <v>1176</v>
      </c>
      <c r="J117" s="2"/>
      <c r="K117" s="3" t="s">
        <v>1324</v>
      </c>
      <c r="N117" s="1"/>
    </row>
    <row r="118" spans="1:14" x14ac:dyDescent="0.35">
      <c r="A118" s="1" t="s">
        <v>14</v>
      </c>
      <c r="B118" t="b">
        <v>1</v>
      </c>
      <c r="C118" s="1" t="s">
        <v>15</v>
      </c>
      <c r="D118">
        <v>52</v>
      </c>
      <c r="E118" s="1"/>
      <c r="F118" s="1"/>
      <c r="G118" s="1"/>
      <c r="H118" s="1"/>
      <c r="I118" s="5" t="s">
        <v>1176</v>
      </c>
      <c r="J118" s="2"/>
      <c r="K118" s="3" t="s">
        <v>1325</v>
      </c>
      <c r="N118" s="1"/>
    </row>
    <row r="119" spans="1:14" x14ac:dyDescent="0.35">
      <c r="A119" s="1" t="s">
        <v>14</v>
      </c>
      <c r="B119" t="b">
        <v>1</v>
      </c>
      <c r="C119" s="1" t="s">
        <v>15</v>
      </c>
      <c r="D119">
        <v>52</v>
      </c>
      <c r="E119" s="1"/>
      <c r="F119" s="1"/>
      <c r="G119" s="1"/>
      <c r="H119" s="1"/>
      <c r="I119" s="5" t="s">
        <v>1176</v>
      </c>
      <c r="J119" s="2"/>
      <c r="K119" s="3" t="s">
        <v>1326</v>
      </c>
      <c r="N119" s="1"/>
    </row>
    <row r="120" spans="1:14" x14ac:dyDescent="0.35">
      <c r="A120" s="1" t="s">
        <v>14</v>
      </c>
      <c r="B120" t="b">
        <v>1</v>
      </c>
      <c r="C120" s="1" t="s">
        <v>15</v>
      </c>
      <c r="D120">
        <v>52</v>
      </c>
      <c r="E120" s="1"/>
      <c r="F120" s="1"/>
      <c r="G120" s="1"/>
      <c r="H120" s="1"/>
      <c r="I120" s="5" t="s">
        <v>1176</v>
      </c>
      <c r="J120" s="2"/>
      <c r="K120" s="3" t="s">
        <v>1327</v>
      </c>
      <c r="N120" s="1"/>
    </row>
    <row r="121" spans="1:14" x14ac:dyDescent="0.35">
      <c r="A121" s="1" t="s">
        <v>14</v>
      </c>
      <c r="B121" t="b">
        <v>1</v>
      </c>
      <c r="C121" s="1" t="s">
        <v>15</v>
      </c>
      <c r="D121">
        <v>52</v>
      </c>
      <c r="E121" s="1"/>
      <c r="F121" s="1"/>
      <c r="G121" s="1"/>
      <c r="H121" s="1"/>
      <c r="I121" s="5" t="s">
        <v>1176</v>
      </c>
      <c r="J121" s="2"/>
      <c r="K121" s="3" t="s">
        <v>1328</v>
      </c>
      <c r="N121" s="1"/>
    </row>
    <row r="122" spans="1:14" x14ac:dyDescent="0.35">
      <c r="A122" s="1" t="s">
        <v>14</v>
      </c>
      <c r="B122" t="b">
        <v>1</v>
      </c>
      <c r="C122" s="1" t="s">
        <v>15</v>
      </c>
      <c r="D122">
        <v>52</v>
      </c>
      <c r="E122" s="1"/>
      <c r="F122" s="1"/>
      <c r="G122" s="1"/>
      <c r="H122" s="1"/>
      <c r="I122" s="5" t="s">
        <v>1176</v>
      </c>
      <c r="J122" s="2"/>
      <c r="K122" s="3" t="s">
        <v>1329</v>
      </c>
      <c r="N122" s="1"/>
    </row>
    <row r="123" spans="1:14" x14ac:dyDescent="0.35">
      <c r="A123" s="1" t="s">
        <v>14</v>
      </c>
      <c r="B123" t="b">
        <v>1</v>
      </c>
      <c r="C123" s="1" t="s">
        <v>15</v>
      </c>
      <c r="D123">
        <v>52</v>
      </c>
      <c r="E123" s="1"/>
      <c r="F123" s="1"/>
      <c r="G123" s="1"/>
      <c r="H123" s="1"/>
      <c r="I123" s="5" t="s">
        <v>1176</v>
      </c>
      <c r="J123" s="2"/>
      <c r="K123" s="3" t="s">
        <v>1330</v>
      </c>
      <c r="N123" s="1"/>
    </row>
    <row r="124" spans="1:14" x14ac:dyDescent="0.35">
      <c r="A124" s="1" t="s">
        <v>14</v>
      </c>
      <c r="B124" t="b">
        <v>1</v>
      </c>
      <c r="C124" s="1" t="s">
        <v>15</v>
      </c>
      <c r="D124">
        <v>52</v>
      </c>
      <c r="E124" s="1"/>
      <c r="F124" s="1"/>
      <c r="G124" s="1"/>
      <c r="H124" s="1"/>
      <c r="I124" s="5" t="s">
        <v>1176</v>
      </c>
      <c r="J124" s="2"/>
      <c r="K124" s="3" t="s">
        <v>1331</v>
      </c>
      <c r="N124" s="1"/>
    </row>
    <row r="125" spans="1:14" x14ac:dyDescent="0.35">
      <c r="A125" s="1" t="s">
        <v>14</v>
      </c>
      <c r="B125" t="b">
        <v>1</v>
      </c>
      <c r="C125" s="1" t="s">
        <v>15</v>
      </c>
      <c r="D125">
        <v>52</v>
      </c>
      <c r="E125" s="1"/>
      <c r="F125" s="1"/>
      <c r="G125" s="1"/>
      <c r="H125" s="1"/>
      <c r="I125" s="5" t="s">
        <v>1176</v>
      </c>
      <c r="J125" s="2"/>
      <c r="K125" s="3" t="s">
        <v>1332</v>
      </c>
      <c r="N125" s="1"/>
    </row>
    <row r="126" spans="1:14" x14ac:dyDescent="0.35">
      <c r="A126" s="1" t="s">
        <v>14</v>
      </c>
      <c r="B126" t="b">
        <v>1</v>
      </c>
      <c r="C126" s="1" t="s">
        <v>15</v>
      </c>
      <c r="D126">
        <v>52</v>
      </c>
      <c r="E126" s="1"/>
      <c r="F126" s="1"/>
      <c r="G126" s="1"/>
      <c r="H126" s="1"/>
      <c r="I126" s="5" t="s">
        <v>1176</v>
      </c>
      <c r="J126" s="2"/>
      <c r="K126" s="3" t="s">
        <v>1333</v>
      </c>
      <c r="N126" s="1"/>
    </row>
    <row r="127" spans="1:14" x14ac:dyDescent="0.35">
      <c r="A127" s="1" t="s">
        <v>14</v>
      </c>
      <c r="B127" t="b">
        <v>1</v>
      </c>
      <c r="C127" s="1" t="s">
        <v>15</v>
      </c>
      <c r="D127">
        <v>52</v>
      </c>
      <c r="E127" s="1"/>
      <c r="F127" s="1"/>
      <c r="G127" s="1"/>
      <c r="H127" s="1"/>
      <c r="I127" s="5" t="s">
        <v>1176</v>
      </c>
      <c r="J127" s="2"/>
      <c r="K127" s="3" t="s">
        <v>1334</v>
      </c>
      <c r="N127" s="1"/>
    </row>
    <row r="128" spans="1:14" x14ac:dyDescent="0.35">
      <c r="A128" s="1" t="s">
        <v>14</v>
      </c>
      <c r="B128" t="b">
        <v>1</v>
      </c>
      <c r="C128" s="1" t="s">
        <v>15</v>
      </c>
      <c r="D128">
        <v>52</v>
      </c>
      <c r="E128" s="1"/>
      <c r="F128" s="1"/>
      <c r="G128" s="1"/>
      <c r="H128" s="1"/>
      <c r="I128" s="5" t="s">
        <v>1176</v>
      </c>
      <c r="J128" s="2"/>
      <c r="K128" s="3" t="s">
        <v>1335</v>
      </c>
      <c r="N128" s="1"/>
    </row>
    <row r="129" spans="1:14" x14ac:dyDescent="0.35">
      <c r="A129" s="1" t="s">
        <v>14</v>
      </c>
      <c r="B129" t="b">
        <v>1</v>
      </c>
      <c r="C129" s="1" t="s">
        <v>15</v>
      </c>
      <c r="D129">
        <v>52</v>
      </c>
      <c r="E129" s="1"/>
      <c r="F129" s="1"/>
      <c r="G129" s="1"/>
      <c r="H129" s="1"/>
      <c r="I129" s="5" t="s">
        <v>1176</v>
      </c>
      <c r="J129" s="2"/>
      <c r="K129" s="3" t="s">
        <v>1336</v>
      </c>
      <c r="N129" s="1"/>
    </row>
    <row r="130" spans="1:14" x14ac:dyDescent="0.35">
      <c r="A130" s="1" t="s">
        <v>14</v>
      </c>
      <c r="B130" t="b">
        <v>1</v>
      </c>
      <c r="C130" s="1" t="s">
        <v>15</v>
      </c>
      <c r="D130">
        <v>52</v>
      </c>
      <c r="E130" s="1"/>
      <c r="F130" s="1"/>
      <c r="G130" s="1"/>
      <c r="H130" s="1"/>
      <c r="I130" s="5" t="s">
        <v>1176</v>
      </c>
      <c r="J130" s="2"/>
      <c r="K130" s="3" t="s">
        <v>1337</v>
      </c>
      <c r="N130" s="1"/>
    </row>
    <row r="131" spans="1:14" x14ac:dyDescent="0.35">
      <c r="A131" s="1" t="s">
        <v>14</v>
      </c>
      <c r="B131" t="b">
        <v>1</v>
      </c>
      <c r="C131" s="1" t="s">
        <v>15</v>
      </c>
      <c r="D131">
        <v>52</v>
      </c>
      <c r="E131" s="1"/>
      <c r="F131" s="1"/>
      <c r="G131" s="1"/>
      <c r="H131" s="1"/>
      <c r="I131" s="5" t="s">
        <v>1176</v>
      </c>
      <c r="J131" s="2"/>
      <c r="K131" s="3" t="s">
        <v>1338</v>
      </c>
      <c r="N131" s="1"/>
    </row>
    <row r="132" spans="1:14" x14ac:dyDescent="0.35">
      <c r="A132" s="1" t="s">
        <v>14</v>
      </c>
      <c r="B132" t="b">
        <v>1</v>
      </c>
      <c r="C132" s="1" t="s">
        <v>15</v>
      </c>
      <c r="D132">
        <v>52</v>
      </c>
      <c r="E132" s="1"/>
      <c r="F132" s="1"/>
      <c r="G132" s="1"/>
      <c r="H132" s="1"/>
      <c r="I132" s="5" t="s">
        <v>1176</v>
      </c>
      <c r="J132" s="2"/>
      <c r="K132" s="3" t="s">
        <v>1339</v>
      </c>
      <c r="N132" s="1"/>
    </row>
    <row r="133" spans="1:14" x14ac:dyDescent="0.35">
      <c r="A133" s="1" t="s">
        <v>14</v>
      </c>
      <c r="B133" t="b">
        <v>1</v>
      </c>
      <c r="C133" s="1" t="s">
        <v>15</v>
      </c>
      <c r="D133">
        <v>52</v>
      </c>
      <c r="E133" s="1"/>
      <c r="F133" s="1"/>
      <c r="G133" s="1"/>
      <c r="H133" s="1"/>
      <c r="I133" s="5" t="s">
        <v>1176</v>
      </c>
      <c r="J133" s="2"/>
      <c r="K133" s="3" t="s">
        <v>1340</v>
      </c>
      <c r="N133" s="1"/>
    </row>
    <row r="134" spans="1:14" x14ac:dyDescent="0.35">
      <c r="A134" s="1" t="s">
        <v>14</v>
      </c>
      <c r="B134" t="b">
        <v>1</v>
      </c>
      <c r="C134" s="1" t="s">
        <v>15</v>
      </c>
      <c r="D134">
        <v>52</v>
      </c>
      <c r="E134" s="1"/>
      <c r="F134" s="1"/>
      <c r="G134" s="1"/>
      <c r="H134" s="1"/>
      <c r="I134" s="5" t="s">
        <v>1176</v>
      </c>
      <c r="J134" s="2"/>
      <c r="K134" s="3" t="s">
        <v>1341</v>
      </c>
      <c r="N134" s="1"/>
    </row>
    <row r="135" spans="1:14" x14ac:dyDescent="0.35">
      <c r="A135" s="1" t="s">
        <v>14</v>
      </c>
      <c r="B135" t="b">
        <v>1</v>
      </c>
      <c r="C135" s="1" t="s">
        <v>15</v>
      </c>
      <c r="D135">
        <v>52</v>
      </c>
      <c r="E135" s="1"/>
      <c r="F135" s="1"/>
      <c r="G135" s="1"/>
      <c r="H135" s="1"/>
      <c r="I135" s="5" t="s">
        <v>1176</v>
      </c>
      <c r="J135" s="2"/>
      <c r="K135" s="3" t="s">
        <v>1342</v>
      </c>
      <c r="N135" s="1"/>
    </row>
    <row r="136" spans="1:14" x14ac:dyDescent="0.35">
      <c r="A136" s="1" t="s">
        <v>14</v>
      </c>
      <c r="B136" t="b">
        <v>1</v>
      </c>
      <c r="C136" s="1" t="s">
        <v>15</v>
      </c>
      <c r="D136">
        <v>52</v>
      </c>
      <c r="E136" s="1"/>
      <c r="F136" s="1"/>
      <c r="G136" s="1"/>
      <c r="H136" s="1"/>
      <c r="I136" s="5" t="s">
        <v>1176</v>
      </c>
      <c r="J136" s="2"/>
      <c r="K136" s="3" t="s">
        <v>1343</v>
      </c>
      <c r="N136" s="1"/>
    </row>
    <row r="137" spans="1:14" x14ac:dyDescent="0.35">
      <c r="A137" s="1" t="s">
        <v>14</v>
      </c>
      <c r="B137" t="b">
        <v>1</v>
      </c>
      <c r="C137" s="1" t="s">
        <v>15</v>
      </c>
      <c r="D137">
        <v>52</v>
      </c>
      <c r="E137" s="1"/>
      <c r="F137" s="1"/>
      <c r="G137" s="1"/>
      <c r="H137" s="1"/>
      <c r="I137" s="5" t="s">
        <v>1176</v>
      </c>
      <c r="J137" s="2"/>
      <c r="K137" s="3" t="s">
        <v>1344</v>
      </c>
      <c r="N137" s="1"/>
    </row>
    <row r="138" spans="1:14" x14ac:dyDescent="0.35">
      <c r="A138" s="1" t="s">
        <v>14</v>
      </c>
      <c r="B138" t="b">
        <v>1</v>
      </c>
      <c r="C138" s="1" t="s">
        <v>15</v>
      </c>
      <c r="D138">
        <v>52</v>
      </c>
      <c r="E138" s="1"/>
      <c r="F138" s="1"/>
      <c r="G138" s="1"/>
      <c r="H138" s="1"/>
      <c r="I138" s="5" t="s">
        <v>1176</v>
      </c>
      <c r="J138" s="2"/>
      <c r="K138" s="3" t="s">
        <v>1345</v>
      </c>
      <c r="N138" s="1"/>
    </row>
    <row r="139" spans="1:14" x14ac:dyDescent="0.35">
      <c r="A139" s="1" t="s">
        <v>14</v>
      </c>
      <c r="B139" t="b">
        <v>1</v>
      </c>
      <c r="C139" s="1" t="s">
        <v>15</v>
      </c>
      <c r="D139">
        <v>52</v>
      </c>
      <c r="E139" s="1"/>
      <c r="F139" s="1"/>
      <c r="G139" s="1"/>
      <c r="H139" s="1"/>
      <c r="I139" s="5" t="s">
        <v>1176</v>
      </c>
      <c r="J139" s="2"/>
      <c r="K139" s="3" t="s">
        <v>1346</v>
      </c>
      <c r="N139" s="1"/>
    </row>
    <row r="140" spans="1:14" x14ac:dyDescent="0.35">
      <c r="A140" s="1" t="s">
        <v>14</v>
      </c>
      <c r="B140" t="b">
        <v>1</v>
      </c>
      <c r="C140" s="1" t="s">
        <v>15</v>
      </c>
      <c r="D140">
        <v>52</v>
      </c>
      <c r="E140" s="1"/>
      <c r="F140" s="1"/>
      <c r="G140" s="1"/>
      <c r="H140" s="1"/>
      <c r="I140" s="5" t="s">
        <v>1176</v>
      </c>
      <c r="J140" s="2"/>
      <c r="K140" s="3" t="s">
        <v>1347</v>
      </c>
      <c r="N140" s="1"/>
    </row>
    <row r="141" spans="1:14" x14ac:dyDescent="0.35">
      <c r="A141" s="1" t="s">
        <v>14</v>
      </c>
      <c r="B141" t="b">
        <v>1</v>
      </c>
      <c r="C141" s="1" t="s">
        <v>15</v>
      </c>
      <c r="D141">
        <v>52</v>
      </c>
      <c r="E141" s="1"/>
      <c r="F141" s="1"/>
      <c r="G141" s="1"/>
      <c r="H141" s="1"/>
      <c r="I141" s="5" t="s">
        <v>1176</v>
      </c>
      <c r="J141" s="2"/>
      <c r="K141" s="3" t="s">
        <v>1348</v>
      </c>
      <c r="N141" s="1"/>
    </row>
    <row r="142" spans="1:14" x14ac:dyDescent="0.35">
      <c r="A142" s="1" t="s">
        <v>14</v>
      </c>
      <c r="B142" t="b">
        <v>1</v>
      </c>
      <c r="C142" s="1" t="s">
        <v>15</v>
      </c>
      <c r="D142">
        <v>52</v>
      </c>
      <c r="E142" s="1"/>
      <c r="F142" s="1"/>
      <c r="G142" s="1"/>
      <c r="H142" s="1"/>
      <c r="I142" s="5" t="s">
        <v>1176</v>
      </c>
      <c r="J142" s="2"/>
      <c r="K142" s="3" t="s">
        <v>1349</v>
      </c>
      <c r="N142" s="1"/>
    </row>
    <row r="143" spans="1:14" x14ac:dyDescent="0.35">
      <c r="A143" s="1" t="s">
        <v>14</v>
      </c>
      <c r="B143" t="b">
        <v>1</v>
      </c>
      <c r="C143" s="1" t="s">
        <v>15</v>
      </c>
      <c r="D143">
        <v>52</v>
      </c>
      <c r="E143" s="1"/>
      <c r="F143" s="1"/>
      <c r="G143" s="1"/>
      <c r="H143" s="1"/>
      <c r="I143" s="5" t="s">
        <v>1176</v>
      </c>
      <c r="J143" s="2"/>
      <c r="K143" s="3" t="s">
        <v>1350</v>
      </c>
      <c r="N143" s="1"/>
    </row>
    <row r="144" spans="1:14" x14ac:dyDescent="0.35">
      <c r="A144" s="1" t="s">
        <v>14</v>
      </c>
      <c r="B144" t="b">
        <v>1</v>
      </c>
      <c r="C144" s="1" t="s">
        <v>15</v>
      </c>
      <c r="D144">
        <v>52</v>
      </c>
      <c r="E144" s="1"/>
      <c r="F144" s="1"/>
      <c r="G144" s="1"/>
      <c r="H144" s="1"/>
      <c r="I144" s="5" t="s">
        <v>1176</v>
      </c>
      <c r="J144" s="2"/>
      <c r="K144" s="3" t="s">
        <v>1351</v>
      </c>
      <c r="N144" s="1"/>
    </row>
    <row r="145" spans="1:14" x14ac:dyDescent="0.35">
      <c r="A145" s="1" t="s">
        <v>14</v>
      </c>
      <c r="B145" t="b">
        <v>1</v>
      </c>
      <c r="C145" s="1" t="s">
        <v>15</v>
      </c>
      <c r="D145">
        <v>52</v>
      </c>
      <c r="E145" s="1"/>
      <c r="F145" s="1"/>
      <c r="G145" s="1"/>
      <c r="H145" s="1"/>
      <c r="I145" s="5" t="s">
        <v>1176</v>
      </c>
      <c r="J145" s="2"/>
      <c r="K145" s="3" t="s">
        <v>1352</v>
      </c>
      <c r="N145" s="1"/>
    </row>
    <row r="146" spans="1:14" x14ac:dyDescent="0.35">
      <c r="A146" s="1" t="s">
        <v>14</v>
      </c>
      <c r="B146" t="b">
        <v>1</v>
      </c>
      <c r="C146" s="1" t="s">
        <v>15</v>
      </c>
      <c r="D146">
        <v>52</v>
      </c>
      <c r="E146" s="1"/>
      <c r="F146" s="1"/>
      <c r="G146" s="1"/>
      <c r="H146" s="1"/>
      <c r="I146" s="5" t="s">
        <v>1176</v>
      </c>
      <c r="J146" s="2"/>
      <c r="K146" s="3" t="s">
        <v>1353</v>
      </c>
      <c r="N146" s="1"/>
    </row>
    <row r="147" spans="1:14" x14ac:dyDescent="0.35">
      <c r="A147" s="1" t="s">
        <v>14</v>
      </c>
      <c r="B147" t="b">
        <v>1</v>
      </c>
      <c r="C147" s="1" t="s">
        <v>15</v>
      </c>
      <c r="D147">
        <v>52</v>
      </c>
      <c r="E147" s="1"/>
      <c r="F147" s="1"/>
      <c r="G147" s="1"/>
      <c r="H147" s="1"/>
      <c r="I147" s="5" t="s">
        <v>1176</v>
      </c>
      <c r="J147" s="2"/>
      <c r="K147" s="3" t="s">
        <v>1354</v>
      </c>
      <c r="N147" s="1"/>
    </row>
    <row r="148" spans="1:14" x14ac:dyDescent="0.35">
      <c r="A148" s="1" t="s">
        <v>14</v>
      </c>
      <c r="B148" t="b">
        <v>1</v>
      </c>
      <c r="C148" s="1" t="s">
        <v>15</v>
      </c>
      <c r="D148">
        <v>52</v>
      </c>
      <c r="E148" s="1"/>
      <c r="F148" s="1"/>
      <c r="G148" s="1"/>
      <c r="H148" s="1"/>
      <c r="I148" s="5" t="s">
        <v>1176</v>
      </c>
      <c r="J148" s="2"/>
      <c r="K148" s="3" t="s">
        <v>1355</v>
      </c>
      <c r="N148" s="1"/>
    </row>
    <row r="149" spans="1:14" x14ac:dyDescent="0.35">
      <c r="A149" s="1" t="s">
        <v>14</v>
      </c>
      <c r="B149" t="b">
        <v>1</v>
      </c>
      <c r="C149" s="1" t="s">
        <v>15</v>
      </c>
      <c r="D149">
        <v>52</v>
      </c>
      <c r="E149" s="1"/>
      <c r="F149" s="1"/>
      <c r="G149" s="1"/>
      <c r="H149" s="1"/>
      <c r="I149" s="5" t="s">
        <v>1176</v>
      </c>
      <c r="J149" s="2"/>
      <c r="K149" s="3" t="s">
        <v>1356</v>
      </c>
      <c r="N149" s="1"/>
    </row>
    <row r="150" spans="1:14" x14ac:dyDescent="0.35">
      <c r="A150" s="1" t="s">
        <v>14</v>
      </c>
      <c r="B150" t="b">
        <v>1</v>
      </c>
      <c r="C150" s="1" t="s">
        <v>15</v>
      </c>
      <c r="D150">
        <v>52</v>
      </c>
      <c r="E150" s="1"/>
      <c r="F150" s="1"/>
      <c r="G150" s="1"/>
      <c r="H150" s="1"/>
      <c r="I150" s="5" t="s">
        <v>1176</v>
      </c>
      <c r="J150" s="2"/>
      <c r="K150" s="3" t="s">
        <v>1357</v>
      </c>
      <c r="N150" s="1"/>
    </row>
    <row r="151" spans="1:14" x14ac:dyDescent="0.35">
      <c r="A151" s="1" t="s">
        <v>14</v>
      </c>
      <c r="B151" t="b">
        <v>1</v>
      </c>
      <c r="C151" s="1" t="s">
        <v>15</v>
      </c>
      <c r="D151">
        <v>52</v>
      </c>
      <c r="E151" s="1"/>
      <c r="F151" s="1"/>
      <c r="G151" s="1"/>
      <c r="H151" s="1"/>
      <c r="I151" s="5" t="s">
        <v>1176</v>
      </c>
      <c r="J151" s="2"/>
      <c r="K151" s="3" t="s">
        <v>1358</v>
      </c>
      <c r="N151" s="1"/>
    </row>
    <row r="152" spans="1:14" x14ac:dyDescent="0.35">
      <c r="A152" s="1" t="s">
        <v>14</v>
      </c>
      <c r="B152" t="b">
        <v>1</v>
      </c>
      <c r="C152" s="1" t="s">
        <v>15</v>
      </c>
      <c r="D152">
        <v>52</v>
      </c>
      <c r="E152" s="1"/>
      <c r="F152" s="1"/>
      <c r="G152" s="1"/>
      <c r="H152" s="1"/>
      <c r="I152" s="5" t="s">
        <v>1176</v>
      </c>
      <c r="J152" s="2"/>
      <c r="K152" s="3" t="s">
        <v>1359</v>
      </c>
      <c r="N152" s="1"/>
    </row>
    <row r="153" spans="1:14" x14ac:dyDescent="0.35">
      <c r="A153" s="1" t="s">
        <v>14</v>
      </c>
      <c r="B153" t="b">
        <v>1</v>
      </c>
      <c r="C153" s="1" t="s">
        <v>15</v>
      </c>
      <c r="D153">
        <v>52</v>
      </c>
      <c r="E153" s="1"/>
      <c r="F153" s="1"/>
      <c r="G153" s="1"/>
      <c r="H153" s="1"/>
      <c r="I153" s="5" t="s">
        <v>1176</v>
      </c>
      <c r="J153" s="2"/>
      <c r="K153" s="3" t="s">
        <v>1360</v>
      </c>
      <c r="N153" s="1"/>
    </row>
    <row r="154" spans="1:14" x14ac:dyDescent="0.35">
      <c r="A154" s="1" t="s">
        <v>14</v>
      </c>
      <c r="B154" t="b">
        <v>1</v>
      </c>
      <c r="C154" s="1" t="s">
        <v>15</v>
      </c>
      <c r="D154">
        <v>52</v>
      </c>
      <c r="E154" s="1"/>
      <c r="F154" s="1"/>
      <c r="G154" s="1"/>
      <c r="H154" s="1"/>
      <c r="I154" s="5" t="s">
        <v>1176</v>
      </c>
      <c r="J154" s="2"/>
      <c r="K154" s="3" t="s">
        <v>1361</v>
      </c>
      <c r="N154" s="1"/>
    </row>
    <row r="155" spans="1:14" x14ac:dyDescent="0.35">
      <c r="A155" s="1" t="s">
        <v>14</v>
      </c>
      <c r="B155" t="b">
        <v>1</v>
      </c>
      <c r="C155" s="1" t="s">
        <v>15</v>
      </c>
      <c r="D155">
        <v>52</v>
      </c>
      <c r="E155" s="1"/>
      <c r="F155" s="1"/>
      <c r="G155" s="1"/>
      <c r="H155" s="1"/>
      <c r="I155" s="5" t="s">
        <v>1176</v>
      </c>
      <c r="J155" s="2"/>
      <c r="K155" s="3" t="s">
        <v>1362</v>
      </c>
      <c r="N155" s="1"/>
    </row>
    <row r="156" spans="1:14" x14ac:dyDescent="0.35">
      <c r="A156" s="1" t="s">
        <v>14</v>
      </c>
      <c r="B156" t="b">
        <v>1</v>
      </c>
      <c r="C156" s="1" t="s">
        <v>15</v>
      </c>
      <c r="D156">
        <v>52</v>
      </c>
      <c r="E156" s="1"/>
      <c r="F156" s="1"/>
      <c r="G156" s="1"/>
      <c r="H156" s="1"/>
      <c r="I156" s="5" t="s">
        <v>1176</v>
      </c>
      <c r="J156" s="2"/>
      <c r="K156" s="3" t="s">
        <v>1363</v>
      </c>
      <c r="N156" s="1"/>
    </row>
    <row r="157" spans="1:14" x14ac:dyDescent="0.35">
      <c r="A157" s="1" t="s">
        <v>14</v>
      </c>
      <c r="B157" t="b">
        <v>1</v>
      </c>
      <c r="C157" s="1" t="s">
        <v>15</v>
      </c>
      <c r="D157">
        <v>52</v>
      </c>
      <c r="E157" s="1"/>
      <c r="F157" s="1"/>
      <c r="G157" s="1"/>
      <c r="H157" s="1"/>
      <c r="I157" s="5" t="s">
        <v>1176</v>
      </c>
      <c r="J157" s="2"/>
      <c r="K157" s="3" t="s">
        <v>1364</v>
      </c>
      <c r="N157" s="1"/>
    </row>
    <row r="158" spans="1:14" x14ac:dyDescent="0.35">
      <c r="A158" s="1" t="s">
        <v>14</v>
      </c>
      <c r="B158" t="b">
        <v>1</v>
      </c>
      <c r="C158" s="1" t="s">
        <v>15</v>
      </c>
      <c r="D158">
        <v>52</v>
      </c>
      <c r="E158" s="1"/>
      <c r="F158" s="1"/>
      <c r="G158" s="1"/>
      <c r="H158" s="1"/>
      <c r="I158" s="5" t="s">
        <v>1176</v>
      </c>
      <c r="J158" s="2"/>
      <c r="K158" s="3" t="s">
        <v>1365</v>
      </c>
      <c r="N158" s="1"/>
    </row>
    <row r="159" spans="1:14" x14ac:dyDescent="0.35">
      <c r="A159" s="1" t="s">
        <v>14</v>
      </c>
      <c r="B159" t="b">
        <v>1</v>
      </c>
      <c r="C159" s="1" t="s">
        <v>15</v>
      </c>
      <c r="D159">
        <v>52</v>
      </c>
      <c r="E159" s="1"/>
      <c r="F159" s="1"/>
      <c r="G159" s="1"/>
      <c r="H159" s="1"/>
      <c r="I159" s="5" t="s">
        <v>1176</v>
      </c>
      <c r="J159" s="2"/>
      <c r="K159" s="3" t="s">
        <v>1366</v>
      </c>
      <c r="N159" s="1"/>
    </row>
    <row r="160" spans="1:14" x14ac:dyDescent="0.35">
      <c r="A160" s="1" t="s">
        <v>14</v>
      </c>
      <c r="B160" t="b">
        <v>1</v>
      </c>
      <c r="C160" s="1" t="s">
        <v>15</v>
      </c>
      <c r="D160">
        <v>52</v>
      </c>
      <c r="E160" s="1"/>
      <c r="F160" s="1"/>
      <c r="G160" s="1"/>
      <c r="H160" s="1"/>
      <c r="I160" s="5" t="s">
        <v>1176</v>
      </c>
      <c r="J160" s="2"/>
      <c r="K160" s="3" t="s">
        <v>1367</v>
      </c>
      <c r="N160" s="1"/>
    </row>
    <row r="161" spans="1:14" x14ac:dyDescent="0.35">
      <c r="A161" s="1" t="s">
        <v>14</v>
      </c>
      <c r="B161" t="b">
        <v>1</v>
      </c>
      <c r="C161" s="1" t="s">
        <v>15</v>
      </c>
      <c r="D161">
        <v>52</v>
      </c>
      <c r="E161" s="1"/>
      <c r="F161" s="1"/>
      <c r="G161" s="1"/>
      <c r="H161" s="1"/>
      <c r="I161" s="5" t="s">
        <v>1176</v>
      </c>
      <c r="J161" s="2"/>
      <c r="K161" s="3" t="s">
        <v>1368</v>
      </c>
      <c r="N161" s="1"/>
    </row>
    <row r="162" spans="1:14" x14ac:dyDescent="0.35">
      <c r="A162" s="1" t="s">
        <v>14</v>
      </c>
      <c r="B162" t="b">
        <v>1</v>
      </c>
      <c r="C162" s="1" t="s">
        <v>15</v>
      </c>
      <c r="D162">
        <v>52</v>
      </c>
      <c r="E162" s="1"/>
      <c r="F162" s="1"/>
      <c r="G162" s="1"/>
      <c r="H162" s="1"/>
      <c r="I162" s="5" t="s">
        <v>1176</v>
      </c>
      <c r="J162" s="2"/>
      <c r="K162" s="3" t="s">
        <v>1369</v>
      </c>
      <c r="N162" s="1"/>
    </row>
    <row r="163" spans="1:14" x14ac:dyDescent="0.35">
      <c r="A163" s="1" t="s">
        <v>14</v>
      </c>
      <c r="B163" t="b">
        <v>1</v>
      </c>
      <c r="C163" s="1" t="s">
        <v>15</v>
      </c>
      <c r="D163">
        <v>52</v>
      </c>
      <c r="E163" s="1"/>
      <c r="F163" s="1"/>
      <c r="G163" s="1"/>
      <c r="H163" s="1"/>
      <c r="I163" s="5" t="s">
        <v>1176</v>
      </c>
      <c r="J163" s="2"/>
      <c r="K163" s="3" t="s">
        <v>1370</v>
      </c>
      <c r="N163" s="1"/>
    </row>
    <row r="164" spans="1:14" x14ac:dyDescent="0.35">
      <c r="A164" s="1" t="s">
        <v>14</v>
      </c>
      <c r="B164" t="b">
        <v>1</v>
      </c>
      <c r="C164" s="1" t="s">
        <v>15</v>
      </c>
      <c r="D164">
        <v>52</v>
      </c>
      <c r="E164" s="1"/>
      <c r="F164" s="1"/>
      <c r="G164" s="1"/>
      <c r="H164" s="1"/>
      <c r="I164" s="5" t="s">
        <v>1176</v>
      </c>
      <c r="J164" s="2"/>
      <c r="K164" s="3" t="s">
        <v>1371</v>
      </c>
      <c r="N164" s="1"/>
    </row>
    <row r="165" spans="1:14" x14ac:dyDescent="0.35">
      <c r="A165" s="1" t="s">
        <v>14</v>
      </c>
      <c r="B165" t="b">
        <v>1</v>
      </c>
      <c r="C165" s="1" t="s">
        <v>15</v>
      </c>
      <c r="D165">
        <v>52</v>
      </c>
      <c r="E165" s="1"/>
      <c r="F165" s="1"/>
      <c r="G165" s="1"/>
      <c r="H165" s="1"/>
      <c r="I165" s="5" t="s">
        <v>1176</v>
      </c>
      <c r="J165" s="2"/>
      <c r="K165" s="3" t="s">
        <v>1372</v>
      </c>
      <c r="N165" s="1"/>
    </row>
    <row r="166" spans="1:14" x14ac:dyDescent="0.35">
      <c r="A166" s="1" t="s">
        <v>14</v>
      </c>
      <c r="B166" t="b">
        <v>1</v>
      </c>
      <c r="C166" s="1" t="s">
        <v>15</v>
      </c>
      <c r="D166">
        <v>52</v>
      </c>
      <c r="E166" s="1"/>
      <c r="F166" s="1"/>
      <c r="G166" s="1"/>
      <c r="H166" s="1"/>
      <c r="I166" s="5" t="s">
        <v>1176</v>
      </c>
      <c r="J166" s="2"/>
      <c r="K166" s="3" t="s">
        <v>1373</v>
      </c>
      <c r="N166" s="1"/>
    </row>
    <row r="167" spans="1:14" x14ac:dyDescent="0.35">
      <c r="A167" s="1" t="s">
        <v>14</v>
      </c>
      <c r="B167" t="b">
        <v>1</v>
      </c>
      <c r="C167" s="1" t="s">
        <v>15</v>
      </c>
      <c r="D167">
        <v>52</v>
      </c>
      <c r="E167" s="1"/>
      <c r="F167" s="1"/>
      <c r="G167" s="1"/>
      <c r="H167" s="1"/>
      <c r="I167" s="5" t="s">
        <v>1176</v>
      </c>
      <c r="J167" s="2"/>
      <c r="K167" s="3" t="s">
        <v>1374</v>
      </c>
      <c r="N167" s="1"/>
    </row>
    <row r="168" spans="1:14" x14ac:dyDescent="0.35">
      <c r="A168" s="1" t="s">
        <v>14</v>
      </c>
      <c r="B168" t="b">
        <v>1</v>
      </c>
      <c r="C168" s="1" t="s">
        <v>15</v>
      </c>
      <c r="D168">
        <v>52</v>
      </c>
      <c r="E168" s="1"/>
      <c r="F168" s="1"/>
      <c r="G168" s="1"/>
      <c r="H168" s="1"/>
      <c r="I168" s="5" t="s">
        <v>1176</v>
      </c>
      <c r="J168" s="2"/>
      <c r="K168" s="3" t="s">
        <v>1375</v>
      </c>
      <c r="N168" s="1"/>
    </row>
    <row r="169" spans="1:14" x14ac:dyDescent="0.35">
      <c r="A169" s="1" t="s">
        <v>14</v>
      </c>
      <c r="B169" t="b">
        <v>1</v>
      </c>
      <c r="C169" s="1" t="s">
        <v>15</v>
      </c>
      <c r="D169">
        <v>52</v>
      </c>
      <c r="E169" s="1"/>
      <c r="F169" s="1"/>
      <c r="G169" s="1"/>
      <c r="H169" s="1"/>
      <c r="I169" s="5" t="s">
        <v>1176</v>
      </c>
      <c r="J169" s="2"/>
      <c r="K169" s="3" t="s">
        <v>1376</v>
      </c>
      <c r="N169" s="1"/>
    </row>
    <row r="170" spans="1:14" x14ac:dyDescent="0.35">
      <c r="A170" s="1" t="s">
        <v>14</v>
      </c>
      <c r="B170" t="b">
        <v>1</v>
      </c>
      <c r="C170" s="1" t="s">
        <v>15</v>
      </c>
      <c r="D170">
        <v>52</v>
      </c>
      <c r="E170" s="1"/>
      <c r="F170" s="1"/>
      <c r="G170" s="1"/>
      <c r="H170" s="1"/>
      <c r="I170" s="5" t="s">
        <v>1176</v>
      </c>
      <c r="J170" s="2"/>
      <c r="K170" s="3" t="s">
        <v>1377</v>
      </c>
      <c r="N170" s="1"/>
    </row>
    <row r="171" spans="1:14" x14ac:dyDescent="0.35">
      <c r="A171" s="1" t="s">
        <v>14</v>
      </c>
      <c r="B171" t="b">
        <v>1</v>
      </c>
      <c r="C171" s="1" t="s">
        <v>15</v>
      </c>
      <c r="D171">
        <v>52</v>
      </c>
      <c r="E171" s="1"/>
      <c r="F171" s="1"/>
      <c r="G171" s="1"/>
      <c r="H171" s="1"/>
      <c r="I171" s="5" t="s">
        <v>1176</v>
      </c>
      <c r="J171" s="2"/>
      <c r="K171" s="3" t="s">
        <v>1378</v>
      </c>
      <c r="N171" s="1"/>
    </row>
    <row r="172" spans="1:14" x14ac:dyDescent="0.35">
      <c r="A172" s="1" t="s">
        <v>14</v>
      </c>
      <c r="B172" t="b">
        <v>1</v>
      </c>
      <c r="C172" s="1" t="s">
        <v>15</v>
      </c>
      <c r="D172">
        <v>52</v>
      </c>
      <c r="E172" s="1"/>
      <c r="F172" s="1"/>
      <c r="G172" s="1"/>
      <c r="H172" s="1"/>
      <c r="I172" s="5" t="s">
        <v>1176</v>
      </c>
      <c r="J172" s="2"/>
      <c r="K172" s="3" t="s">
        <v>1379</v>
      </c>
      <c r="N172" s="1"/>
    </row>
    <row r="173" spans="1:14" x14ac:dyDescent="0.35">
      <c r="A173" s="1" t="s">
        <v>14</v>
      </c>
      <c r="B173" t="b">
        <v>1</v>
      </c>
      <c r="C173" s="1" t="s">
        <v>15</v>
      </c>
      <c r="D173">
        <v>52</v>
      </c>
      <c r="E173" s="1"/>
      <c r="F173" s="1"/>
      <c r="G173" s="1"/>
      <c r="H173" s="1"/>
      <c r="I173" s="5" t="s">
        <v>1176</v>
      </c>
      <c r="J173" s="2"/>
      <c r="K173" s="3" t="s">
        <v>1380</v>
      </c>
      <c r="N173" s="1"/>
    </row>
    <row r="174" spans="1:14" x14ac:dyDescent="0.35">
      <c r="A174" s="1" t="s">
        <v>14</v>
      </c>
      <c r="B174" t="b">
        <v>1</v>
      </c>
      <c r="C174" s="1" t="s">
        <v>15</v>
      </c>
      <c r="D174">
        <v>52</v>
      </c>
      <c r="E174" s="1"/>
      <c r="F174" s="1"/>
      <c r="G174" s="1"/>
      <c r="H174" s="1"/>
      <c r="I174" s="5" t="s">
        <v>1176</v>
      </c>
      <c r="J174" s="2"/>
      <c r="K174" s="3" t="s">
        <v>1381</v>
      </c>
      <c r="N174" s="1"/>
    </row>
    <row r="175" spans="1:14" x14ac:dyDescent="0.35">
      <c r="A175" s="1" t="s">
        <v>14</v>
      </c>
      <c r="B175" t="b">
        <v>1</v>
      </c>
      <c r="C175" s="1" t="s">
        <v>15</v>
      </c>
      <c r="D175">
        <v>52</v>
      </c>
      <c r="E175" s="1"/>
      <c r="F175" s="1"/>
      <c r="G175" s="1"/>
      <c r="H175" s="1"/>
      <c r="I175" s="5" t="s">
        <v>1176</v>
      </c>
      <c r="J175" s="2"/>
      <c r="K175" s="3" t="s">
        <v>1382</v>
      </c>
      <c r="N175" s="1"/>
    </row>
    <row r="176" spans="1:14" x14ac:dyDescent="0.35">
      <c r="A176" s="1" t="s">
        <v>14</v>
      </c>
      <c r="B176" t="b">
        <v>1</v>
      </c>
      <c r="C176" s="1" t="s">
        <v>15</v>
      </c>
      <c r="D176">
        <v>52</v>
      </c>
      <c r="E176" s="1"/>
      <c r="F176" s="1"/>
      <c r="G176" s="1"/>
      <c r="H176" s="1"/>
      <c r="I176" s="5" t="s">
        <v>1176</v>
      </c>
      <c r="J176" s="2"/>
      <c r="K176" s="3" t="s">
        <v>1383</v>
      </c>
      <c r="N176" s="1"/>
    </row>
    <row r="177" spans="1:14" x14ac:dyDescent="0.35">
      <c r="A177" s="1" t="s">
        <v>14</v>
      </c>
      <c r="B177" t="b">
        <v>1</v>
      </c>
      <c r="C177" s="1" t="s">
        <v>15</v>
      </c>
      <c r="D177">
        <v>52</v>
      </c>
      <c r="E177" s="1"/>
      <c r="F177" s="1"/>
      <c r="G177" s="1"/>
      <c r="H177" s="1"/>
      <c r="I177" s="5" t="s">
        <v>1176</v>
      </c>
      <c r="J177" s="2"/>
      <c r="K177" s="3" t="s">
        <v>1384</v>
      </c>
      <c r="N177" s="1"/>
    </row>
    <row r="178" spans="1:14" x14ac:dyDescent="0.35">
      <c r="A178" s="1" t="s">
        <v>14</v>
      </c>
      <c r="B178" t="b">
        <v>1</v>
      </c>
      <c r="C178" s="1" t="s">
        <v>15</v>
      </c>
      <c r="D178">
        <v>52</v>
      </c>
      <c r="E178" s="1"/>
      <c r="F178" s="1"/>
      <c r="G178" s="1"/>
      <c r="H178" s="1"/>
      <c r="I178" s="5" t="s">
        <v>1176</v>
      </c>
      <c r="J178" s="2"/>
      <c r="K178" s="3" t="s">
        <v>1385</v>
      </c>
      <c r="N178" s="1"/>
    </row>
    <row r="179" spans="1:14" x14ac:dyDescent="0.35">
      <c r="A179" s="1" t="s">
        <v>14</v>
      </c>
      <c r="B179" t="b">
        <v>1</v>
      </c>
      <c r="C179" s="1" t="s">
        <v>15</v>
      </c>
      <c r="D179">
        <v>52</v>
      </c>
      <c r="E179" s="1"/>
      <c r="F179" s="1"/>
      <c r="G179" s="1"/>
      <c r="H179" s="1"/>
      <c r="I179" s="5" t="s">
        <v>1176</v>
      </c>
      <c r="J179" s="2"/>
      <c r="K179" s="3" t="s">
        <v>1386</v>
      </c>
      <c r="N179" s="1"/>
    </row>
    <row r="180" spans="1:14" x14ac:dyDescent="0.35">
      <c r="A180" s="1" t="s">
        <v>14</v>
      </c>
      <c r="B180" t="b">
        <v>1</v>
      </c>
      <c r="C180" s="1" t="s">
        <v>15</v>
      </c>
      <c r="D180">
        <v>52</v>
      </c>
      <c r="E180" s="1"/>
      <c r="F180" s="1"/>
      <c r="G180" s="1"/>
      <c r="H180" s="1"/>
      <c r="I180" s="5" t="s">
        <v>1176</v>
      </c>
      <c r="J180" s="2"/>
      <c r="K180" s="3" t="s">
        <v>1387</v>
      </c>
      <c r="N180" s="1"/>
    </row>
    <row r="181" spans="1:14" x14ac:dyDescent="0.35">
      <c r="A181" s="1" t="s">
        <v>14</v>
      </c>
      <c r="B181" t="b">
        <v>1</v>
      </c>
      <c r="C181" s="1" t="s">
        <v>15</v>
      </c>
      <c r="D181">
        <v>52</v>
      </c>
      <c r="E181" s="1"/>
      <c r="F181" s="1"/>
      <c r="G181" s="1"/>
      <c r="H181" s="1"/>
      <c r="I181" s="5" t="s">
        <v>1176</v>
      </c>
      <c r="J181" s="2"/>
      <c r="K181" s="3" t="s">
        <v>1388</v>
      </c>
      <c r="N181" s="1"/>
    </row>
    <row r="182" spans="1:14" x14ac:dyDescent="0.35">
      <c r="A182" s="1" t="s">
        <v>14</v>
      </c>
      <c r="B182" t="b">
        <v>1</v>
      </c>
      <c r="C182" s="1" t="s">
        <v>15</v>
      </c>
      <c r="D182">
        <v>52</v>
      </c>
      <c r="E182" s="1"/>
      <c r="F182" s="1"/>
      <c r="G182" s="1"/>
      <c r="H182" s="1"/>
      <c r="I182" s="5" t="s">
        <v>1176</v>
      </c>
      <c r="J182" s="2"/>
      <c r="K182" s="3" t="s">
        <v>1389</v>
      </c>
      <c r="N182" s="1"/>
    </row>
    <row r="183" spans="1:14" x14ac:dyDescent="0.35">
      <c r="A183" s="1" t="s">
        <v>14</v>
      </c>
      <c r="B183" t="b">
        <v>1</v>
      </c>
      <c r="C183" s="1" t="s">
        <v>15</v>
      </c>
      <c r="D183">
        <v>52</v>
      </c>
      <c r="E183" s="1"/>
      <c r="F183" s="1"/>
      <c r="G183" s="1"/>
      <c r="H183" s="1"/>
      <c r="I183" s="5" t="s">
        <v>1176</v>
      </c>
      <c r="J183" s="2"/>
      <c r="K183" s="3" t="s">
        <v>1390</v>
      </c>
      <c r="N183" s="1"/>
    </row>
    <row r="184" spans="1:14" x14ac:dyDescent="0.35">
      <c r="A184" s="1" t="s">
        <v>14</v>
      </c>
      <c r="B184" t="b">
        <v>1</v>
      </c>
      <c r="C184" s="1" t="s">
        <v>15</v>
      </c>
      <c r="D184">
        <v>52</v>
      </c>
      <c r="E184" s="1"/>
      <c r="F184" s="1"/>
      <c r="G184" s="1"/>
      <c r="H184" s="1"/>
      <c r="I184" s="5" t="s">
        <v>1176</v>
      </c>
      <c r="J184" s="2"/>
      <c r="K184" s="3" t="s">
        <v>1391</v>
      </c>
      <c r="N184" s="1"/>
    </row>
    <row r="185" spans="1:14" x14ac:dyDescent="0.35">
      <c r="A185" s="1" t="s">
        <v>14</v>
      </c>
      <c r="B185" t="b">
        <v>1</v>
      </c>
      <c r="C185" s="1" t="s">
        <v>15</v>
      </c>
      <c r="D185">
        <v>52</v>
      </c>
      <c r="E185" s="1"/>
      <c r="F185" s="1"/>
      <c r="G185" s="1"/>
      <c r="H185" s="1"/>
      <c r="I185" s="5" t="s">
        <v>1176</v>
      </c>
      <c r="J185" s="2"/>
      <c r="K185" s="3" t="s">
        <v>1392</v>
      </c>
      <c r="N185" s="1"/>
    </row>
    <row r="186" spans="1:14" x14ac:dyDescent="0.35">
      <c r="A186" s="1" t="s">
        <v>14</v>
      </c>
      <c r="B186" t="b">
        <v>1</v>
      </c>
      <c r="C186" s="1" t="s">
        <v>15</v>
      </c>
      <c r="D186">
        <v>52</v>
      </c>
      <c r="E186" s="1"/>
      <c r="F186" s="1"/>
      <c r="G186" s="1"/>
      <c r="H186" s="1"/>
      <c r="I186" s="5" t="s">
        <v>1176</v>
      </c>
      <c r="J186" s="2"/>
      <c r="K186" s="3" t="s">
        <v>1393</v>
      </c>
      <c r="N186" s="1"/>
    </row>
    <row r="187" spans="1:14" x14ac:dyDescent="0.35">
      <c r="A187" s="1" t="s">
        <v>14</v>
      </c>
      <c r="B187" t="b">
        <v>1</v>
      </c>
      <c r="C187" s="1" t="s">
        <v>15</v>
      </c>
      <c r="D187">
        <v>52</v>
      </c>
      <c r="E187" s="1"/>
      <c r="F187" s="1"/>
      <c r="G187" s="1"/>
      <c r="H187" s="1"/>
      <c r="I187" s="5" t="s">
        <v>1176</v>
      </c>
      <c r="J187" s="2"/>
      <c r="K187" s="3" t="s">
        <v>1394</v>
      </c>
      <c r="N187" s="1"/>
    </row>
    <row r="188" spans="1:14" x14ac:dyDescent="0.35">
      <c r="A188" s="1" t="s">
        <v>14</v>
      </c>
      <c r="B188" t="b">
        <v>1</v>
      </c>
      <c r="C188" s="1" t="s">
        <v>15</v>
      </c>
      <c r="D188">
        <v>52</v>
      </c>
      <c r="E188" s="1"/>
      <c r="F188" s="1"/>
      <c r="G188" s="1"/>
      <c r="H188" s="1"/>
      <c r="I188" s="5" t="s">
        <v>1176</v>
      </c>
      <c r="J188" s="2"/>
      <c r="K188" s="3" t="s">
        <v>1395</v>
      </c>
      <c r="N188" s="1"/>
    </row>
    <row r="189" spans="1:14" x14ac:dyDescent="0.35">
      <c r="A189" s="1" t="s">
        <v>14</v>
      </c>
      <c r="B189" t="b">
        <v>1</v>
      </c>
      <c r="C189" s="1" t="s">
        <v>15</v>
      </c>
      <c r="D189">
        <v>52</v>
      </c>
      <c r="E189" s="1"/>
      <c r="F189" s="1"/>
      <c r="G189" s="1"/>
      <c r="H189" s="1"/>
      <c r="I189" s="5" t="s">
        <v>1176</v>
      </c>
      <c r="J189" s="2"/>
      <c r="K189" s="3" t="s">
        <v>1396</v>
      </c>
      <c r="N189" s="1"/>
    </row>
    <row r="190" spans="1:14" x14ac:dyDescent="0.35">
      <c r="A190" s="1" t="s">
        <v>14</v>
      </c>
      <c r="B190" t="b">
        <v>1</v>
      </c>
      <c r="C190" s="1" t="s">
        <v>15</v>
      </c>
      <c r="D190">
        <v>52</v>
      </c>
      <c r="E190" s="1"/>
      <c r="F190" s="1"/>
      <c r="G190" s="1"/>
      <c r="H190" s="1"/>
      <c r="I190" s="5" t="s">
        <v>1176</v>
      </c>
      <c r="J190" s="2"/>
      <c r="K190" s="3" t="s">
        <v>1397</v>
      </c>
      <c r="N190" s="1"/>
    </row>
    <row r="191" spans="1:14" x14ac:dyDescent="0.35">
      <c r="A191" s="1" t="s">
        <v>14</v>
      </c>
      <c r="B191" t="b">
        <v>1</v>
      </c>
      <c r="C191" s="1" t="s">
        <v>15</v>
      </c>
      <c r="D191">
        <v>52</v>
      </c>
      <c r="E191" s="1"/>
      <c r="F191" s="1"/>
      <c r="G191" s="1"/>
      <c r="H191" s="1"/>
      <c r="I191" s="5" t="s">
        <v>1176</v>
      </c>
      <c r="J191" s="2"/>
      <c r="K191" s="3" t="s">
        <v>1398</v>
      </c>
      <c r="N191" s="1"/>
    </row>
    <row r="192" spans="1:14" x14ac:dyDescent="0.35">
      <c r="A192" s="1" t="s">
        <v>14</v>
      </c>
      <c r="B192" t="b">
        <v>1</v>
      </c>
      <c r="C192" s="1" t="s">
        <v>15</v>
      </c>
      <c r="D192">
        <v>52</v>
      </c>
      <c r="E192" s="1"/>
      <c r="F192" s="1"/>
      <c r="G192" s="1"/>
      <c r="H192" s="1"/>
      <c r="I192" s="5" t="s">
        <v>1176</v>
      </c>
      <c r="J192" s="2"/>
      <c r="K192" s="3" t="s">
        <v>1399</v>
      </c>
      <c r="N192" s="1"/>
    </row>
    <row r="193" spans="1:14" x14ac:dyDescent="0.35">
      <c r="A193" s="1" t="s">
        <v>14</v>
      </c>
      <c r="B193" t="b">
        <v>1</v>
      </c>
      <c r="C193" s="1" t="s">
        <v>15</v>
      </c>
      <c r="D193">
        <v>52</v>
      </c>
      <c r="E193" s="1"/>
      <c r="F193" s="1"/>
      <c r="G193" s="1"/>
      <c r="H193" s="1"/>
      <c r="I193" s="5" t="s">
        <v>1176</v>
      </c>
      <c r="J193" s="2"/>
      <c r="K193" s="3" t="s">
        <v>1400</v>
      </c>
      <c r="N193" s="1"/>
    </row>
    <row r="194" spans="1:14" x14ac:dyDescent="0.35">
      <c r="A194" s="1" t="s">
        <v>14</v>
      </c>
      <c r="B194" t="b">
        <v>1</v>
      </c>
      <c r="C194" s="1" t="s">
        <v>15</v>
      </c>
      <c r="D194">
        <v>52</v>
      </c>
      <c r="E194" s="1"/>
      <c r="F194" s="1"/>
      <c r="G194" s="1"/>
      <c r="H194" s="1"/>
      <c r="I194" s="5" t="s">
        <v>1176</v>
      </c>
      <c r="J194" s="2"/>
      <c r="K194" s="3" t="s">
        <v>1401</v>
      </c>
      <c r="N194" s="1"/>
    </row>
    <row r="195" spans="1:14" x14ac:dyDescent="0.35">
      <c r="A195" s="1" t="s">
        <v>14</v>
      </c>
      <c r="B195" t="b">
        <v>1</v>
      </c>
      <c r="C195" s="1" t="s">
        <v>15</v>
      </c>
      <c r="D195">
        <v>52</v>
      </c>
      <c r="E195" s="1"/>
      <c r="F195" s="1"/>
      <c r="G195" s="1"/>
      <c r="H195" s="1"/>
      <c r="I195" s="5" t="s">
        <v>1176</v>
      </c>
      <c r="J195" s="2"/>
      <c r="K195" s="3" t="s">
        <v>1402</v>
      </c>
      <c r="N195" s="1"/>
    </row>
    <row r="196" spans="1:14" x14ac:dyDescent="0.35">
      <c r="A196" s="1" t="s">
        <v>14</v>
      </c>
      <c r="B196" t="b">
        <v>1</v>
      </c>
      <c r="C196" s="1" t="s">
        <v>15</v>
      </c>
      <c r="D196">
        <v>52</v>
      </c>
      <c r="E196" s="1"/>
      <c r="F196" s="1"/>
      <c r="G196" s="1"/>
      <c r="H196" s="1"/>
      <c r="I196" s="5" t="s">
        <v>1176</v>
      </c>
      <c r="J196" s="2"/>
      <c r="K196" s="3" t="s">
        <v>1403</v>
      </c>
      <c r="N196" s="1"/>
    </row>
    <row r="197" spans="1:14" x14ac:dyDescent="0.35">
      <c r="A197" s="1" t="s">
        <v>14</v>
      </c>
      <c r="B197" t="b">
        <v>1</v>
      </c>
      <c r="C197" s="1" t="s">
        <v>15</v>
      </c>
      <c r="D197">
        <v>52</v>
      </c>
      <c r="E197" s="1"/>
      <c r="F197" s="1"/>
      <c r="G197" s="1"/>
      <c r="H197" s="1"/>
      <c r="I197" s="5" t="s">
        <v>1176</v>
      </c>
      <c r="J197" s="2"/>
      <c r="K197" s="3" t="s">
        <v>1404</v>
      </c>
      <c r="N197" s="1"/>
    </row>
    <row r="198" spans="1:14" x14ac:dyDescent="0.35">
      <c r="A198" s="1" t="s">
        <v>14</v>
      </c>
      <c r="B198" t="b">
        <v>1</v>
      </c>
      <c r="C198" s="1" t="s">
        <v>15</v>
      </c>
      <c r="D198">
        <v>52</v>
      </c>
      <c r="E198" s="1"/>
      <c r="F198" s="1"/>
      <c r="G198" s="1"/>
      <c r="H198" s="1"/>
      <c r="I198" s="5" t="s">
        <v>1176</v>
      </c>
      <c r="J198" s="2"/>
      <c r="K198" s="3" t="s">
        <v>1405</v>
      </c>
      <c r="N198" s="1"/>
    </row>
    <row r="199" spans="1:14" x14ac:dyDescent="0.35">
      <c r="A199" s="1" t="s">
        <v>14</v>
      </c>
      <c r="B199" t="b">
        <v>1</v>
      </c>
      <c r="C199" s="1" t="s">
        <v>15</v>
      </c>
      <c r="D199">
        <v>52</v>
      </c>
      <c r="E199" s="1"/>
      <c r="F199" s="1"/>
      <c r="G199" s="1"/>
      <c r="H199" s="1"/>
      <c r="I199" s="5" t="s">
        <v>1176</v>
      </c>
      <c r="J199" s="2"/>
      <c r="K199" s="3" t="s">
        <v>1406</v>
      </c>
      <c r="N199" s="1"/>
    </row>
    <row r="200" spans="1:14" x14ac:dyDescent="0.35">
      <c r="A200" s="1" t="s">
        <v>14</v>
      </c>
      <c r="B200" t="b">
        <v>1</v>
      </c>
      <c r="C200" s="1" t="s">
        <v>15</v>
      </c>
      <c r="D200">
        <v>52</v>
      </c>
      <c r="E200" s="1"/>
      <c r="F200" s="1"/>
      <c r="G200" s="1"/>
      <c r="H200" s="1"/>
      <c r="I200" s="5" t="s">
        <v>1176</v>
      </c>
      <c r="J200" s="2"/>
      <c r="K200" s="3" t="s">
        <v>1407</v>
      </c>
      <c r="N200" s="1"/>
    </row>
    <row r="201" spans="1:14" x14ac:dyDescent="0.35">
      <c r="A201" s="1" t="s">
        <v>14</v>
      </c>
      <c r="B201" t="b">
        <v>1</v>
      </c>
      <c r="C201" s="1" t="s">
        <v>15</v>
      </c>
      <c r="D201">
        <v>52</v>
      </c>
      <c r="E201" s="1"/>
      <c r="F201" s="1"/>
      <c r="G201" s="1"/>
      <c r="H201" s="1"/>
      <c r="I201" s="5" t="s">
        <v>1176</v>
      </c>
      <c r="J201" s="2"/>
      <c r="K201" s="3" t="s">
        <v>1408</v>
      </c>
      <c r="N201" s="1"/>
    </row>
    <row r="202" spans="1:14" x14ac:dyDescent="0.35">
      <c r="A202" s="1" t="s">
        <v>14</v>
      </c>
      <c r="B202" t="b">
        <v>1</v>
      </c>
      <c r="C202" s="1" t="s">
        <v>15</v>
      </c>
      <c r="D202">
        <v>52</v>
      </c>
      <c r="E202" s="1"/>
      <c r="F202" s="1"/>
      <c r="G202" s="1"/>
      <c r="H202" s="1"/>
      <c r="I202" s="5" t="s">
        <v>1176</v>
      </c>
      <c r="J202" s="2"/>
      <c r="K202" s="3" t="s">
        <v>1409</v>
      </c>
      <c r="N202" s="1"/>
    </row>
    <row r="203" spans="1:14" x14ac:dyDescent="0.35">
      <c r="A203" s="1" t="s">
        <v>14</v>
      </c>
      <c r="B203" t="b">
        <v>1</v>
      </c>
      <c r="C203" s="1" t="s">
        <v>15</v>
      </c>
      <c r="D203">
        <v>52</v>
      </c>
      <c r="E203" s="1"/>
      <c r="F203" s="1"/>
      <c r="G203" s="1"/>
      <c r="H203" s="1"/>
      <c r="I203" s="5" t="s">
        <v>1176</v>
      </c>
      <c r="J203" s="2"/>
      <c r="K203" s="3" t="s">
        <v>1410</v>
      </c>
      <c r="N203" s="1"/>
    </row>
    <row r="204" spans="1:14" x14ac:dyDescent="0.35">
      <c r="A204" s="1" t="s">
        <v>14</v>
      </c>
      <c r="B204" t="b">
        <v>1</v>
      </c>
      <c r="C204" s="1" t="s">
        <v>15</v>
      </c>
      <c r="D204">
        <v>52</v>
      </c>
      <c r="E204" s="1"/>
      <c r="F204" s="1"/>
      <c r="G204" s="1"/>
      <c r="H204" s="1"/>
      <c r="I204" s="5" t="s">
        <v>1176</v>
      </c>
      <c r="J204" s="2"/>
      <c r="K204" s="3" t="s">
        <v>1411</v>
      </c>
      <c r="N204" s="1"/>
    </row>
    <row r="205" spans="1:14" x14ac:dyDescent="0.35">
      <c r="A205" s="1" t="s">
        <v>14</v>
      </c>
      <c r="B205" t="b">
        <v>1</v>
      </c>
      <c r="C205" s="1" t="s">
        <v>15</v>
      </c>
      <c r="D205">
        <v>52</v>
      </c>
      <c r="E205" s="1"/>
      <c r="F205" s="1"/>
      <c r="G205" s="1"/>
      <c r="H205" s="1"/>
      <c r="I205" s="5" t="s">
        <v>1176</v>
      </c>
      <c r="J205" s="2"/>
      <c r="K205" s="3" t="s">
        <v>1412</v>
      </c>
      <c r="N205" s="1"/>
    </row>
    <row r="206" spans="1:14" x14ac:dyDescent="0.35">
      <c r="A206" s="1" t="s">
        <v>14</v>
      </c>
      <c r="B206" t="b">
        <v>1</v>
      </c>
      <c r="C206" s="1" t="s">
        <v>15</v>
      </c>
      <c r="D206">
        <v>52</v>
      </c>
      <c r="E206" s="1"/>
      <c r="F206" s="1"/>
      <c r="G206" s="1"/>
      <c r="H206" s="1"/>
      <c r="I206" s="5" t="s">
        <v>1176</v>
      </c>
      <c r="J206" s="2"/>
      <c r="K206" s="3" t="s">
        <v>1413</v>
      </c>
      <c r="N206" s="1"/>
    </row>
    <row r="207" spans="1:14" x14ac:dyDescent="0.35">
      <c r="A207" s="1" t="s">
        <v>14</v>
      </c>
      <c r="B207" t="b">
        <v>1</v>
      </c>
      <c r="C207" s="1" t="s">
        <v>15</v>
      </c>
      <c r="D207">
        <v>52</v>
      </c>
      <c r="E207" s="1"/>
      <c r="F207" s="1"/>
      <c r="G207" s="1"/>
      <c r="H207" s="1"/>
      <c r="I207" s="5" t="s">
        <v>1176</v>
      </c>
      <c r="J207" s="2"/>
      <c r="K207" s="3" t="s">
        <v>1414</v>
      </c>
      <c r="N207" s="1"/>
    </row>
    <row r="208" spans="1:14" x14ac:dyDescent="0.35">
      <c r="A208" s="1" t="s">
        <v>14</v>
      </c>
      <c r="B208" t="b">
        <v>1</v>
      </c>
      <c r="C208" s="1" t="s">
        <v>15</v>
      </c>
      <c r="D208">
        <v>52</v>
      </c>
      <c r="E208" s="1"/>
      <c r="F208" s="1"/>
      <c r="G208" s="1"/>
      <c r="H208" s="1"/>
      <c r="I208" s="5" t="s">
        <v>1176</v>
      </c>
      <c r="J208" s="2"/>
      <c r="K208" s="3" t="s">
        <v>1415</v>
      </c>
      <c r="N208" s="1"/>
    </row>
    <row r="209" spans="1:14" x14ac:dyDescent="0.35">
      <c r="A209" s="1" t="s">
        <v>14</v>
      </c>
      <c r="B209" t="b">
        <v>1</v>
      </c>
      <c r="C209" s="1" t="s">
        <v>15</v>
      </c>
      <c r="D209">
        <v>52</v>
      </c>
      <c r="E209" s="1"/>
      <c r="F209" s="1"/>
      <c r="G209" s="1"/>
      <c r="H209" s="1"/>
      <c r="I209" s="5" t="s">
        <v>1176</v>
      </c>
      <c r="J209" s="2"/>
      <c r="K209" s="3" t="s">
        <v>1416</v>
      </c>
      <c r="N209" s="1"/>
    </row>
    <row r="210" spans="1:14" x14ac:dyDescent="0.35">
      <c r="A210" s="1" t="s">
        <v>14</v>
      </c>
      <c r="B210" t="b">
        <v>1</v>
      </c>
      <c r="C210" s="1" t="s">
        <v>15</v>
      </c>
      <c r="D210">
        <v>52</v>
      </c>
      <c r="E210" s="1"/>
      <c r="F210" s="1"/>
      <c r="G210" s="1"/>
      <c r="H210" s="1"/>
      <c r="I210" s="5" t="s">
        <v>1176</v>
      </c>
      <c r="J210" s="2"/>
      <c r="K210" s="3" t="s">
        <v>1417</v>
      </c>
      <c r="N210" s="1"/>
    </row>
    <row r="211" spans="1:14" x14ac:dyDescent="0.35">
      <c r="A211" s="1" t="s">
        <v>14</v>
      </c>
      <c r="B211" t="b">
        <v>1</v>
      </c>
      <c r="C211" s="1" t="s">
        <v>15</v>
      </c>
      <c r="D211">
        <v>52</v>
      </c>
      <c r="E211" s="1"/>
      <c r="F211" s="1"/>
      <c r="G211" s="1"/>
      <c r="H211" s="1"/>
      <c r="I211" s="5" t="s">
        <v>1176</v>
      </c>
      <c r="J211" s="2"/>
      <c r="K211" s="3" t="s">
        <v>1418</v>
      </c>
      <c r="N211" s="1"/>
    </row>
    <row r="212" spans="1:14" x14ac:dyDescent="0.35">
      <c r="A212" s="1" t="s">
        <v>14</v>
      </c>
      <c r="B212" t="b">
        <v>1</v>
      </c>
      <c r="C212" s="1" t="s">
        <v>15</v>
      </c>
      <c r="D212">
        <v>52</v>
      </c>
      <c r="E212" s="1"/>
      <c r="F212" s="1"/>
      <c r="G212" s="1"/>
      <c r="H212" s="1"/>
      <c r="I212" s="5" t="s">
        <v>1176</v>
      </c>
      <c r="J212" s="2"/>
      <c r="K212" s="3" t="s">
        <v>1419</v>
      </c>
      <c r="N212" s="1"/>
    </row>
    <row r="213" spans="1:14" x14ac:dyDescent="0.35">
      <c r="A213" s="1" t="s">
        <v>14</v>
      </c>
      <c r="B213" t="b">
        <v>1</v>
      </c>
      <c r="C213" s="1" t="s">
        <v>15</v>
      </c>
      <c r="D213">
        <v>52</v>
      </c>
      <c r="E213" s="1"/>
      <c r="F213" s="1"/>
      <c r="G213" s="1"/>
      <c r="H213" s="1"/>
      <c r="I213" s="5" t="s">
        <v>1176</v>
      </c>
      <c r="J213" s="2"/>
      <c r="K213" s="3" t="s">
        <v>1420</v>
      </c>
      <c r="N213" s="1"/>
    </row>
    <row r="214" spans="1:14" x14ac:dyDescent="0.35">
      <c r="A214" s="1" t="s">
        <v>14</v>
      </c>
      <c r="B214" t="b">
        <v>1</v>
      </c>
      <c r="C214" s="1" t="s">
        <v>15</v>
      </c>
      <c r="D214">
        <v>52</v>
      </c>
      <c r="E214" s="1"/>
      <c r="F214" s="1"/>
      <c r="G214" s="1"/>
      <c r="H214" s="1"/>
      <c r="I214" s="5" t="s">
        <v>1176</v>
      </c>
      <c r="J214" s="2"/>
      <c r="K214" s="3" t="s">
        <v>1421</v>
      </c>
      <c r="N214" s="1"/>
    </row>
    <row r="215" spans="1:14" x14ac:dyDescent="0.35">
      <c r="A215" s="1" t="s">
        <v>14</v>
      </c>
      <c r="B215" t="b">
        <v>1</v>
      </c>
      <c r="C215" s="1" t="s">
        <v>15</v>
      </c>
      <c r="D215">
        <v>52</v>
      </c>
      <c r="E215" s="1"/>
      <c r="F215" s="1"/>
      <c r="G215" s="1"/>
      <c r="H215" s="1"/>
      <c r="I215" s="5" t="s">
        <v>1176</v>
      </c>
      <c r="J215" s="2"/>
      <c r="K215" s="3" t="s">
        <v>1422</v>
      </c>
      <c r="N215" s="1"/>
    </row>
    <row r="216" spans="1:14" x14ac:dyDescent="0.35">
      <c r="A216" s="1" t="s">
        <v>14</v>
      </c>
      <c r="B216" t="b">
        <v>1</v>
      </c>
      <c r="C216" s="1" t="s">
        <v>15</v>
      </c>
      <c r="D216">
        <v>52</v>
      </c>
      <c r="E216" s="1"/>
      <c r="F216" s="1"/>
      <c r="G216" s="1"/>
      <c r="H216" s="1"/>
      <c r="I216" s="5" t="s">
        <v>1176</v>
      </c>
      <c r="J216" s="2"/>
      <c r="K216" s="3" t="s">
        <v>1423</v>
      </c>
      <c r="N216" s="1"/>
    </row>
    <row r="217" spans="1:14" x14ac:dyDescent="0.35">
      <c r="A217" s="1" t="s">
        <v>14</v>
      </c>
      <c r="B217" t="b">
        <v>1</v>
      </c>
      <c r="C217" s="1" t="s">
        <v>15</v>
      </c>
      <c r="D217">
        <v>52</v>
      </c>
      <c r="E217" s="1"/>
      <c r="F217" s="1"/>
      <c r="G217" s="1"/>
      <c r="H217" s="1"/>
      <c r="I217" s="5" t="s">
        <v>1176</v>
      </c>
      <c r="J217" s="2"/>
      <c r="K217" s="3" t="s">
        <v>1424</v>
      </c>
      <c r="N217" s="1"/>
    </row>
    <row r="218" spans="1:14" x14ac:dyDescent="0.35">
      <c r="A218" s="1" t="s">
        <v>14</v>
      </c>
      <c r="B218" t="b">
        <v>1</v>
      </c>
      <c r="C218" s="1" t="s">
        <v>15</v>
      </c>
      <c r="D218">
        <v>52</v>
      </c>
      <c r="E218" s="1"/>
      <c r="F218" s="1"/>
      <c r="G218" s="1"/>
      <c r="H218" s="1"/>
      <c r="I218" s="5" t="s">
        <v>1176</v>
      </c>
      <c r="J218" s="2"/>
      <c r="K218" s="3" t="s">
        <v>1425</v>
      </c>
      <c r="N218" s="1"/>
    </row>
    <row r="219" spans="1:14" x14ac:dyDescent="0.35">
      <c r="A219" s="1" t="s">
        <v>14</v>
      </c>
      <c r="B219" t="b">
        <v>1</v>
      </c>
      <c r="C219" s="1" t="s">
        <v>15</v>
      </c>
      <c r="D219">
        <v>52</v>
      </c>
      <c r="E219" s="1"/>
      <c r="F219" s="1"/>
      <c r="G219" s="1"/>
      <c r="H219" s="1"/>
      <c r="I219" s="5" t="s">
        <v>1176</v>
      </c>
      <c r="J219" s="2"/>
      <c r="K219" s="3" t="s">
        <v>1426</v>
      </c>
      <c r="N219" s="1"/>
    </row>
    <row r="220" spans="1:14" x14ac:dyDescent="0.35">
      <c r="A220" s="1" t="s">
        <v>14</v>
      </c>
      <c r="B220" t="b">
        <v>1</v>
      </c>
      <c r="C220" s="1" t="s">
        <v>15</v>
      </c>
      <c r="D220">
        <v>52</v>
      </c>
      <c r="E220" s="1"/>
      <c r="F220" s="1"/>
      <c r="G220" s="1"/>
      <c r="H220" s="1"/>
      <c r="I220" s="5" t="s">
        <v>1176</v>
      </c>
      <c r="J220" s="2"/>
      <c r="K220" s="3" t="s">
        <v>1427</v>
      </c>
      <c r="N220" s="1"/>
    </row>
    <row r="221" spans="1:14" x14ac:dyDescent="0.35">
      <c r="A221" s="1" t="s">
        <v>14</v>
      </c>
      <c r="B221" t="b">
        <v>1</v>
      </c>
      <c r="C221" s="1" t="s">
        <v>15</v>
      </c>
      <c r="D221">
        <v>52</v>
      </c>
      <c r="E221" s="1"/>
      <c r="F221" s="1"/>
      <c r="G221" s="1"/>
      <c r="H221" s="1"/>
      <c r="I221" s="5" t="s">
        <v>1176</v>
      </c>
      <c r="J221" s="2"/>
      <c r="K221" s="3" t="s">
        <v>1428</v>
      </c>
      <c r="N221" s="1"/>
    </row>
    <row r="222" spans="1:14" x14ac:dyDescent="0.35">
      <c r="A222" s="1" t="s">
        <v>14</v>
      </c>
      <c r="B222" t="b">
        <v>1</v>
      </c>
      <c r="C222" s="1" t="s">
        <v>15</v>
      </c>
      <c r="D222">
        <v>52</v>
      </c>
      <c r="E222" s="1"/>
      <c r="F222" s="1"/>
      <c r="G222" s="1"/>
      <c r="H222" s="1"/>
      <c r="I222" s="5" t="s">
        <v>1176</v>
      </c>
      <c r="J222" s="2"/>
      <c r="K222" s="3" t="s">
        <v>1429</v>
      </c>
      <c r="N222" s="1"/>
    </row>
    <row r="223" spans="1:14" x14ac:dyDescent="0.35">
      <c r="A223" s="1" t="s">
        <v>14</v>
      </c>
      <c r="B223" t="b">
        <v>1</v>
      </c>
      <c r="C223" s="1" t="s">
        <v>15</v>
      </c>
      <c r="D223">
        <v>52</v>
      </c>
      <c r="E223" s="1"/>
      <c r="F223" s="1"/>
      <c r="G223" s="1"/>
      <c r="H223" s="1"/>
      <c r="I223" s="5" t="s">
        <v>1176</v>
      </c>
      <c r="J223" s="2"/>
      <c r="K223" s="3" t="s">
        <v>1430</v>
      </c>
      <c r="N223" s="1"/>
    </row>
    <row r="224" spans="1:14" x14ac:dyDescent="0.35">
      <c r="A224" s="1" t="s">
        <v>14</v>
      </c>
      <c r="B224" t="b">
        <v>1</v>
      </c>
      <c r="C224" s="1" t="s">
        <v>15</v>
      </c>
      <c r="D224">
        <v>52</v>
      </c>
      <c r="E224" s="1"/>
      <c r="F224" s="1"/>
      <c r="G224" s="1"/>
      <c r="H224" s="1"/>
      <c r="I224" s="5" t="s">
        <v>1176</v>
      </c>
      <c r="J224" s="2"/>
      <c r="K224" s="3" t="s">
        <v>1431</v>
      </c>
      <c r="N224" s="1"/>
    </row>
    <row r="225" spans="1:14" x14ac:dyDescent="0.35">
      <c r="A225" s="1" t="s">
        <v>14</v>
      </c>
      <c r="B225" t="b">
        <v>1</v>
      </c>
      <c r="C225" s="1" t="s">
        <v>15</v>
      </c>
      <c r="D225">
        <v>52</v>
      </c>
      <c r="E225" s="1"/>
      <c r="F225" s="1"/>
      <c r="G225" s="1"/>
      <c r="H225" s="1"/>
      <c r="I225" s="5" t="s">
        <v>1176</v>
      </c>
      <c r="J225" s="2"/>
      <c r="K225" s="3" t="s">
        <v>1432</v>
      </c>
      <c r="N225" s="1"/>
    </row>
    <row r="226" spans="1:14" x14ac:dyDescent="0.35">
      <c r="A226" s="1" t="s">
        <v>14</v>
      </c>
      <c r="B226" t="b">
        <v>1</v>
      </c>
      <c r="C226" s="1" t="s">
        <v>15</v>
      </c>
      <c r="D226">
        <v>52</v>
      </c>
      <c r="E226" s="1"/>
      <c r="F226" s="1"/>
      <c r="G226" s="1"/>
      <c r="H226" s="1"/>
      <c r="I226" s="5" t="s">
        <v>1176</v>
      </c>
      <c r="J226" s="2"/>
      <c r="K226" s="3" t="s">
        <v>1433</v>
      </c>
      <c r="N226" s="1"/>
    </row>
    <row r="227" spans="1:14" x14ac:dyDescent="0.35">
      <c r="A227" s="1" t="s">
        <v>14</v>
      </c>
      <c r="B227" t="b">
        <v>1</v>
      </c>
      <c r="C227" s="1" t="s">
        <v>15</v>
      </c>
      <c r="D227">
        <v>52</v>
      </c>
      <c r="E227" s="1"/>
      <c r="F227" s="1"/>
      <c r="G227" s="1"/>
      <c r="H227" s="1"/>
      <c r="I227" s="5" t="s">
        <v>1176</v>
      </c>
      <c r="J227" s="2"/>
      <c r="K227" s="3" t="s">
        <v>1434</v>
      </c>
      <c r="N227" s="1"/>
    </row>
    <row r="228" spans="1:14" x14ac:dyDescent="0.35">
      <c r="A228" s="1" t="s">
        <v>14</v>
      </c>
      <c r="B228" t="b">
        <v>1</v>
      </c>
      <c r="C228" s="1" t="s">
        <v>15</v>
      </c>
      <c r="D228">
        <v>52</v>
      </c>
      <c r="E228" s="1"/>
      <c r="F228" s="1"/>
      <c r="G228" s="1"/>
      <c r="H228" s="1"/>
      <c r="I228" s="5" t="s">
        <v>1176</v>
      </c>
      <c r="J228" s="2"/>
      <c r="K228" s="3" t="s">
        <v>1435</v>
      </c>
      <c r="N228" s="1"/>
    </row>
    <row r="229" spans="1:14" x14ac:dyDescent="0.35">
      <c r="A229" s="1" t="s">
        <v>14</v>
      </c>
      <c r="B229" t="b">
        <v>1</v>
      </c>
      <c r="C229" s="1" t="s">
        <v>15</v>
      </c>
      <c r="D229">
        <v>52</v>
      </c>
      <c r="E229" s="1"/>
      <c r="F229" s="1"/>
      <c r="G229" s="1"/>
      <c r="H229" s="1"/>
      <c r="I229" s="5" t="s">
        <v>1176</v>
      </c>
      <c r="J229" s="2"/>
      <c r="K229" s="3" t="s">
        <v>1436</v>
      </c>
      <c r="N229" s="1"/>
    </row>
    <row r="230" spans="1:14" x14ac:dyDescent="0.35">
      <c r="A230" s="1" t="s">
        <v>14</v>
      </c>
      <c r="B230" t="b">
        <v>1</v>
      </c>
      <c r="C230" s="1" t="s">
        <v>15</v>
      </c>
      <c r="D230">
        <v>52</v>
      </c>
      <c r="E230" s="1"/>
      <c r="F230" s="1"/>
      <c r="G230" s="1"/>
      <c r="H230" s="1"/>
      <c r="I230" s="5" t="s">
        <v>1176</v>
      </c>
      <c r="J230" s="2"/>
      <c r="K230" s="3" t="s">
        <v>1437</v>
      </c>
      <c r="N230" s="1"/>
    </row>
    <row r="231" spans="1:14" x14ac:dyDescent="0.35">
      <c r="A231" s="1" t="s">
        <v>14</v>
      </c>
      <c r="B231" t="b">
        <v>1</v>
      </c>
      <c r="C231" s="1" t="s">
        <v>15</v>
      </c>
      <c r="D231">
        <v>52</v>
      </c>
      <c r="E231" s="1"/>
      <c r="F231" s="1"/>
      <c r="G231" s="1"/>
      <c r="H231" s="1"/>
      <c r="I231" s="5" t="s">
        <v>1176</v>
      </c>
      <c r="J231" s="2"/>
      <c r="K231" s="3" t="s">
        <v>1438</v>
      </c>
      <c r="N231" s="1"/>
    </row>
    <row r="232" spans="1:14" x14ac:dyDescent="0.35">
      <c r="A232" s="1" t="s">
        <v>14</v>
      </c>
      <c r="B232" t="b">
        <v>1</v>
      </c>
      <c r="C232" s="1" t="s">
        <v>15</v>
      </c>
      <c r="D232">
        <v>52</v>
      </c>
      <c r="E232" s="1"/>
      <c r="F232" s="1"/>
      <c r="G232" s="1"/>
      <c r="H232" s="1"/>
      <c r="I232" s="5" t="s">
        <v>1176</v>
      </c>
      <c r="J232" s="2"/>
      <c r="K232" s="3" t="s">
        <v>1439</v>
      </c>
      <c r="N232" s="1"/>
    </row>
    <row r="233" spans="1:14" x14ac:dyDescent="0.35">
      <c r="A233" s="1" t="s">
        <v>14</v>
      </c>
      <c r="B233" t="b">
        <v>1</v>
      </c>
      <c r="C233" s="1" t="s">
        <v>15</v>
      </c>
      <c r="D233">
        <v>52</v>
      </c>
      <c r="E233" s="1"/>
      <c r="F233" s="1"/>
      <c r="G233" s="1"/>
      <c r="H233" s="1"/>
      <c r="I233" s="5" t="s">
        <v>1176</v>
      </c>
      <c r="J233" s="2"/>
      <c r="K233" s="3" t="s">
        <v>1440</v>
      </c>
      <c r="N233" s="1"/>
    </row>
    <row r="234" spans="1:14" x14ac:dyDescent="0.35">
      <c r="A234" s="1" t="s">
        <v>14</v>
      </c>
      <c r="B234" t="b">
        <v>1</v>
      </c>
      <c r="C234" s="1" t="s">
        <v>15</v>
      </c>
      <c r="D234">
        <v>52</v>
      </c>
      <c r="E234" s="1"/>
      <c r="F234" s="1"/>
      <c r="G234" s="1"/>
      <c r="H234" s="1"/>
      <c r="I234" s="5" t="s">
        <v>1176</v>
      </c>
      <c r="J234" s="2"/>
      <c r="K234" s="3" t="s">
        <v>1441</v>
      </c>
      <c r="N234" s="1"/>
    </row>
    <row r="235" spans="1:14" x14ac:dyDescent="0.35">
      <c r="A235" s="1" t="s">
        <v>14</v>
      </c>
      <c r="B235" t="b">
        <v>1</v>
      </c>
      <c r="C235" s="1" t="s">
        <v>15</v>
      </c>
      <c r="D235">
        <v>52</v>
      </c>
      <c r="E235" s="1"/>
      <c r="F235" s="1"/>
      <c r="G235" s="1"/>
      <c r="H235" s="1"/>
      <c r="I235" s="5" t="s">
        <v>1176</v>
      </c>
      <c r="J235" s="2"/>
      <c r="K235" s="3" t="s">
        <v>1442</v>
      </c>
      <c r="N235" s="1"/>
    </row>
    <row r="236" spans="1:14" x14ac:dyDescent="0.35">
      <c r="A236" s="1" t="s">
        <v>14</v>
      </c>
      <c r="B236" t="b">
        <v>1</v>
      </c>
      <c r="C236" s="1" t="s">
        <v>15</v>
      </c>
      <c r="D236">
        <v>52</v>
      </c>
      <c r="E236" s="1"/>
      <c r="F236" s="1"/>
      <c r="G236" s="1"/>
      <c r="H236" s="1"/>
      <c r="I236" s="5" t="s">
        <v>1176</v>
      </c>
      <c r="J236" s="2"/>
      <c r="K236" s="3" t="s">
        <v>1443</v>
      </c>
      <c r="N236" s="1"/>
    </row>
    <row r="237" spans="1:14" x14ac:dyDescent="0.35">
      <c r="A237" s="1" t="s">
        <v>14</v>
      </c>
      <c r="B237" t="b">
        <v>1</v>
      </c>
      <c r="C237" s="1" t="s">
        <v>15</v>
      </c>
      <c r="D237">
        <v>52</v>
      </c>
      <c r="E237" s="1"/>
      <c r="F237" s="1"/>
      <c r="G237" s="1"/>
      <c r="H237" s="1"/>
      <c r="I237" s="5" t="s">
        <v>1176</v>
      </c>
      <c r="J237" s="2"/>
      <c r="K237" s="3" t="s">
        <v>1444</v>
      </c>
      <c r="N237" s="1"/>
    </row>
    <row r="238" spans="1:14" x14ac:dyDescent="0.35">
      <c r="A238" s="1" t="s">
        <v>14</v>
      </c>
      <c r="B238" t="b">
        <v>1</v>
      </c>
      <c r="C238" s="1" t="s">
        <v>15</v>
      </c>
      <c r="D238">
        <v>52</v>
      </c>
      <c r="E238" s="1"/>
      <c r="F238" s="1"/>
      <c r="G238" s="1"/>
      <c r="H238" s="1"/>
      <c r="I238" s="5" t="s">
        <v>1176</v>
      </c>
      <c r="J238" s="2"/>
      <c r="K238" s="3" t="s">
        <v>1445</v>
      </c>
      <c r="N238" s="1"/>
    </row>
    <row r="239" spans="1:14" x14ac:dyDescent="0.35">
      <c r="A239" s="1" t="s">
        <v>14</v>
      </c>
      <c r="B239" t="b">
        <v>1</v>
      </c>
      <c r="C239" s="1" t="s">
        <v>15</v>
      </c>
      <c r="D239">
        <v>52</v>
      </c>
      <c r="E239" s="1"/>
      <c r="F239" s="1"/>
      <c r="G239" s="1"/>
      <c r="H239" s="1"/>
      <c r="I239" s="5" t="s">
        <v>1176</v>
      </c>
      <c r="J239" s="2"/>
      <c r="K239" s="3" t="s">
        <v>1446</v>
      </c>
      <c r="N239" s="1"/>
    </row>
    <row r="240" spans="1:14" x14ac:dyDescent="0.35">
      <c r="A240" s="1" t="s">
        <v>14</v>
      </c>
      <c r="B240" t="b">
        <v>1</v>
      </c>
      <c r="C240" s="1" t="s">
        <v>15</v>
      </c>
      <c r="D240">
        <v>52</v>
      </c>
      <c r="E240" s="1"/>
      <c r="F240" s="1"/>
      <c r="G240" s="1"/>
      <c r="H240" s="1"/>
      <c r="I240" s="5" t="s">
        <v>1176</v>
      </c>
      <c r="J240" s="2"/>
      <c r="K240" s="3" t="s">
        <v>1447</v>
      </c>
      <c r="N240" s="1"/>
    </row>
    <row r="241" spans="1:14" x14ac:dyDescent="0.35">
      <c r="A241" s="1" t="s">
        <v>14</v>
      </c>
      <c r="B241" t="b">
        <v>1</v>
      </c>
      <c r="C241" s="1" t="s">
        <v>15</v>
      </c>
      <c r="D241">
        <v>52</v>
      </c>
      <c r="E241" s="1"/>
      <c r="F241" s="1"/>
      <c r="G241" s="1"/>
      <c r="H241" s="1"/>
      <c r="I241" s="5" t="s">
        <v>1176</v>
      </c>
      <c r="J241" s="2"/>
      <c r="K241" s="3" t="s">
        <v>1448</v>
      </c>
      <c r="N241" s="1"/>
    </row>
    <row r="242" spans="1:14" x14ac:dyDescent="0.35">
      <c r="A242" s="1" t="s">
        <v>14</v>
      </c>
      <c r="B242" t="b">
        <v>1</v>
      </c>
      <c r="C242" s="1" t="s">
        <v>15</v>
      </c>
      <c r="D242">
        <v>52</v>
      </c>
      <c r="E242" s="1"/>
      <c r="F242" s="1"/>
      <c r="G242" s="1"/>
      <c r="H242" s="1"/>
      <c r="I242" s="5" t="s">
        <v>1176</v>
      </c>
      <c r="J242" s="2"/>
      <c r="K242" s="3" t="s">
        <v>1449</v>
      </c>
      <c r="N242" s="1"/>
    </row>
    <row r="243" spans="1:14" x14ac:dyDescent="0.35">
      <c r="A243" s="1" t="s">
        <v>14</v>
      </c>
      <c r="B243" t="b">
        <v>1</v>
      </c>
      <c r="C243" s="1" t="s">
        <v>15</v>
      </c>
      <c r="D243">
        <v>52</v>
      </c>
      <c r="E243" s="1"/>
      <c r="F243" s="1"/>
      <c r="G243" s="1"/>
      <c r="H243" s="1"/>
      <c r="I243" s="5" t="s">
        <v>1176</v>
      </c>
      <c r="J243" s="2"/>
      <c r="K243" s="3" t="s">
        <v>1450</v>
      </c>
      <c r="N243" s="1"/>
    </row>
    <row r="244" spans="1:14" x14ac:dyDescent="0.35">
      <c r="A244" s="1" t="s">
        <v>14</v>
      </c>
      <c r="B244" t="b">
        <v>1</v>
      </c>
      <c r="C244" s="1" t="s">
        <v>15</v>
      </c>
      <c r="D244">
        <v>52</v>
      </c>
      <c r="E244" s="1"/>
      <c r="F244" s="1"/>
      <c r="G244" s="1"/>
      <c r="H244" s="1"/>
      <c r="I244" s="5" t="s">
        <v>1176</v>
      </c>
      <c r="J244" s="2"/>
      <c r="K244" s="3" t="s">
        <v>1451</v>
      </c>
      <c r="N244" s="1"/>
    </row>
    <row r="245" spans="1:14" x14ac:dyDescent="0.35">
      <c r="A245" s="1" t="s">
        <v>14</v>
      </c>
      <c r="B245" t="b">
        <v>1</v>
      </c>
      <c r="C245" s="1" t="s">
        <v>15</v>
      </c>
      <c r="D245">
        <v>52</v>
      </c>
      <c r="E245" s="1"/>
      <c r="F245" s="1"/>
      <c r="G245" s="1"/>
      <c r="H245" s="1"/>
      <c r="I245" s="5" t="s">
        <v>1176</v>
      </c>
      <c r="J245" s="2"/>
      <c r="K245" s="3" t="s">
        <v>1452</v>
      </c>
      <c r="N245" s="1"/>
    </row>
    <row r="246" spans="1:14" x14ac:dyDescent="0.35">
      <c r="A246" s="1" t="s">
        <v>14</v>
      </c>
      <c r="B246" t="b">
        <v>1</v>
      </c>
      <c r="C246" s="1" t="s">
        <v>15</v>
      </c>
      <c r="D246">
        <v>52</v>
      </c>
      <c r="E246" s="1"/>
      <c r="F246" s="1"/>
      <c r="G246" s="1"/>
      <c r="H246" s="1"/>
      <c r="I246" s="5" t="s">
        <v>1176</v>
      </c>
      <c r="J246" s="2"/>
      <c r="K246" s="3" t="s">
        <v>1453</v>
      </c>
      <c r="N246" s="1"/>
    </row>
    <row r="247" spans="1:14" x14ac:dyDescent="0.35">
      <c r="A247" s="1" t="s">
        <v>14</v>
      </c>
      <c r="B247" t="b">
        <v>1</v>
      </c>
      <c r="C247" s="1" t="s">
        <v>15</v>
      </c>
      <c r="D247">
        <v>52</v>
      </c>
      <c r="E247" s="1"/>
      <c r="F247" s="1"/>
      <c r="G247" s="1"/>
      <c r="H247" s="1"/>
      <c r="I247" s="5" t="s">
        <v>1176</v>
      </c>
      <c r="J247" s="2"/>
      <c r="K247" s="3" t="s">
        <v>1454</v>
      </c>
      <c r="N247" s="1"/>
    </row>
    <row r="248" spans="1:14" x14ac:dyDescent="0.35">
      <c r="A248" s="1" t="s">
        <v>14</v>
      </c>
      <c r="B248" t="b">
        <v>1</v>
      </c>
      <c r="C248" s="1" t="s">
        <v>15</v>
      </c>
      <c r="D248">
        <v>52</v>
      </c>
      <c r="E248" s="1"/>
      <c r="F248" s="1"/>
      <c r="G248" s="1"/>
      <c r="H248" s="1"/>
      <c r="I248" s="5" t="s">
        <v>1176</v>
      </c>
      <c r="J248" s="2"/>
      <c r="K248" s="3" t="s">
        <v>1455</v>
      </c>
      <c r="N248" s="1"/>
    </row>
    <row r="249" spans="1:14" x14ac:dyDescent="0.35">
      <c r="A249" s="1" t="s">
        <v>14</v>
      </c>
      <c r="B249" t="b">
        <v>1</v>
      </c>
      <c r="C249" s="1" t="s">
        <v>15</v>
      </c>
      <c r="D249">
        <v>52</v>
      </c>
      <c r="E249" s="1"/>
      <c r="F249" s="1"/>
      <c r="G249" s="1"/>
      <c r="H249" s="1"/>
      <c r="I249" s="5" t="s">
        <v>1176</v>
      </c>
      <c r="J249" s="2"/>
      <c r="K249" s="3" t="s">
        <v>1456</v>
      </c>
      <c r="N249" s="1"/>
    </row>
    <row r="250" spans="1:14" x14ac:dyDescent="0.35">
      <c r="A250" s="1" t="s">
        <v>14</v>
      </c>
      <c r="B250" t="b">
        <v>1</v>
      </c>
      <c r="C250" s="1" t="s">
        <v>15</v>
      </c>
      <c r="D250">
        <v>52</v>
      </c>
      <c r="E250" s="1"/>
      <c r="F250" s="1"/>
      <c r="G250" s="1"/>
      <c r="H250" s="1"/>
      <c r="I250" s="5" t="s">
        <v>1176</v>
      </c>
      <c r="J250" s="2"/>
      <c r="K250" s="3" t="s">
        <v>1457</v>
      </c>
      <c r="N250" s="1"/>
    </row>
    <row r="251" spans="1:14" x14ac:dyDescent="0.35">
      <c r="A251" s="1" t="s">
        <v>14</v>
      </c>
      <c r="B251" t="b">
        <v>1</v>
      </c>
      <c r="C251" s="1" t="s">
        <v>15</v>
      </c>
      <c r="D251">
        <v>52</v>
      </c>
      <c r="E251" s="1"/>
      <c r="F251" s="1"/>
      <c r="G251" s="1"/>
      <c r="H251" s="1"/>
      <c r="I251" s="5" t="s">
        <v>1176</v>
      </c>
      <c r="J251" s="2"/>
      <c r="K251" s="3" t="s">
        <v>1458</v>
      </c>
      <c r="N251" s="1"/>
    </row>
    <row r="252" spans="1:14" x14ac:dyDescent="0.35">
      <c r="A252" s="1" t="s">
        <v>14</v>
      </c>
      <c r="B252" t="b">
        <v>1</v>
      </c>
      <c r="C252" s="1" t="s">
        <v>15</v>
      </c>
      <c r="D252">
        <v>52</v>
      </c>
      <c r="E252" s="1"/>
      <c r="F252" s="1"/>
      <c r="G252" s="1"/>
      <c r="H252" s="1"/>
      <c r="I252" s="5" t="s">
        <v>1176</v>
      </c>
      <c r="J252" s="2"/>
      <c r="K252" s="3" t="s">
        <v>1459</v>
      </c>
      <c r="N252" s="1"/>
    </row>
    <row r="253" spans="1:14" x14ac:dyDescent="0.35">
      <c r="A253" s="1" t="s">
        <v>14</v>
      </c>
      <c r="B253" t="b">
        <v>1</v>
      </c>
      <c r="C253" s="1" t="s">
        <v>15</v>
      </c>
      <c r="D253">
        <v>52</v>
      </c>
      <c r="E253" s="1"/>
      <c r="F253" s="1"/>
      <c r="G253" s="1"/>
      <c r="H253" s="1"/>
      <c r="I253" s="5" t="s">
        <v>1176</v>
      </c>
      <c r="J253" s="2"/>
      <c r="K253" s="3" t="s">
        <v>1460</v>
      </c>
      <c r="N253" s="1"/>
    </row>
    <row r="254" spans="1:14" x14ac:dyDescent="0.35">
      <c r="A254" s="1" t="s">
        <v>14</v>
      </c>
      <c r="B254" t="b">
        <v>1</v>
      </c>
      <c r="C254" s="1" t="s">
        <v>15</v>
      </c>
      <c r="D254">
        <v>52</v>
      </c>
      <c r="E254" s="1"/>
      <c r="F254" s="1"/>
      <c r="G254" s="1"/>
      <c r="H254" s="1"/>
      <c r="I254" s="5" t="s">
        <v>1176</v>
      </c>
      <c r="J254" s="2"/>
      <c r="K254" s="3" t="s">
        <v>1461</v>
      </c>
      <c r="N254" s="1"/>
    </row>
    <row r="255" spans="1:14" x14ac:dyDescent="0.35">
      <c r="A255" s="1" t="s">
        <v>14</v>
      </c>
      <c r="B255" t="b">
        <v>1</v>
      </c>
      <c r="C255" s="1" t="s">
        <v>15</v>
      </c>
      <c r="D255">
        <v>52</v>
      </c>
      <c r="E255" s="1"/>
      <c r="F255" s="1"/>
      <c r="G255" s="1"/>
      <c r="H255" s="1"/>
      <c r="I255" s="5" t="s">
        <v>1176</v>
      </c>
      <c r="J255" s="2"/>
      <c r="K255" s="3" t="s">
        <v>1462</v>
      </c>
      <c r="N255" s="1"/>
    </row>
    <row r="256" spans="1:14" x14ac:dyDescent="0.35">
      <c r="A256" s="1" t="s">
        <v>14</v>
      </c>
      <c r="B256" t="b">
        <v>1</v>
      </c>
      <c r="C256" s="1" t="s">
        <v>15</v>
      </c>
      <c r="D256">
        <v>52</v>
      </c>
      <c r="E256" s="1"/>
      <c r="F256" s="1"/>
      <c r="G256" s="1"/>
      <c r="H256" s="1"/>
      <c r="I256" s="5" t="s">
        <v>1176</v>
      </c>
      <c r="J256" s="2"/>
      <c r="K256" s="3" t="s">
        <v>1463</v>
      </c>
      <c r="N256" s="1"/>
    </row>
    <row r="257" spans="1:14" x14ac:dyDescent="0.35">
      <c r="A257" s="1" t="s">
        <v>14</v>
      </c>
      <c r="B257" t="b">
        <v>1</v>
      </c>
      <c r="C257" s="1" t="s">
        <v>15</v>
      </c>
      <c r="D257">
        <v>52</v>
      </c>
      <c r="E257" s="1"/>
      <c r="F257" s="1"/>
      <c r="G257" s="1"/>
      <c r="H257" s="1"/>
      <c r="I257" s="5" t="s">
        <v>1176</v>
      </c>
      <c r="J257" s="2"/>
      <c r="K257" s="3" t="s">
        <v>1464</v>
      </c>
      <c r="N257" s="1"/>
    </row>
    <row r="258" spans="1:14" x14ac:dyDescent="0.35">
      <c r="A258" s="1" t="s">
        <v>14</v>
      </c>
      <c r="B258" t="b">
        <v>1</v>
      </c>
      <c r="C258" s="1" t="s">
        <v>15</v>
      </c>
      <c r="D258">
        <v>52</v>
      </c>
      <c r="E258" s="1"/>
      <c r="F258" s="1"/>
      <c r="G258" s="1"/>
      <c r="H258" s="1"/>
      <c r="I258" s="5" t="s">
        <v>1176</v>
      </c>
      <c r="J258" s="2"/>
      <c r="K258" s="3" t="s">
        <v>1465</v>
      </c>
      <c r="N258" s="1"/>
    </row>
    <row r="259" spans="1:14" x14ac:dyDescent="0.35">
      <c r="A259" s="1" t="s">
        <v>14</v>
      </c>
      <c r="B259" t="b">
        <v>1</v>
      </c>
      <c r="C259" s="1" t="s">
        <v>15</v>
      </c>
      <c r="D259">
        <v>52</v>
      </c>
      <c r="E259" s="1"/>
      <c r="F259" s="1"/>
      <c r="G259" s="1"/>
      <c r="H259" s="1"/>
      <c r="I259" s="5" t="s">
        <v>1176</v>
      </c>
      <c r="J259" s="2"/>
      <c r="K259" s="3" t="s">
        <v>1466</v>
      </c>
      <c r="N259" s="1"/>
    </row>
    <row r="260" spans="1:14" x14ac:dyDescent="0.35">
      <c r="A260" s="1" t="s">
        <v>14</v>
      </c>
      <c r="B260" t="b">
        <v>1</v>
      </c>
      <c r="C260" s="1" t="s">
        <v>15</v>
      </c>
      <c r="D260">
        <v>52</v>
      </c>
      <c r="E260" s="1"/>
      <c r="F260" s="1"/>
      <c r="G260" s="1"/>
      <c r="H260" s="1"/>
      <c r="I260" s="5" t="s">
        <v>1176</v>
      </c>
      <c r="J260" s="2"/>
      <c r="K260" s="3" t="s">
        <v>1467</v>
      </c>
      <c r="N260" s="1"/>
    </row>
    <row r="261" spans="1:14" x14ac:dyDescent="0.35">
      <c r="A261" s="1" t="s">
        <v>14</v>
      </c>
      <c r="B261" t="b">
        <v>1</v>
      </c>
      <c r="C261" s="1" t="s">
        <v>15</v>
      </c>
      <c r="D261">
        <v>52</v>
      </c>
      <c r="E261" s="1"/>
      <c r="F261" s="1"/>
      <c r="G261" s="1"/>
      <c r="H261" s="1"/>
      <c r="I261" s="5" t="s">
        <v>1176</v>
      </c>
      <c r="J261" s="2"/>
      <c r="K261" s="3" t="s">
        <v>1468</v>
      </c>
      <c r="N261" s="1"/>
    </row>
    <row r="262" spans="1:14" x14ac:dyDescent="0.35">
      <c r="A262" s="1" t="s">
        <v>14</v>
      </c>
      <c r="B262" t="b">
        <v>1</v>
      </c>
      <c r="C262" s="1" t="s">
        <v>15</v>
      </c>
      <c r="D262">
        <v>52</v>
      </c>
      <c r="E262" s="1"/>
      <c r="F262" s="1"/>
      <c r="G262" s="1"/>
      <c r="H262" s="1"/>
      <c r="I262" s="5" t="s">
        <v>1176</v>
      </c>
      <c r="J262" s="2"/>
      <c r="K262" s="3" t="s">
        <v>1469</v>
      </c>
      <c r="N262" s="1"/>
    </row>
    <row r="263" spans="1:14" x14ac:dyDescent="0.35">
      <c r="A263" s="1" t="s">
        <v>14</v>
      </c>
      <c r="B263" t="b">
        <v>1</v>
      </c>
      <c r="C263" s="1" t="s">
        <v>15</v>
      </c>
      <c r="D263">
        <v>52</v>
      </c>
      <c r="E263" s="1"/>
      <c r="F263" s="1"/>
      <c r="G263" s="1"/>
      <c r="H263" s="1"/>
      <c r="I263" s="5" t="s">
        <v>1176</v>
      </c>
      <c r="J263" s="2"/>
      <c r="K263" s="3" t="s">
        <v>1470</v>
      </c>
      <c r="N263" s="1"/>
    </row>
    <row r="264" spans="1:14" x14ac:dyDescent="0.35">
      <c r="A264" s="1" t="s">
        <v>14</v>
      </c>
      <c r="B264" t="b">
        <v>1</v>
      </c>
      <c r="C264" s="1" t="s">
        <v>15</v>
      </c>
      <c r="D264">
        <v>52</v>
      </c>
      <c r="E264" s="1"/>
      <c r="F264" s="1"/>
      <c r="G264" s="1"/>
      <c r="H264" s="1"/>
      <c r="I264" s="5" t="s">
        <v>1176</v>
      </c>
      <c r="J264" s="2"/>
      <c r="K264" s="3" t="s">
        <v>1471</v>
      </c>
      <c r="N264" s="1"/>
    </row>
    <row r="265" spans="1:14" x14ac:dyDescent="0.35">
      <c r="A265" s="1" t="s">
        <v>14</v>
      </c>
      <c r="B265" t="b">
        <v>1</v>
      </c>
      <c r="C265" s="1" t="s">
        <v>15</v>
      </c>
      <c r="D265">
        <v>52</v>
      </c>
      <c r="E265" s="1"/>
      <c r="F265" s="1"/>
      <c r="G265" s="1"/>
      <c r="H265" s="1"/>
      <c r="I265" s="5" t="s">
        <v>1176</v>
      </c>
      <c r="J265" s="2"/>
      <c r="K265" s="3" t="s">
        <v>1472</v>
      </c>
      <c r="N265" s="1"/>
    </row>
    <row r="266" spans="1:14" x14ac:dyDescent="0.35">
      <c r="A266" s="1" t="s">
        <v>14</v>
      </c>
      <c r="B266" t="b">
        <v>1</v>
      </c>
      <c r="C266" s="1" t="s">
        <v>15</v>
      </c>
      <c r="D266">
        <v>52</v>
      </c>
      <c r="E266" s="1"/>
      <c r="F266" s="1"/>
      <c r="G266" s="1"/>
      <c r="H266" s="1"/>
      <c r="I266" s="5" t="s">
        <v>1176</v>
      </c>
      <c r="J266" s="2"/>
      <c r="K266" s="3" t="s">
        <v>1473</v>
      </c>
      <c r="N266" s="1"/>
    </row>
    <row r="267" spans="1:14" x14ac:dyDescent="0.35">
      <c r="A267" s="1" t="s">
        <v>14</v>
      </c>
      <c r="B267" t="b">
        <v>1</v>
      </c>
      <c r="C267" s="1" t="s">
        <v>15</v>
      </c>
      <c r="D267">
        <v>52</v>
      </c>
      <c r="E267" s="1"/>
      <c r="F267" s="1"/>
      <c r="G267" s="1"/>
      <c r="H267" s="1"/>
      <c r="I267" s="5" t="s">
        <v>1176</v>
      </c>
      <c r="J267" s="2"/>
      <c r="K267" s="3" t="s">
        <v>1474</v>
      </c>
      <c r="N267" s="1"/>
    </row>
    <row r="268" spans="1:14" x14ac:dyDescent="0.35">
      <c r="A268" s="1" t="s">
        <v>14</v>
      </c>
      <c r="B268" t="b">
        <v>1</v>
      </c>
      <c r="C268" s="1" t="s">
        <v>15</v>
      </c>
      <c r="D268">
        <v>52</v>
      </c>
      <c r="E268" s="1"/>
      <c r="F268" s="1"/>
      <c r="G268" s="1"/>
      <c r="H268" s="1"/>
      <c r="I268" s="5" t="s">
        <v>1176</v>
      </c>
      <c r="J268" s="2"/>
      <c r="K268" s="3" t="s">
        <v>1475</v>
      </c>
      <c r="N268" s="1"/>
    </row>
    <row r="269" spans="1:14" x14ac:dyDescent="0.35">
      <c r="A269" s="1" t="s">
        <v>14</v>
      </c>
      <c r="B269" t="b">
        <v>1</v>
      </c>
      <c r="C269" s="1" t="s">
        <v>15</v>
      </c>
      <c r="D269">
        <v>52</v>
      </c>
      <c r="E269" s="1"/>
      <c r="F269" s="1"/>
      <c r="G269" s="1"/>
      <c r="H269" s="1"/>
      <c r="I269" s="5" t="s">
        <v>1176</v>
      </c>
      <c r="J269" s="2"/>
      <c r="K269" s="3" t="s">
        <v>1476</v>
      </c>
      <c r="N269" s="1"/>
    </row>
    <row r="270" spans="1:14" x14ac:dyDescent="0.35">
      <c r="A270" s="1" t="s">
        <v>14</v>
      </c>
      <c r="B270" t="b">
        <v>1</v>
      </c>
      <c r="C270" s="1" t="s">
        <v>15</v>
      </c>
      <c r="D270">
        <v>52</v>
      </c>
      <c r="E270" s="1"/>
      <c r="F270" s="1"/>
      <c r="G270" s="1"/>
      <c r="H270" s="1"/>
      <c r="I270" s="5" t="s">
        <v>1176</v>
      </c>
      <c r="J270" s="2"/>
      <c r="K270" s="3" t="s">
        <v>1477</v>
      </c>
      <c r="N270" s="1"/>
    </row>
    <row r="271" spans="1:14" x14ac:dyDescent="0.35">
      <c r="A271" s="1" t="s">
        <v>14</v>
      </c>
      <c r="B271" t="b">
        <v>1</v>
      </c>
      <c r="C271" s="1" t="s">
        <v>15</v>
      </c>
      <c r="D271">
        <v>52</v>
      </c>
      <c r="E271" s="1"/>
      <c r="F271" s="1"/>
      <c r="G271" s="1"/>
      <c r="H271" s="1"/>
      <c r="I271" s="5" t="s">
        <v>1176</v>
      </c>
      <c r="J271" s="2"/>
      <c r="K271" s="3" t="s">
        <v>1478</v>
      </c>
      <c r="N271" s="1"/>
    </row>
    <row r="272" spans="1:14" x14ac:dyDescent="0.35">
      <c r="A272" s="1" t="s">
        <v>14</v>
      </c>
      <c r="B272" t="b">
        <v>1</v>
      </c>
      <c r="C272" s="1" t="s">
        <v>15</v>
      </c>
      <c r="D272">
        <v>52</v>
      </c>
      <c r="E272" s="1"/>
      <c r="F272" s="1"/>
      <c r="G272" s="1"/>
      <c r="H272" s="1"/>
      <c r="I272" s="5" t="s">
        <v>1176</v>
      </c>
      <c r="J272" s="2"/>
      <c r="K272" s="3" t="s">
        <v>1479</v>
      </c>
      <c r="N272" s="1"/>
    </row>
    <row r="273" spans="1:14" x14ac:dyDescent="0.35">
      <c r="A273" s="1" t="s">
        <v>14</v>
      </c>
      <c r="B273" t="b">
        <v>1</v>
      </c>
      <c r="C273" s="1" t="s">
        <v>15</v>
      </c>
      <c r="D273">
        <v>52</v>
      </c>
      <c r="E273" s="1"/>
      <c r="F273" s="1"/>
      <c r="G273" s="1"/>
      <c r="H273" s="1"/>
      <c r="I273" s="5" t="s">
        <v>1176</v>
      </c>
      <c r="J273" s="2"/>
      <c r="K273" s="3" t="s">
        <v>1480</v>
      </c>
      <c r="N273" s="1"/>
    </row>
    <row r="274" spans="1:14" x14ac:dyDescent="0.35">
      <c r="A274" s="1" t="s">
        <v>14</v>
      </c>
      <c r="B274" t="b">
        <v>1</v>
      </c>
      <c r="C274" s="1" t="s">
        <v>15</v>
      </c>
      <c r="D274">
        <v>52</v>
      </c>
      <c r="E274" s="1"/>
      <c r="F274" s="1"/>
      <c r="G274" s="1"/>
      <c r="H274" s="1"/>
      <c r="I274" s="5" t="s">
        <v>1176</v>
      </c>
      <c r="J274" s="2"/>
      <c r="K274" s="3" t="s">
        <v>1481</v>
      </c>
      <c r="N274" s="1"/>
    </row>
    <row r="275" spans="1:14" x14ac:dyDescent="0.35">
      <c r="A275" s="1" t="s">
        <v>14</v>
      </c>
      <c r="B275" t="b">
        <v>1</v>
      </c>
      <c r="C275" s="1" t="s">
        <v>15</v>
      </c>
      <c r="D275">
        <v>52</v>
      </c>
      <c r="E275" s="1"/>
      <c r="F275" s="1"/>
      <c r="G275" s="1"/>
      <c r="H275" s="1"/>
      <c r="I275" s="5" t="s">
        <v>1176</v>
      </c>
      <c r="J275" s="2"/>
      <c r="K275" s="3" t="s">
        <v>1482</v>
      </c>
      <c r="N275" s="1"/>
    </row>
    <row r="276" spans="1:14" x14ac:dyDescent="0.35">
      <c r="A276" s="1" t="s">
        <v>14</v>
      </c>
      <c r="B276" t="b">
        <v>1</v>
      </c>
      <c r="C276" s="1" t="s">
        <v>15</v>
      </c>
      <c r="D276">
        <v>52</v>
      </c>
      <c r="E276" s="1"/>
      <c r="F276" s="1"/>
      <c r="G276" s="1"/>
      <c r="H276" s="1"/>
      <c r="I276" s="5" t="s">
        <v>1176</v>
      </c>
      <c r="J276" s="2"/>
      <c r="K276" s="3" t="s">
        <v>1483</v>
      </c>
      <c r="N276" s="1"/>
    </row>
    <row r="277" spans="1:14" x14ac:dyDescent="0.35">
      <c r="A277" s="1" t="s">
        <v>14</v>
      </c>
      <c r="B277" t="b">
        <v>1</v>
      </c>
      <c r="C277" s="1" t="s">
        <v>15</v>
      </c>
      <c r="D277">
        <v>52</v>
      </c>
      <c r="E277" s="1"/>
      <c r="F277" s="1"/>
      <c r="G277" s="1"/>
      <c r="H277" s="1"/>
      <c r="I277" s="5" t="s">
        <v>1176</v>
      </c>
      <c r="J277" s="2"/>
      <c r="K277" s="3" t="s">
        <v>1484</v>
      </c>
      <c r="N277" s="1"/>
    </row>
    <row r="278" spans="1:14" x14ac:dyDescent="0.35">
      <c r="A278" s="1" t="s">
        <v>14</v>
      </c>
      <c r="B278" t="b">
        <v>1</v>
      </c>
      <c r="C278" s="1" t="s">
        <v>15</v>
      </c>
      <c r="D278">
        <v>52</v>
      </c>
      <c r="E278" s="1"/>
      <c r="F278" s="1"/>
      <c r="G278" s="1"/>
      <c r="H278" s="1"/>
      <c r="I278" s="5" t="s">
        <v>1176</v>
      </c>
      <c r="J278" s="2"/>
      <c r="K278" s="3" t="s">
        <v>1485</v>
      </c>
      <c r="N278" s="1"/>
    </row>
    <row r="279" spans="1:14" x14ac:dyDescent="0.35">
      <c r="A279" s="1" t="s">
        <v>14</v>
      </c>
      <c r="B279" t="b">
        <v>1</v>
      </c>
      <c r="C279" s="1" t="s">
        <v>15</v>
      </c>
      <c r="D279">
        <v>52</v>
      </c>
      <c r="E279" s="1"/>
      <c r="F279" s="1"/>
      <c r="G279" s="1"/>
      <c r="H279" s="1"/>
      <c r="I279" s="5" t="s">
        <v>1176</v>
      </c>
      <c r="J279" s="2"/>
      <c r="K279" s="3" t="s">
        <v>1486</v>
      </c>
      <c r="N279" s="1"/>
    </row>
    <row r="280" spans="1:14" x14ac:dyDescent="0.35">
      <c r="A280" s="1" t="s">
        <v>14</v>
      </c>
      <c r="B280" t="b">
        <v>1</v>
      </c>
      <c r="C280" s="1" t="s">
        <v>15</v>
      </c>
      <c r="D280">
        <v>52</v>
      </c>
      <c r="E280" s="1"/>
      <c r="F280" s="1"/>
      <c r="G280" s="1"/>
      <c r="H280" s="1"/>
      <c r="I280" s="5" t="s">
        <v>1176</v>
      </c>
      <c r="J280" s="2"/>
      <c r="K280" s="3" t="s">
        <v>1487</v>
      </c>
      <c r="N280" s="1"/>
    </row>
    <row r="281" spans="1:14" x14ac:dyDescent="0.35">
      <c r="A281" s="1" t="s">
        <v>14</v>
      </c>
      <c r="B281" t="b">
        <v>1</v>
      </c>
      <c r="C281" s="1" t="s">
        <v>15</v>
      </c>
      <c r="D281">
        <v>52</v>
      </c>
      <c r="E281" s="1"/>
      <c r="F281" s="1"/>
      <c r="G281" s="1"/>
      <c r="H281" s="1"/>
      <c r="I281" s="5" t="s">
        <v>1176</v>
      </c>
      <c r="J281" s="2"/>
      <c r="K281" s="3" t="s">
        <v>1488</v>
      </c>
      <c r="N281" s="1"/>
    </row>
    <row r="282" spans="1:14" x14ac:dyDescent="0.35">
      <c r="A282" s="1" t="s">
        <v>14</v>
      </c>
      <c r="B282" t="b">
        <v>1</v>
      </c>
      <c r="C282" s="1" t="s">
        <v>15</v>
      </c>
      <c r="D282">
        <v>52</v>
      </c>
      <c r="E282" s="1"/>
      <c r="F282" s="1"/>
      <c r="G282" s="1"/>
      <c r="H282" s="1"/>
      <c r="I282" s="5" t="s">
        <v>1176</v>
      </c>
      <c r="J282" s="2"/>
      <c r="K282" s="3" t="s">
        <v>1489</v>
      </c>
      <c r="N282" s="1"/>
    </row>
    <row r="283" spans="1:14" x14ac:dyDescent="0.35">
      <c r="A283" s="1" t="s">
        <v>14</v>
      </c>
      <c r="B283" t="b">
        <v>1</v>
      </c>
      <c r="C283" s="1" t="s">
        <v>15</v>
      </c>
      <c r="D283">
        <v>52</v>
      </c>
      <c r="E283" s="1"/>
      <c r="F283" s="1"/>
      <c r="G283" s="1"/>
      <c r="H283" s="1"/>
      <c r="I283" s="5" t="s">
        <v>1176</v>
      </c>
      <c r="J283" s="2"/>
      <c r="K283" s="3" t="s">
        <v>1490</v>
      </c>
      <c r="N283" s="1"/>
    </row>
    <row r="284" spans="1:14" x14ac:dyDescent="0.35">
      <c r="A284" s="1" t="s">
        <v>14</v>
      </c>
      <c r="B284" t="b">
        <v>1</v>
      </c>
      <c r="C284" s="1" t="s">
        <v>15</v>
      </c>
      <c r="D284">
        <v>52</v>
      </c>
      <c r="E284" s="1"/>
      <c r="F284" s="1"/>
      <c r="G284" s="1"/>
      <c r="H284" s="1"/>
      <c r="I284" s="5" t="s">
        <v>1176</v>
      </c>
      <c r="J284" s="2"/>
      <c r="K284" s="3" t="s">
        <v>1491</v>
      </c>
      <c r="N284" s="1"/>
    </row>
    <row r="285" spans="1:14" x14ac:dyDescent="0.35">
      <c r="A285" s="1" t="s">
        <v>14</v>
      </c>
      <c r="B285" t="b">
        <v>1</v>
      </c>
      <c r="C285" s="1" t="s">
        <v>15</v>
      </c>
      <c r="D285">
        <v>52</v>
      </c>
      <c r="E285" s="1"/>
      <c r="F285" s="1"/>
      <c r="G285" s="1"/>
      <c r="H285" s="1"/>
      <c r="I285" s="5" t="s">
        <v>1176</v>
      </c>
      <c r="J285" s="2"/>
      <c r="K285" s="3" t="s">
        <v>1492</v>
      </c>
      <c r="N285" s="1"/>
    </row>
    <row r="286" spans="1:14" x14ac:dyDescent="0.35">
      <c r="A286" s="1" t="s">
        <v>14</v>
      </c>
      <c r="B286" t="b">
        <v>1</v>
      </c>
      <c r="C286" s="1" t="s">
        <v>15</v>
      </c>
      <c r="D286">
        <v>52</v>
      </c>
      <c r="E286" s="1"/>
      <c r="F286" s="1"/>
      <c r="G286" s="1"/>
      <c r="H286" s="1"/>
      <c r="I286" s="5" t="s">
        <v>1176</v>
      </c>
      <c r="J286" s="2"/>
      <c r="K286" s="3" t="s">
        <v>1493</v>
      </c>
      <c r="N286" s="1"/>
    </row>
    <row r="287" spans="1:14" x14ac:dyDescent="0.35">
      <c r="A287" s="1" t="s">
        <v>14</v>
      </c>
      <c r="B287" t="b">
        <v>1</v>
      </c>
      <c r="C287" s="1" t="s">
        <v>15</v>
      </c>
      <c r="D287">
        <v>52</v>
      </c>
      <c r="E287" s="1"/>
      <c r="F287" s="1"/>
      <c r="G287" s="1"/>
      <c r="H287" s="1"/>
      <c r="I287" s="5" t="s">
        <v>1176</v>
      </c>
      <c r="J287" s="2"/>
      <c r="K287" s="3" t="s">
        <v>1494</v>
      </c>
      <c r="N287" s="1"/>
    </row>
    <row r="288" spans="1:14" x14ac:dyDescent="0.35">
      <c r="A288" s="1" t="s">
        <v>14</v>
      </c>
      <c r="B288" t="b">
        <v>1</v>
      </c>
      <c r="C288" s="1" t="s">
        <v>15</v>
      </c>
      <c r="D288">
        <v>52</v>
      </c>
      <c r="E288" s="1"/>
      <c r="F288" s="1"/>
      <c r="G288" s="1"/>
      <c r="H288" s="1"/>
      <c r="I288" s="5" t="s">
        <v>1176</v>
      </c>
      <c r="J288" s="2"/>
      <c r="K288" s="3" t="s">
        <v>1495</v>
      </c>
      <c r="N288" s="1"/>
    </row>
    <row r="289" spans="1:14" x14ac:dyDescent="0.35">
      <c r="A289" s="1" t="s">
        <v>14</v>
      </c>
      <c r="B289" t="b">
        <v>1</v>
      </c>
      <c r="C289" s="1" t="s">
        <v>15</v>
      </c>
      <c r="D289">
        <v>52</v>
      </c>
      <c r="E289" s="1"/>
      <c r="F289" s="1"/>
      <c r="G289" s="1"/>
      <c r="H289" s="1"/>
      <c r="I289" s="5" t="s">
        <v>1176</v>
      </c>
      <c r="J289" s="2"/>
      <c r="K289" s="3" t="s">
        <v>1496</v>
      </c>
      <c r="N289" s="1"/>
    </row>
    <row r="290" spans="1:14" x14ac:dyDescent="0.35">
      <c r="A290" s="1" t="s">
        <v>14</v>
      </c>
      <c r="B290" t="b">
        <v>1</v>
      </c>
      <c r="C290" s="1" t="s">
        <v>15</v>
      </c>
      <c r="D290">
        <v>52</v>
      </c>
      <c r="E290" s="1"/>
      <c r="F290" s="1"/>
      <c r="G290" s="1"/>
      <c r="H290" s="1"/>
      <c r="I290" s="5" t="s">
        <v>1176</v>
      </c>
      <c r="J290" s="2"/>
      <c r="K290" s="3" t="s">
        <v>1497</v>
      </c>
      <c r="N290" s="1"/>
    </row>
    <row r="291" spans="1:14" x14ac:dyDescent="0.35">
      <c r="A291" s="1" t="s">
        <v>14</v>
      </c>
      <c r="B291" t="b">
        <v>1</v>
      </c>
      <c r="C291" s="1" t="s">
        <v>15</v>
      </c>
      <c r="D291">
        <v>52</v>
      </c>
      <c r="E291" s="1"/>
      <c r="F291" s="1"/>
      <c r="G291" s="1"/>
      <c r="H291" s="1"/>
      <c r="I291" s="5" t="s">
        <v>1176</v>
      </c>
      <c r="J291" s="2"/>
      <c r="K291" s="3" t="s">
        <v>1498</v>
      </c>
      <c r="N291" s="1"/>
    </row>
    <row r="292" spans="1:14" x14ac:dyDescent="0.35">
      <c r="A292" s="1" t="s">
        <v>14</v>
      </c>
      <c r="B292" t="b">
        <v>1</v>
      </c>
      <c r="C292" s="1" t="s">
        <v>15</v>
      </c>
      <c r="D292">
        <v>52</v>
      </c>
      <c r="E292" s="1"/>
      <c r="F292" s="1"/>
      <c r="G292" s="1"/>
      <c r="H292" s="1"/>
      <c r="I292" s="5" t="s">
        <v>1176</v>
      </c>
      <c r="J292" s="2"/>
      <c r="K292" s="3" t="s">
        <v>1499</v>
      </c>
      <c r="N292" s="1"/>
    </row>
    <row r="293" spans="1:14" x14ac:dyDescent="0.35">
      <c r="A293" s="1" t="s">
        <v>14</v>
      </c>
      <c r="B293" t="b">
        <v>1</v>
      </c>
      <c r="C293" s="1" t="s">
        <v>15</v>
      </c>
      <c r="D293">
        <v>52</v>
      </c>
      <c r="E293" s="1"/>
      <c r="F293" s="1"/>
      <c r="G293" s="1"/>
      <c r="H293" s="1"/>
      <c r="I293" s="5" t="s">
        <v>1176</v>
      </c>
      <c r="J293" s="2"/>
      <c r="K293" s="3" t="s">
        <v>1500</v>
      </c>
      <c r="N293" s="1"/>
    </row>
    <row r="294" spans="1:14" x14ac:dyDescent="0.35">
      <c r="A294" s="1" t="s">
        <v>14</v>
      </c>
      <c r="B294" t="b">
        <v>1</v>
      </c>
      <c r="C294" s="1" t="s">
        <v>15</v>
      </c>
      <c r="D294">
        <v>52</v>
      </c>
      <c r="E294" s="1"/>
      <c r="F294" s="1"/>
      <c r="G294" s="1"/>
      <c r="H294" s="1"/>
      <c r="I294" s="5" t="s">
        <v>1176</v>
      </c>
      <c r="J294" s="2"/>
      <c r="K294" s="3" t="s">
        <v>1501</v>
      </c>
      <c r="N294" s="1"/>
    </row>
    <row r="295" spans="1:14" x14ac:dyDescent="0.35">
      <c r="A295" s="1" t="s">
        <v>14</v>
      </c>
      <c r="B295" t="b">
        <v>1</v>
      </c>
      <c r="C295" s="1" t="s">
        <v>15</v>
      </c>
      <c r="D295">
        <v>52</v>
      </c>
      <c r="E295" s="1"/>
      <c r="F295" s="1"/>
      <c r="G295" s="1"/>
      <c r="H295" s="1"/>
      <c r="I295" s="5" t="s">
        <v>1176</v>
      </c>
      <c r="J295" s="2"/>
      <c r="K295" s="3" t="s">
        <v>1502</v>
      </c>
      <c r="N295" s="1"/>
    </row>
    <row r="296" spans="1:14" x14ac:dyDescent="0.35">
      <c r="A296" s="1" t="s">
        <v>14</v>
      </c>
      <c r="B296" t="b">
        <v>1</v>
      </c>
      <c r="C296" s="1" t="s">
        <v>15</v>
      </c>
      <c r="D296">
        <v>52</v>
      </c>
      <c r="E296" s="1"/>
      <c r="F296" s="1"/>
      <c r="G296" s="1"/>
      <c r="H296" s="1"/>
      <c r="I296" s="5" t="s">
        <v>1176</v>
      </c>
      <c r="J296" s="2"/>
      <c r="K296" s="3" t="s">
        <v>1503</v>
      </c>
      <c r="N296" s="1"/>
    </row>
    <row r="297" spans="1:14" x14ac:dyDescent="0.35">
      <c r="A297" s="1" t="s">
        <v>14</v>
      </c>
      <c r="B297" t="b">
        <v>1</v>
      </c>
      <c r="C297" s="1" t="s">
        <v>15</v>
      </c>
      <c r="D297">
        <v>52</v>
      </c>
      <c r="E297" s="1"/>
      <c r="F297" s="1"/>
      <c r="G297" s="1"/>
      <c r="H297" s="1"/>
      <c r="I297" s="5" t="s">
        <v>1176</v>
      </c>
      <c r="J297" s="2"/>
      <c r="K297" s="3" t="s">
        <v>1504</v>
      </c>
      <c r="N297" s="1"/>
    </row>
    <row r="298" spans="1:14" x14ac:dyDescent="0.35">
      <c r="A298" s="1" t="s">
        <v>14</v>
      </c>
      <c r="B298" t="b">
        <v>1</v>
      </c>
      <c r="C298" s="1" t="s">
        <v>15</v>
      </c>
      <c r="D298">
        <v>52</v>
      </c>
      <c r="E298" s="1"/>
      <c r="F298" s="1"/>
      <c r="G298" s="1"/>
      <c r="H298" s="1"/>
      <c r="I298" s="5" t="s">
        <v>1176</v>
      </c>
      <c r="J298" s="2"/>
      <c r="K298" s="3" t="s">
        <v>1505</v>
      </c>
      <c r="N298" s="1"/>
    </row>
    <row r="299" spans="1:14" x14ac:dyDescent="0.35">
      <c r="A299" s="1" t="s">
        <v>14</v>
      </c>
      <c r="B299" t="b">
        <v>0</v>
      </c>
      <c r="C299" s="1" t="s">
        <v>9</v>
      </c>
      <c r="D299">
        <v>53</v>
      </c>
      <c r="E299" s="1" t="s">
        <v>46</v>
      </c>
      <c r="F299" s="1" t="s">
        <v>588</v>
      </c>
      <c r="G299" s="1"/>
      <c r="H299" s="1"/>
      <c r="I299" s="5" t="s">
        <v>1177</v>
      </c>
      <c r="J299" s="2"/>
      <c r="K299" s="1"/>
      <c r="N299" s="1"/>
    </row>
    <row r="300" spans="1:14" x14ac:dyDescent="0.35">
      <c r="A300" s="1" t="s">
        <v>14</v>
      </c>
      <c r="B300" t="b">
        <v>0</v>
      </c>
      <c r="C300" s="1" t="s">
        <v>9</v>
      </c>
      <c r="D300">
        <v>53</v>
      </c>
      <c r="E300" s="1" t="s">
        <v>47</v>
      </c>
      <c r="F300" s="1" t="s">
        <v>589</v>
      </c>
      <c r="G300" s="1"/>
      <c r="H300" s="1"/>
      <c r="I300" s="5" t="s">
        <v>1177</v>
      </c>
      <c r="J300" s="2"/>
      <c r="K300" s="1"/>
      <c r="N300" s="1"/>
    </row>
    <row r="301" spans="1:14" x14ac:dyDescent="0.35">
      <c r="A301" s="1" t="s">
        <v>14</v>
      </c>
      <c r="B301" t="b">
        <v>0</v>
      </c>
      <c r="C301" s="1" t="s">
        <v>9</v>
      </c>
      <c r="D301">
        <v>53</v>
      </c>
      <c r="E301" s="1" t="s">
        <v>48</v>
      </c>
      <c r="F301" s="1" t="s">
        <v>590</v>
      </c>
      <c r="G301" s="1"/>
      <c r="H301" s="1"/>
      <c r="I301" s="5" t="s">
        <v>1177</v>
      </c>
      <c r="J301" s="2"/>
      <c r="K301" s="1"/>
      <c r="N301" s="1"/>
    </row>
    <row r="302" spans="1:14" x14ac:dyDescent="0.35">
      <c r="A302" s="1" t="s">
        <v>14</v>
      </c>
      <c r="B302" t="b">
        <v>0</v>
      </c>
      <c r="C302" s="1" t="s">
        <v>9</v>
      </c>
      <c r="D302">
        <v>53</v>
      </c>
      <c r="E302" s="1" t="s">
        <v>49</v>
      </c>
      <c r="F302" s="1" t="s">
        <v>591</v>
      </c>
      <c r="G302" s="1"/>
      <c r="H302" s="1"/>
      <c r="I302" s="5" t="s">
        <v>1177</v>
      </c>
      <c r="J302" s="2"/>
      <c r="K302" s="1"/>
      <c r="N302" s="1"/>
    </row>
    <row r="303" spans="1:14" x14ac:dyDescent="0.35">
      <c r="A303" s="1" t="s">
        <v>14</v>
      </c>
      <c r="B303" t="b">
        <v>0</v>
      </c>
      <c r="C303" s="1" t="s">
        <v>9</v>
      </c>
      <c r="D303">
        <v>53</v>
      </c>
      <c r="E303" s="1" t="s">
        <v>50</v>
      </c>
      <c r="F303" s="1" t="s">
        <v>592</v>
      </c>
      <c r="G303" s="1"/>
      <c r="H303" s="1"/>
      <c r="I303" s="5" t="s">
        <v>1177</v>
      </c>
      <c r="J303" s="2"/>
      <c r="K303" s="1"/>
      <c r="N303" s="1"/>
    </row>
    <row r="304" spans="1:14" x14ac:dyDescent="0.35">
      <c r="A304" s="1" t="s">
        <v>14</v>
      </c>
      <c r="B304" t="b">
        <v>0</v>
      </c>
      <c r="C304" s="1" t="s">
        <v>9</v>
      </c>
      <c r="D304">
        <v>53</v>
      </c>
      <c r="E304" s="1" t="s">
        <v>51</v>
      </c>
      <c r="F304" s="1" t="s">
        <v>593</v>
      </c>
      <c r="G304" s="1"/>
      <c r="H304" s="1"/>
      <c r="I304" s="5" t="s">
        <v>1177</v>
      </c>
      <c r="J304" s="2"/>
      <c r="K304" s="1"/>
      <c r="N304" s="1"/>
    </row>
    <row r="305" spans="1:14" x14ac:dyDescent="0.35">
      <c r="A305" s="1" t="s">
        <v>14</v>
      </c>
      <c r="B305" t="b">
        <v>0</v>
      </c>
      <c r="C305" s="1" t="s">
        <v>9</v>
      </c>
      <c r="D305">
        <v>53</v>
      </c>
      <c r="E305" s="1"/>
      <c r="F305" s="1"/>
      <c r="G305" s="1" t="s">
        <v>624</v>
      </c>
      <c r="H305" s="1" t="s">
        <v>588</v>
      </c>
      <c r="I305" s="5" t="s">
        <v>1177</v>
      </c>
      <c r="J305" s="2"/>
      <c r="K305" s="1"/>
      <c r="N305" s="1"/>
    </row>
    <row r="306" spans="1:14" x14ac:dyDescent="0.35">
      <c r="A306" s="1" t="s">
        <v>14</v>
      </c>
      <c r="B306" t="b">
        <v>0</v>
      </c>
      <c r="C306" s="1" t="s">
        <v>9</v>
      </c>
      <c r="D306">
        <v>53</v>
      </c>
      <c r="E306" s="1"/>
      <c r="F306" s="1"/>
      <c r="G306" s="1" t="s">
        <v>625</v>
      </c>
      <c r="H306" s="1" t="s">
        <v>589</v>
      </c>
      <c r="I306" s="5" t="s">
        <v>1177</v>
      </c>
      <c r="J306" s="2"/>
      <c r="K306" s="1"/>
      <c r="N306" s="1"/>
    </row>
    <row r="307" spans="1:14" x14ac:dyDescent="0.35">
      <c r="A307" s="1" t="s">
        <v>14</v>
      </c>
      <c r="B307" t="b">
        <v>0</v>
      </c>
      <c r="C307" s="1" t="s">
        <v>9</v>
      </c>
      <c r="D307">
        <v>53</v>
      </c>
      <c r="E307" s="1"/>
      <c r="F307" s="1"/>
      <c r="G307" s="1" t="s">
        <v>626</v>
      </c>
      <c r="H307" s="1" t="s">
        <v>590</v>
      </c>
      <c r="I307" s="5" t="s">
        <v>1177</v>
      </c>
      <c r="J307" s="2"/>
      <c r="K307" s="1"/>
      <c r="N307" s="1"/>
    </row>
    <row r="308" spans="1:14" x14ac:dyDescent="0.35">
      <c r="A308" s="1" t="s">
        <v>14</v>
      </c>
      <c r="B308" t="b">
        <v>0</v>
      </c>
      <c r="C308" s="1" t="s">
        <v>9</v>
      </c>
      <c r="D308">
        <v>53</v>
      </c>
      <c r="E308" s="1"/>
      <c r="F308" s="1"/>
      <c r="G308" s="1" t="s">
        <v>627</v>
      </c>
      <c r="H308" s="1" t="s">
        <v>591</v>
      </c>
      <c r="I308" s="5" t="s">
        <v>1177</v>
      </c>
      <c r="J308" s="2"/>
      <c r="K308" s="1"/>
      <c r="N308" s="1"/>
    </row>
    <row r="309" spans="1:14" x14ac:dyDescent="0.35">
      <c r="A309" s="1" t="s">
        <v>14</v>
      </c>
      <c r="B309" t="b">
        <v>0</v>
      </c>
      <c r="C309" s="1" t="s">
        <v>9</v>
      </c>
      <c r="D309">
        <v>53</v>
      </c>
      <c r="E309" s="1"/>
      <c r="F309" s="1"/>
      <c r="G309" s="1" t="s">
        <v>628</v>
      </c>
      <c r="H309" s="1" t="s">
        <v>592</v>
      </c>
      <c r="I309" s="5" t="s">
        <v>1177</v>
      </c>
      <c r="J309" s="2"/>
      <c r="K309" s="1"/>
      <c r="N309" s="1"/>
    </row>
    <row r="310" spans="1:14" x14ac:dyDescent="0.35">
      <c r="A310" s="1" t="s">
        <v>14</v>
      </c>
      <c r="B310" t="b">
        <v>0</v>
      </c>
      <c r="C310" s="1" t="s">
        <v>9</v>
      </c>
      <c r="D310">
        <v>53</v>
      </c>
      <c r="E310" s="1"/>
      <c r="F310" s="1"/>
      <c r="G310" s="1" t="s">
        <v>624</v>
      </c>
      <c r="H310" s="1" t="s">
        <v>593</v>
      </c>
      <c r="I310" s="5" t="s">
        <v>1177</v>
      </c>
      <c r="J310" s="2"/>
      <c r="K310" s="1"/>
      <c r="N310" s="1"/>
    </row>
    <row r="311" spans="1:14" x14ac:dyDescent="0.35">
      <c r="A311" s="1" t="s">
        <v>14</v>
      </c>
      <c r="B311" t="b">
        <v>0</v>
      </c>
      <c r="C311" s="1" t="s">
        <v>9</v>
      </c>
      <c r="D311">
        <v>53</v>
      </c>
      <c r="E311" s="1"/>
      <c r="F311" s="1"/>
      <c r="G311" s="1"/>
      <c r="H311" s="1"/>
      <c r="I311" s="5" t="s">
        <v>1177</v>
      </c>
      <c r="J311" s="2"/>
      <c r="K311" s="1"/>
      <c r="L311" t="b">
        <v>1</v>
      </c>
      <c r="N311" s="1"/>
    </row>
    <row r="312" spans="1:14" x14ac:dyDescent="0.35">
      <c r="A312" s="1" t="s">
        <v>14</v>
      </c>
      <c r="B312" t="b">
        <v>1</v>
      </c>
      <c r="C312" s="1" t="s">
        <v>15</v>
      </c>
      <c r="D312">
        <v>32</v>
      </c>
      <c r="E312" s="1" t="s">
        <v>52</v>
      </c>
      <c r="F312" s="1" t="s">
        <v>588</v>
      </c>
      <c r="G312" s="1"/>
      <c r="H312" s="1"/>
      <c r="I312" s="5" t="s">
        <v>1178</v>
      </c>
      <c r="J312" s="2"/>
      <c r="K312" s="1"/>
      <c r="N312" s="1"/>
    </row>
    <row r="313" spans="1:14" x14ac:dyDescent="0.35">
      <c r="A313" s="1" t="s">
        <v>14</v>
      </c>
      <c r="B313" t="b">
        <v>1</v>
      </c>
      <c r="C313" s="1" t="s">
        <v>15</v>
      </c>
      <c r="D313">
        <v>32</v>
      </c>
      <c r="E313" s="1" t="s">
        <v>53</v>
      </c>
      <c r="F313" s="1" t="s">
        <v>589</v>
      </c>
      <c r="G313" s="1"/>
      <c r="H313" s="1"/>
      <c r="I313" s="5" t="s">
        <v>1178</v>
      </c>
      <c r="J313" s="2"/>
      <c r="K313" s="1"/>
      <c r="N313" s="1"/>
    </row>
    <row r="314" spans="1:14" x14ac:dyDescent="0.35">
      <c r="A314" s="1" t="s">
        <v>14</v>
      </c>
      <c r="B314" t="b">
        <v>1</v>
      </c>
      <c r="C314" s="1" t="s">
        <v>15</v>
      </c>
      <c r="D314">
        <v>32</v>
      </c>
      <c r="E314" s="1" t="s">
        <v>54</v>
      </c>
      <c r="F314" s="1" t="s">
        <v>590</v>
      </c>
      <c r="G314" s="1"/>
      <c r="H314" s="1"/>
      <c r="I314" s="5" t="s">
        <v>1178</v>
      </c>
      <c r="J314" s="2"/>
      <c r="K314" s="1"/>
      <c r="N314" s="1"/>
    </row>
    <row r="315" spans="1:14" x14ac:dyDescent="0.35">
      <c r="A315" s="1" t="s">
        <v>14</v>
      </c>
      <c r="B315" t="b">
        <v>1</v>
      </c>
      <c r="C315" s="1" t="s">
        <v>15</v>
      </c>
      <c r="D315">
        <v>32</v>
      </c>
      <c r="E315" s="1" t="s">
        <v>55</v>
      </c>
      <c r="F315" s="1" t="s">
        <v>591</v>
      </c>
      <c r="G315" s="1"/>
      <c r="H315" s="1"/>
      <c r="I315" s="5" t="s">
        <v>1178</v>
      </c>
      <c r="J315" s="2"/>
      <c r="K315" s="1"/>
      <c r="N315" s="1"/>
    </row>
    <row r="316" spans="1:14" x14ac:dyDescent="0.35">
      <c r="A316" s="1" t="s">
        <v>14</v>
      </c>
      <c r="B316" t="b">
        <v>1</v>
      </c>
      <c r="C316" s="1" t="s">
        <v>15</v>
      </c>
      <c r="D316">
        <v>32</v>
      </c>
      <c r="E316" s="1"/>
      <c r="F316" s="1" t="s">
        <v>592</v>
      </c>
      <c r="G316" s="1"/>
      <c r="H316" s="1"/>
      <c r="I316" s="5" t="s">
        <v>1178</v>
      </c>
      <c r="J316" s="2"/>
      <c r="K316" s="1"/>
      <c r="N316" s="1"/>
    </row>
    <row r="317" spans="1:14" x14ac:dyDescent="0.35">
      <c r="A317" s="1" t="s">
        <v>14</v>
      </c>
      <c r="B317" t="b">
        <v>1</v>
      </c>
      <c r="C317" s="1" t="s">
        <v>15</v>
      </c>
      <c r="D317">
        <v>32</v>
      </c>
      <c r="E317" s="1" t="s">
        <v>56</v>
      </c>
      <c r="F317" s="1" t="s">
        <v>593</v>
      </c>
      <c r="G317" s="1"/>
      <c r="H317" s="1"/>
      <c r="I317" s="5" t="s">
        <v>1178</v>
      </c>
      <c r="J317" s="2"/>
      <c r="K317" s="1"/>
      <c r="N317" s="1"/>
    </row>
    <row r="318" spans="1:14" x14ac:dyDescent="0.35">
      <c r="A318" s="1" t="s">
        <v>14</v>
      </c>
      <c r="B318" t="b">
        <v>1</v>
      </c>
      <c r="C318" s="1" t="s">
        <v>15</v>
      </c>
      <c r="D318">
        <v>32</v>
      </c>
      <c r="E318" s="1"/>
      <c r="F318" s="1"/>
      <c r="G318" s="1" t="s">
        <v>629</v>
      </c>
      <c r="H318" s="1" t="s">
        <v>588</v>
      </c>
      <c r="I318" s="5" t="s">
        <v>1178</v>
      </c>
      <c r="J318" s="2"/>
      <c r="K318" s="1"/>
      <c r="N318" s="1"/>
    </row>
    <row r="319" spans="1:14" x14ac:dyDescent="0.35">
      <c r="A319" s="1" t="s">
        <v>14</v>
      </c>
      <c r="B319" t="b">
        <v>1</v>
      </c>
      <c r="C319" s="1" t="s">
        <v>15</v>
      </c>
      <c r="D319">
        <v>32</v>
      </c>
      <c r="E319" s="1"/>
      <c r="F319" s="1"/>
      <c r="G319" s="1" t="s">
        <v>630</v>
      </c>
      <c r="H319" s="1" t="s">
        <v>589</v>
      </c>
      <c r="I319" s="5" t="s">
        <v>1178</v>
      </c>
      <c r="J319" s="2"/>
      <c r="K319" s="1"/>
      <c r="N319" s="1"/>
    </row>
    <row r="320" spans="1:14" x14ac:dyDescent="0.35">
      <c r="A320" s="1" t="s">
        <v>14</v>
      </c>
      <c r="B320" t="b">
        <v>1</v>
      </c>
      <c r="C320" s="1" t="s">
        <v>15</v>
      </c>
      <c r="D320">
        <v>32</v>
      </c>
      <c r="E320" s="1"/>
      <c r="F320" s="1"/>
      <c r="G320" s="1" t="s">
        <v>631</v>
      </c>
      <c r="H320" s="1" t="s">
        <v>590</v>
      </c>
      <c r="I320" s="5" t="s">
        <v>1178</v>
      </c>
      <c r="J320" s="2"/>
      <c r="K320" s="1"/>
      <c r="N320" s="1"/>
    </row>
    <row r="321" spans="1:14" x14ac:dyDescent="0.35">
      <c r="A321" s="1" t="s">
        <v>14</v>
      </c>
      <c r="B321" t="b">
        <v>1</v>
      </c>
      <c r="C321" s="1" t="s">
        <v>15</v>
      </c>
      <c r="D321">
        <v>32</v>
      </c>
      <c r="E321" s="1"/>
      <c r="F321" s="1"/>
      <c r="G321" s="1" t="s">
        <v>632</v>
      </c>
      <c r="H321" s="1" t="s">
        <v>591</v>
      </c>
      <c r="I321" s="5" t="s">
        <v>1178</v>
      </c>
      <c r="J321" s="2"/>
      <c r="K321" s="1"/>
      <c r="N321" s="1"/>
    </row>
    <row r="322" spans="1:14" x14ac:dyDescent="0.35">
      <c r="A322" s="1" t="s">
        <v>14</v>
      </c>
      <c r="B322" t="b">
        <v>1</v>
      </c>
      <c r="C322" s="1" t="s">
        <v>15</v>
      </c>
      <c r="D322">
        <v>32</v>
      </c>
      <c r="E322" s="1"/>
      <c r="F322" s="1"/>
      <c r="G322" s="1" t="s">
        <v>633</v>
      </c>
      <c r="H322" s="1" t="s">
        <v>592</v>
      </c>
      <c r="I322" s="5" t="s">
        <v>1178</v>
      </c>
      <c r="J322" s="2"/>
      <c r="K322" s="1"/>
      <c r="N322" s="1"/>
    </row>
    <row r="323" spans="1:14" x14ac:dyDescent="0.35">
      <c r="A323" s="1" t="s">
        <v>14</v>
      </c>
      <c r="B323" t="b">
        <v>1</v>
      </c>
      <c r="C323" s="1" t="s">
        <v>15</v>
      </c>
      <c r="D323">
        <v>32</v>
      </c>
      <c r="E323" s="1"/>
      <c r="F323" s="1"/>
      <c r="G323" s="1" t="s">
        <v>634</v>
      </c>
      <c r="H323" s="1" t="s">
        <v>593</v>
      </c>
      <c r="I323" s="5" t="s">
        <v>1178</v>
      </c>
      <c r="J323" s="2"/>
      <c r="K323" s="1"/>
      <c r="N323" s="1"/>
    </row>
    <row r="324" spans="1:14" x14ac:dyDescent="0.35">
      <c r="A324" s="1" t="s">
        <v>14</v>
      </c>
      <c r="B324" t="b">
        <v>1</v>
      </c>
      <c r="C324" s="1" t="s">
        <v>15</v>
      </c>
      <c r="D324">
        <v>32</v>
      </c>
      <c r="E324" s="1"/>
      <c r="F324" s="1"/>
      <c r="G324" s="1"/>
      <c r="H324" s="1"/>
      <c r="I324" s="5" t="s">
        <v>1178</v>
      </c>
      <c r="J324" s="2"/>
      <c r="K324" s="3" t="s">
        <v>1506</v>
      </c>
      <c r="N324" s="1"/>
    </row>
    <row r="325" spans="1:14" x14ac:dyDescent="0.35">
      <c r="A325" s="1" t="s">
        <v>14</v>
      </c>
      <c r="B325" t="b">
        <v>0</v>
      </c>
      <c r="C325" s="1" t="s">
        <v>9</v>
      </c>
      <c r="D325">
        <v>87</v>
      </c>
      <c r="E325" s="1" t="s">
        <v>57</v>
      </c>
      <c r="F325" s="1" t="s">
        <v>588</v>
      </c>
      <c r="G325" s="1"/>
      <c r="H325" s="1"/>
      <c r="I325" s="5" t="s">
        <v>1179</v>
      </c>
      <c r="J325" s="2"/>
      <c r="K325" s="1"/>
      <c r="N325" s="1"/>
    </row>
    <row r="326" spans="1:14" x14ac:dyDescent="0.35">
      <c r="A326" s="1" t="s">
        <v>14</v>
      </c>
      <c r="B326" t="b">
        <v>0</v>
      </c>
      <c r="C326" s="1" t="s">
        <v>9</v>
      </c>
      <c r="D326">
        <v>87</v>
      </c>
      <c r="E326" s="1" t="s">
        <v>58</v>
      </c>
      <c r="F326" s="1" t="s">
        <v>589</v>
      </c>
      <c r="G326" s="1"/>
      <c r="H326" s="1"/>
      <c r="I326" s="5" t="s">
        <v>1179</v>
      </c>
      <c r="J326" s="2"/>
      <c r="K326" s="1"/>
      <c r="N326" s="1"/>
    </row>
    <row r="327" spans="1:14" x14ac:dyDescent="0.35">
      <c r="A327" s="1" t="s">
        <v>14</v>
      </c>
      <c r="B327" t="b">
        <v>0</v>
      </c>
      <c r="C327" s="1" t="s">
        <v>9</v>
      </c>
      <c r="D327">
        <v>87</v>
      </c>
      <c r="E327" s="1" t="s">
        <v>59</v>
      </c>
      <c r="F327" s="1" t="s">
        <v>590</v>
      </c>
      <c r="G327" s="1"/>
      <c r="H327" s="1"/>
      <c r="I327" s="5" t="s">
        <v>1179</v>
      </c>
      <c r="J327" s="2"/>
      <c r="K327" s="1"/>
      <c r="N327" s="1"/>
    </row>
    <row r="328" spans="1:14" x14ac:dyDescent="0.35">
      <c r="A328" s="1" t="s">
        <v>14</v>
      </c>
      <c r="B328" t="b">
        <v>0</v>
      </c>
      <c r="C328" s="1" t="s">
        <v>9</v>
      </c>
      <c r="D328">
        <v>87</v>
      </c>
      <c r="E328" s="1" t="s">
        <v>60</v>
      </c>
      <c r="F328" s="1" t="s">
        <v>591</v>
      </c>
      <c r="G328" s="1"/>
      <c r="H328" s="1"/>
      <c r="I328" s="5" t="s">
        <v>1179</v>
      </c>
      <c r="J328" s="2"/>
      <c r="K328" s="1"/>
      <c r="N328" s="1"/>
    </row>
    <row r="329" spans="1:14" x14ac:dyDescent="0.35">
      <c r="A329" s="1" t="s">
        <v>14</v>
      </c>
      <c r="B329" t="b">
        <v>0</v>
      </c>
      <c r="C329" s="1" t="s">
        <v>9</v>
      </c>
      <c r="D329">
        <v>87</v>
      </c>
      <c r="E329" s="1" t="s">
        <v>61</v>
      </c>
      <c r="F329" s="1" t="s">
        <v>592</v>
      </c>
      <c r="G329" s="1"/>
      <c r="H329" s="1"/>
      <c r="I329" s="5" t="s">
        <v>1179</v>
      </c>
      <c r="J329" s="2"/>
      <c r="K329" s="1"/>
      <c r="N329" s="1"/>
    </row>
    <row r="330" spans="1:14" x14ac:dyDescent="0.35">
      <c r="A330" s="1" t="s">
        <v>14</v>
      </c>
      <c r="B330" t="b">
        <v>0</v>
      </c>
      <c r="C330" s="1" t="s">
        <v>9</v>
      </c>
      <c r="D330">
        <v>87</v>
      </c>
      <c r="E330" s="1" t="s">
        <v>62</v>
      </c>
      <c r="F330" s="1" t="s">
        <v>593</v>
      </c>
      <c r="G330" s="1"/>
      <c r="H330" s="1"/>
      <c r="I330" s="5" t="s">
        <v>1179</v>
      </c>
      <c r="J330" s="2"/>
      <c r="K330" s="1"/>
      <c r="N330" s="1"/>
    </row>
    <row r="331" spans="1:14" x14ac:dyDescent="0.35">
      <c r="A331" s="1" t="s">
        <v>14</v>
      </c>
      <c r="B331" t="b">
        <v>0</v>
      </c>
      <c r="C331" s="1" t="s">
        <v>9</v>
      </c>
      <c r="D331">
        <v>87</v>
      </c>
      <c r="E331" s="1"/>
      <c r="F331" s="1"/>
      <c r="G331" s="1" t="s">
        <v>635</v>
      </c>
      <c r="H331" s="1" t="s">
        <v>588</v>
      </c>
      <c r="I331" s="5" t="s">
        <v>1179</v>
      </c>
      <c r="J331" s="2"/>
      <c r="K331" s="1"/>
      <c r="N331" s="1"/>
    </row>
    <row r="332" spans="1:14" x14ac:dyDescent="0.35">
      <c r="A332" s="1" t="s">
        <v>14</v>
      </c>
      <c r="B332" t="b">
        <v>0</v>
      </c>
      <c r="C332" s="1" t="s">
        <v>9</v>
      </c>
      <c r="D332">
        <v>87</v>
      </c>
      <c r="E332" s="1"/>
      <c r="F332" s="1"/>
      <c r="G332" s="1" t="s">
        <v>636</v>
      </c>
      <c r="H332" s="1" t="s">
        <v>589</v>
      </c>
      <c r="I332" s="5" t="s">
        <v>1179</v>
      </c>
      <c r="J332" s="2"/>
      <c r="K332" s="1"/>
      <c r="N332" s="1"/>
    </row>
    <row r="333" spans="1:14" x14ac:dyDescent="0.35">
      <c r="A333" s="1" t="s">
        <v>14</v>
      </c>
      <c r="B333" t="b">
        <v>0</v>
      </c>
      <c r="C333" s="1" t="s">
        <v>9</v>
      </c>
      <c r="D333">
        <v>87</v>
      </c>
      <c r="E333" s="1"/>
      <c r="F333" s="1"/>
      <c r="G333" s="1" t="s">
        <v>637</v>
      </c>
      <c r="H333" s="1" t="s">
        <v>590</v>
      </c>
      <c r="I333" s="5" t="s">
        <v>1179</v>
      </c>
      <c r="J333" s="2"/>
      <c r="K333" s="1"/>
      <c r="N333" s="1"/>
    </row>
    <row r="334" spans="1:14" x14ac:dyDescent="0.35">
      <c r="A334" s="1" t="s">
        <v>14</v>
      </c>
      <c r="B334" t="b">
        <v>0</v>
      </c>
      <c r="C334" s="1" t="s">
        <v>9</v>
      </c>
      <c r="D334">
        <v>87</v>
      </c>
      <c r="E334" s="1"/>
      <c r="F334" s="1"/>
      <c r="G334" s="1" t="s">
        <v>638</v>
      </c>
      <c r="H334" s="1" t="s">
        <v>591</v>
      </c>
      <c r="I334" s="5" t="s">
        <v>1179</v>
      </c>
      <c r="J334" s="2"/>
      <c r="K334" s="1"/>
      <c r="N334" s="1"/>
    </row>
    <row r="335" spans="1:14" x14ac:dyDescent="0.35">
      <c r="A335" s="1" t="s">
        <v>14</v>
      </c>
      <c r="B335" t="b">
        <v>0</v>
      </c>
      <c r="C335" s="1" t="s">
        <v>9</v>
      </c>
      <c r="D335">
        <v>87</v>
      </c>
      <c r="E335" s="1"/>
      <c r="F335" s="1"/>
      <c r="G335" s="1" t="s">
        <v>639</v>
      </c>
      <c r="H335" s="1" t="s">
        <v>592</v>
      </c>
      <c r="I335" s="5" t="s">
        <v>1179</v>
      </c>
      <c r="J335" s="2"/>
      <c r="K335" s="1"/>
      <c r="N335" s="1"/>
    </row>
    <row r="336" spans="1:14" x14ac:dyDescent="0.35">
      <c r="A336" s="1" t="s">
        <v>14</v>
      </c>
      <c r="B336" t="b">
        <v>0</v>
      </c>
      <c r="C336" s="1" t="s">
        <v>9</v>
      </c>
      <c r="D336">
        <v>87</v>
      </c>
      <c r="E336" s="1"/>
      <c r="F336" s="1"/>
      <c r="G336" s="1" t="s">
        <v>640</v>
      </c>
      <c r="H336" s="1" t="s">
        <v>593</v>
      </c>
      <c r="I336" s="5" t="s">
        <v>1179</v>
      </c>
      <c r="J336" s="2"/>
      <c r="K336" s="1"/>
      <c r="N336" s="1"/>
    </row>
    <row r="337" spans="1:14" x14ac:dyDescent="0.35">
      <c r="A337" s="1" t="s">
        <v>14</v>
      </c>
      <c r="B337" t="b">
        <v>0</v>
      </c>
      <c r="C337" s="1" t="s">
        <v>9</v>
      </c>
      <c r="D337">
        <v>87</v>
      </c>
      <c r="E337" s="1"/>
      <c r="F337" s="1"/>
      <c r="G337" s="1"/>
      <c r="H337" s="1"/>
      <c r="I337" s="5" t="s">
        <v>1179</v>
      </c>
      <c r="J337" s="2"/>
      <c r="K337" s="1"/>
      <c r="L337" t="b">
        <v>1</v>
      </c>
      <c r="N337" s="1"/>
    </row>
    <row r="338" spans="1:14" x14ac:dyDescent="0.35">
      <c r="A338" s="1" t="s">
        <v>14</v>
      </c>
      <c r="B338" t="b">
        <v>0</v>
      </c>
      <c r="C338" s="1" t="s">
        <v>7</v>
      </c>
      <c r="D338">
        <v>31</v>
      </c>
      <c r="E338" s="1" t="s">
        <v>63</v>
      </c>
      <c r="F338" s="1" t="s">
        <v>588</v>
      </c>
      <c r="G338" s="1"/>
      <c r="H338" s="1"/>
      <c r="I338" s="5" t="s">
        <v>1180</v>
      </c>
      <c r="J338" s="2"/>
      <c r="K338" s="1"/>
      <c r="N338" s="1"/>
    </row>
    <row r="339" spans="1:14" x14ac:dyDescent="0.35">
      <c r="A339" s="1" t="s">
        <v>14</v>
      </c>
      <c r="B339" t="b">
        <v>0</v>
      </c>
      <c r="C339" s="1" t="s">
        <v>7</v>
      </c>
      <c r="D339">
        <v>31</v>
      </c>
      <c r="E339" s="1" t="s">
        <v>64</v>
      </c>
      <c r="F339" s="1" t="s">
        <v>589</v>
      </c>
      <c r="G339" s="1"/>
      <c r="H339" s="1"/>
      <c r="I339" s="5" t="s">
        <v>1180</v>
      </c>
      <c r="J339" s="2"/>
      <c r="K339" s="1"/>
      <c r="N339" s="1"/>
    </row>
    <row r="340" spans="1:14" x14ac:dyDescent="0.35">
      <c r="A340" s="1" t="s">
        <v>14</v>
      </c>
      <c r="B340" t="b">
        <v>0</v>
      </c>
      <c r="C340" s="1" t="s">
        <v>7</v>
      </c>
      <c r="D340">
        <v>31</v>
      </c>
      <c r="E340" s="1" t="s">
        <v>65</v>
      </c>
      <c r="F340" s="1" t="s">
        <v>590</v>
      </c>
      <c r="G340" s="1"/>
      <c r="H340" s="1"/>
      <c r="I340" s="5" t="s">
        <v>1180</v>
      </c>
      <c r="J340" s="2"/>
      <c r="K340" s="1"/>
      <c r="N340" s="1"/>
    </row>
    <row r="341" spans="1:14" x14ac:dyDescent="0.35">
      <c r="A341" s="1" t="s">
        <v>14</v>
      </c>
      <c r="B341" t="b">
        <v>0</v>
      </c>
      <c r="C341" s="1" t="s">
        <v>7</v>
      </c>
      <c r="D341">
        <v>31</v>
      </c>
      <c r="E341" s="1" t="s">
        <v>66</v>
      </c>
      <c r="F341" s="1" t="s">
        <v>591</v>
      </c>
      <c r="G341" s="1"/>
      <c r="H341" s="1"/>
      <c r="I341" s="5" t="s">
        <v>1180</v>
      </c>
      <c r="J341" s="2"/>
      <c r="K341" s="1"/>
      <c r="N341" s="1"/>
    </row>
    <row r="342" spans="1:14" x14ac:dyDescent="0.35">
      <c r="A342" s="1" t="s">
        <v>14</v>
      </c>
      <c r="B342" t="b">
        <v>0</v>
      </c>
      <c r="C342" s="1" t="s">
        <v>7</v>
      </c>
      <c r="D342">
        <v>31</v>
      </c>
      <c r="E342" s="1" t="s">
        <v>67</v>
      </c>
      <c r="F342" s="1" t="s">
        <v>592</v>
      </c>
      <c r="G342" s="1"/>
      <c r="H342" s="1"/>
      <c r="I342" s="5" t="s">
        <v>1180</v>
      </c>
      <c r="J342" s="2"/>
      <c r="K342" s="1"/>
      <c r="N342" s="1"/>
    </row>
    <row r="343" spans="1:14" x14ac:dyDescent="0.35">
      <c r="A343" s="1" t="s">
        <v>14</v>
      </c>
      <c r="B343" t="b">
        <v>0</v>
      </c>
      <c r="C343" s="1" t="s">
        <v>7</v>
      </c>
      <c r="D343">
        <v>31</v>
      </c>
      <c r="E343" s="1" t="s">
        <v>68</v>
      </c>
      <c r="F343" s="1" t="s">
        <v>593</v>
      </c>
      <c r="G343" s="1"/>
      <c r="H343" s="1"/>
      <c r="I343" s="5" t="s">
        <v>1180</v>
      </c>
      <c r="J343" s="2"/>
      <c r="K343" s="1"/>
      <c r="N343" s="1"/>
    </row>
    <row r="344" spans="1:14" x14ac:dyDescent="0.35">
      <c r="A344" s="1" t="s">
        <v>14</v>
      </c>
      <c r="B344" t="b">
        <v>0</v>
      </c>
      <c r="C344" s="1" t="s">
        <v>7</v>
      </c>
      <c r="D344">
        <v>31</v>
      </c>
      <c r="E344" s="1"/>
      <c r="F344" s="1"/>
      <c r="G344" s="1" t="s">
        <v>641</v>
      </c>
      <c r="H344" s="1" t="s">
        <v>588</v>
      </c>
      <c r="I344" s="5" t="s">
        <v>1180</v>
      </c>
      <c r="J344" s="2"/>
      <c r="K344" s="1"/>
      <c r="N344" s="1"/>
    </row>
    <row r="345" spans="1:14" x14ac:dyDescent="0.35">
      <c r="A345" s="1" t="s">
        <v>14</v>
      </c>
      <c r="B345" t="b">
        <v>0</v>
      </c>
      <c r="C345" s="1" t="s">
        <v>7</v>
      </c>
      <c r="D345">
        <v>31</v>
      </c>
      <c r="E345" s="1"/>
      <c r="F345" s="1"/>
      <c r="G345" s="1" t="s">
        <v>642</v>
      </c>
      <c r="H345" s="1" t="s">
        <v>589</v>
      </c>
      <c r="I345" s="5" t="s">
        <v>1180</v>
      </c>
      <c r="J345" s="2"/>
      <c r="K345" s="1"/>
      <c r="N345" s="1"/>
    </row>
    <row r="346" spans="1:14" x14ac:dyDescent="0.35">
      <c r="A346" s="1" t="s">
        <v>14</v>
      </c>
      <c r="B346" t="b">
        <v>0</v>
      </c>
      <c r="C346" s="1" t="s">
        <v>7</v>
      </c>
      <c r="D346">
        <v>31</v>
      </c>
      <c r="E346" s="1"/>
      <c r="F346" s="1"/>
      <c r="G346" s="1" t="s">
        <v>643</v>
      </c>
      <c r="H346" s="1" t="s">
        <v>590</v>
      </c>
      <c r="I346" s="5" t="s">
        <v>1180</v>
      </c>
      <c r="J346" s="2"/>
      <c r="K346" s="1"/>
      <c r="N346" s="1"/>
    </row>
    <row r="347" spans="1:14" x14ac:dyDescent="0.35">
      <c r="A347" s="1" t="s">
        <v>14</v>
      </c>
      <c r="B347" t="b">
        <v>0</v>
      </c>
      <c r="C347" s="1" t="s">
        <v>7</v>
      </c>
      <c r="D347">
        <v>31</v>
      </c>
      <c r="E347" s="1"/>
      <c r="F347" s="1"/>
      <c r="G347" s="1" t="s">
        <v>644</v>
      </c>
      <c r="H347" s="1" t="s">
        <v>591</v>
      </c>
      <c r="I347" s="5" t="s">
        <v>1180</v>
      </c>
      <c r="J347" s="2"/>
      <c r="K347" s="1"/>
      <c r="N347" s="1"/>
    </row>
    <row r="348" spans="1:14" x14ac:dyDescent="0.35">
      <c r="A348" s="1" t="s">
        <v>14</v>
      </c>
      <c r="B348" t="b">
        <v>0</v>
      </c>
      <c r="C348" s="1" t="s">
        <v>7</v>
      </c>
      <c r="D348">
        <v>31</v>
      </c>
      <c r="E348" s="1"/>
      <c r="F348" s="1"/>
      <c r="G348" s="1" t="s">
        <v>645</v>
      </c>
      <c r="H348" s="1" t="s">
        <v>592</v>
      </c>
      <c r="I348" s="5" t="s">
        <v>1180</v>
      </c>
      <c r="J348" s="2"/>
      <c r="K348" s="1"/>
      <c r="N348" s="1"/>
    </row>
    <row r="349" spans="1:14" x14ac:dyDescent="0.35">
      <c r="A349" s="1" t="s">
        <v>14</v>
      </c>
      <c r="B349" t="b">
        <v>0</v>
      </c>
      <c r="C349" s="1" t="s">
        <v>7</v>
      </c>
      <c r="D349">
        <v>31</v>
      </c>
      <c r="E349" s="1"/>
      <c r="F349" s="1"/>
      <c r="G349" s="1" t="s">
        <v>646</v>
      </c>
      <c r="H349" s="1" t="s">
        <v>593</v>
      </c>
      <c r="I349" s="5" t="s">
        <v>1180</v>
      </c>
      <c r="J349" s="2"/>
      <c r="K349" s="1"/>
      <c r="N349" s="1"/>
    </row>
    <row r="350" spans="1:14" x14ac:dyDescent="0.35">
      <c r="A350" s="1" t="s">
        <v>14</v>
      </c>
      <c r="B350" t="b">
        <v>0</v>
      </c>
      <c r="C350" s="1" t="s">
        <v>7</v>
      </c>
      <c r="D350">
        <v>31</v>
      </c>
      <c r="E350" s="1"/>
      <c r="F350" s="1"/>
      <c r="G350" s="1"/>
      <c r="H350" s="1"/>
      <c r="I350" s="5" t="s">
        <v>1180</v>
      </c>
      <c r="J350" s="2">
        <v>22874</v>
      </c>
      <c r="K350" s="1"/>
      <c r="N350" s="1"/>
    </row>
    <row r="351" spans="1:14" x14ac:dyDescent="0.35">
      <c r="A351" s="1" t="s">
        <v>14</v>
      </c>
      <c r="B351" t="b">
        <v>1</v>
      </c>
      <c r="C351" s="1" t="s">
        <v>10</v>
      </c>
      <c r="D351">
        <v>24</v>
      </c>
      <c r="E351" s="1" t="s">
        <v>69</v>
      </c>
      <c r="F351" s="1" t="s">
        <v>588</v>
      </c>
      <c r="G351" s="1"/>
      <c r="H351" s="1"/>
      <c r="I351" s="5" t="s">
        <v>1181</v>
      </c>
      <c r="J351" s="2"/>
      <c r="K351" s="1"/>
      <c r="N351" s="1"/>
    </row>
    <row r="352" spans="1:14" x14ac:dyDescent="0.35">
      <c r="A352" s="1" t="s">
        <v>14</v>
      </c>
      <c r="B352" t="b">
        <v>1</v>
      </c>
      <c r="C352" s="1" t="s">
        <v>10</v>
      </c>
      <c r="D352">
        <v>24</v>
      </c>
      <c r="E352" s="1" t="s">
        <v>70</v>
      </c>
      <c r="F352" s="1" t="s">
        <v>589</v>
      </c>
      <c r="G352" s="1"/>
      <c r="H352" s="1"/>
      <c r="I352" s="5" t="s">
        <v>1181</v>
      </c>
      <c r="J352" s="2"/>
      <c r="K352" s="1"/>
      <c r="N352" s="1"/>
    </row>
    <row r="353" spans="1:14" x14ac:dyDescent="0.35">
      <c r="A353" s="1" t="s">
        <v>14</v>
      </c>
      <c r="B353" t="b">
        <v>1</v>
      </c>
      <c r="C353" s="1" t="s">
        <v>10</v>
      </c>
      <c r="D353">
        <v>24</v>
      </c>
      <c r="E353" s="1" t="s">
        <v>71</v>
      </c>
      <c r="F353" s="1" t="s">
        <v>590</v>
      </c>
      <c r="G353" s="1"/>
      <c r="H353" s="1"/>
      <c r="I353" s="5" t="s">
        <v>1181</v>
      </c>
      <c r="J353" s="2"/>
      <c r="K353" s="1"/>
      <c r="N353" s="1"/>
    </row>
    <row r="354" spans="1:14" x14ac:dyDescent="0.35">
      <c r="A354" s="1" t="s">
        <v>14</v>
      </c>
      <c r="B354" t="b">
        <v>1</v>
      </c>
      <c r="C354" s="1" t="s">
        <v>10</v>
      </c>
      <c r="D354">
        <v>24</v>
      </c>
      <c r="E354" s="1" t="s">
        <v>72</v>
      </c>
      <c r="F354" s="1" t="s">
        <v>591</v>
      </c>
      <c r="G354" s="1"/>
      <c r="H354" s="1"/>
      <c r="I354" s="5" t="s">
        <v>1181</v>
      </c>
      <c r="J354" s="2"/>
      <c r="K354" s="1"/>
      <c r="N354" s="1"/>
    </row>
    <row r="355" spans="1:14" x14ac:dyDescent="0.35">
      <c r="A355" s="1" t="s">
        <v>14</v>
      </c>
      <c r="B355" t="b">
        <v>1</v>
      </c>
      <c r="C355" s="1" t="s">
        <v>10</v>
      </c>
      <c r="D355">
        <v>24</v>
      </c>
      <c r="E355" s="1" t="s">
        <v>73</v>
      </c>
      <c r="F355" s="1" t="s">
        <v>592</v>
      </c>
      <c r="G355" s="1"/>
      <c r="H355" s="1"/>
      <c r="I355" s="5" t="s">
        <v>1181</v>
      </c>
      <c r="J355" s="2"/>
      <c r="K355" s="1"/>
      <c r="N355" s="1"/>
    </row>
    <row r="356" spans="1:14" x14ac:dyDescent="0.35">
      <c r="A356" s="1" t="s">
        <v>14</v>
      </c>
      <c r="B356" t="b">
        <v>1</v>
      </c>
      <c r="C356" s="1" t="s">
        <v>10</v>
      </c>
      <c r="D356">
        <v>24</v>
      </c>
      <c r="E356" s="1" t="s">
        <v>74</v>
      </c>
      <c r="F356" s="1" t="s">
        <v>593</v>
      </c>
      <c r="G356" s="1"/>
      <c r="H356" s="1"/>
      <c r="I356" s="5" t="s">
        <v>1181</v>
      </c>
      <c r="J356" s="2"/>
      <c r="K356" s="1"/>
      <c r="N356" s="1"/>
    </row>
    <row r="357" spans="1:14" x14ac:dyDescent="0.35">
      <c r="A357" s="1" t="s">
        <v>14</v>
      </c>
      <c r="B357" t="b">
        <v>1</v>
      </c>
      <c r="C357" s="1" t="s">
        <v>10</v>
      </c>
      <c r="D357">
        <v>24</v>
      </c>
      <c r="E357" s="1"/>
      <c r="F357" s="1"/>
      <c r="G357" s="1" t="s">
        <v>647</v>
      </c>
      <c r="H357" s="1" t="s">
        <v>588</v>
      </c>
      <c r="I357" s="5" t="s">
        <v>1181</v>
      </c>
      <c r="J357" s="2"/>
      <c r="K357" s="1"/>
      <c r="N357" s="1"/>
    </row>
    <row r="358" spans="1:14" x14ac:dyDescent="0.35">
      <c r="A358" s="1" t="s">
        <v>14</v>
      </c>
      <c r="B358" t="b">
        <v>1</v>
      </c>
      <c r="C358" s="1" t="s">
        <v>10</v>
      </c>
      <c r="D358">
        <v>24</v>
      </c>
      <c r="E358" s="1"/>
      <c r="F358" s="1"/>
      <c r="G358" s="1" t="s">
        <v>648</v>
      </c>
      <c r="H358" s="1" t="s">
        <v>589</v>
      </c>
      <c r="I358" s="5" t="s">
        <v>1181</v>
      </c>
      <c r="J358" s="2"/>
      <c r="K358" s="1"/>
      <c r="N358" s="1"/>
    </row>
    <row r="359" spans="1:14" x14ac:dyDescent="0.35">
      <c r="A359" s="1" t="s">
        <v>14</v>
      </c>
      <c r="B359" t="b">
        <v>1</v>
      </c>
      <c r="C359" s="1" t="s">
        <v>10</v>
      </c>
      <c r="D359">
        <v>24</v>
      </c>
      <c r="E359" s="1"/>
      <c r="F359" s="1"/>
      <c r="G359" s="1" t="s">
        <v>649</v>
      </c>
      <c r="H359" s="1" t="s">
        <v>590</v>
      </c>
      <c r="I359" s="5" t="s">
        <v>1181</v>
      </c>
      <c r="J359" s="2"/>
      <c r="K359" s="1"/>
      <c r="N359" s="1"/>
    </row>
    <row r="360" spans="1:14" x14ac:dyDescent="0.35">
      <c r="A360" s="1" t="s">
        <v>14</v>
      </c>
      <c r="B360" t="b">
        <v>1</v>
      </c>
      <c r="C360" s="1" t="s">
        <v>10</v>
      </c>
      <c r="D360">
        <v>24</v>
      </c>
      <c r="E360" s="1"/>
      <c r="F360" s="1"/>
      <c r="G360" s="1" t="s">
        <v>650</v>
      </c>
      <c r="H360" s="1" t="s">
        <v>591</v>
      </c>
      <c r="I360" s="5" t="s">
        <v>1181</v>
      </c>
      <c r="J360" s="2"/>
      <c r="K360" s="1"/>
      <c r="N360" s="1"/>
    </row>
    <row r="361" spans="1:14" x14ac:dyDescent="0.35">
      <c r="A361" s="1" t="s">
        <v>14</v>
      </c>
      <c r="B361" t="b">
        <v>1</v>
      </c>
      <c r="C361" s="1" t="s">
        <v>10</v>
      </c>
      <c r="D361">
        <v>24</v>
      </c>
      <c r="E361" s="1"/>
      <c r="F361" s="1"/>
      <c r="G361" s="1" t="s">
        <v>651</v>
      </c>
      <c r="H361" s="1" t="s">
        <v>592</v>
      </c>
      <c r="I361" s="5" t="s">
        <v>1181</v>
      </c>
      <c r="J361" s="2"/>
      <c r="K361" s="1"/>
      <c r="N361" s="1"/>
    </row>
    <row r="362" spans="1:14" x14ac:dyDescent="0.35">
      <c r="A362" s="1" t="s">
        <v>14</v>
      </c>
      <c r="B362" t="b">
        <v>1</v>
      </c>
      <c r="C362" s="1" t="s">
        <v>10</v>
      </c>
      <c r="D362">
        <v>24</v>
      </c>
      <c r="E362" s="1"/>
      <c r="F362" s="1"/>
      <c r="G362" s="1" t="s">
        <v>652</v>
      </c>
      <c r="H362" s="1" t="s">
        <v>593</v>
      </c>
      <c r="I362" s="5" t="s">
        <v>1181</v>
      </c>
      <c r="J362" s="2"/>
      <c r="K362" s="1"/>
      <c r="N362" s="1"/>
    </row>
    <row r="363" spans="1:14" x14ac:dyDescent="0.35">
      <c r="A363" s="1" t="s">
        <v>14</v>
      </c>
      <c r="B363" t="b">
        <v>1</v>
      </c>
      <c r="C363" s="1" t="s">
        <v>10</v>
      </c>
      <c r="D363">
        <v>24</v>
      </c>
      <c r="E363" s="1"/>
      <c r="F363" s="1"/>
      <c r="G363" s="1"/>
      <c r="H363" s="1"/>
      <c r="I363" s="5" t="s">
        <v>1181</v>
      </c>
      <c r="J363" s="2"/>
      <c r="K363" s="1"/>
      <c r="M363">
        <v>3</v>
      </c>
      <c r="N363" s="1"/>
    </row>
    <row r="364" spans="1:14" x14ac:dyDescent="0.35">
      <c r="A364" s="1" t="s">
        <v>14</v>
      </c>
      <c r="B364" t="b">
        <v>0</v>
      </c>
      <c r="C364" s="1" t="s">
        <v>15</v>
      </c>
      <c r="D364">
        <v>2</v>
      </c>
      <c r="E364" s="1" t="s">
        <v>75</v>
      </c>
      <c r="F364" s="1" t="s">
        <v>588</v>
      </c>
      <c r="G364" s="1"/>
      <c r="H364" s="1"/>
      <c r="I364" s="5" t="s">
        <v>1182</v>
      </c>
      <c r="J364" s="2"/>
      <c r="K364" s="1"/>
      <c r="N364" s="1"/>
    </row>
    <row r="365" spans="1:14" x14ac:dyDescent="0.35">
      <c r="A365" s="1" t="s">
        <v>14</v>
      </c>
      <c r="B365" t="b">
        <v>0</v>
      </c>
      <c r="C365" s="1" t="s">
        <v>15</v>
      </c>
      <c r="D365">
        <v>2</v>
      </c>
      <c r="E365" s="1" t="s">
        <v>76</v>
      </c>
      <c r="F365" s="1" t="s">
        <v>589</v>
      </c>
      <c r="G365" s="1"/>
      <c r="H365" s="1"/>
      <c r="I365" s="5" t="s">
        <v>1182</v>
      </c>
      <c r="J365" s="2"/>
      <c r="K365" s="1"/>
      <c r="N365" s="1"/>
    </row>
    <row r="366" spans="1:14" x14ac:dyDescent="0.35">
      <c r="A366" s="1" t="s">
        <v>14</v>
      </c>
      <c r="B366" t="b">
        <v>0</v>
      </c>
      <c r="C366" s="1" t="s">
        <v>15</v>
      </c>
      <c r="D366">
        <v>2</v>
      </c>
      <c r="E366" s="1" t="s">
        <v>77</v>
      </c>
      <c r="F366" s="1" t="s">
        <v>590</v>
      </c>
      <c r="G366" s="1"/>
      <c r="H366" s="1"/>
      <c r="I366" s="5" t="s">
        <v>1182</v>
      </c>
      <c r="J366" s="2"/>
      <c r="K366" s="1"/>
      <c r="N366" s="1"/>
    </row>
    <row r="367" spans="1:14" x14ac:dyDescent="0.35">
      <c r="A367" s="1" t="s">
        <v>14</v>
      </c>
      <c r="B367" t="b">
        <v>0</v>
      </c>
      <c r="C367" s="1" t="s">
        <v>15</v>
      </c>
      <c r="D367">
        <v>2</v>
      </c>
      <c r="E367" s="1" t="s">
        <v>78</v>
      </c>
      <c r="F367" s="1" t="s">
        <v>591</v>
      </c>
      <c r="G367" s="1"/>
      <c r="H367" s="1"/>
      <c r="I367" s="5" t="s">
        <v>1182</v>
      </c>
      <c r="J367" s="2"/>
      <c r="K367" s="1"/>
      <c r="N367" s="1"/>
    </row>
    <row r="368" spans="1:14" x14ac:dyDescent="0.35">
      <c r="A368" s="1" t="s">
        <v>14</v>
      </c>
      <c r="B368" t="b">
        <v>0</v>
      </c>
      <c r="C368" s="1" t="s">
        <v>15</v>
      </c>
      <c r="D368">
        <v>2</v>
      </c>
      <c r="E368" s="1" t="s">
        <v>79</v>
      </c>
      <c r="F368" s="1" t="s">
        <v>592</v>
      </c>
      <c r="G368" s="1"/>
      <c r="H368" s="1"/>
      <c r="I368" s="5" t="s">
        <v>1182</v>
      </c>
      <c r="J368" s="2"/>
      <c r="K368" s="1"/>
      <c r="N368" s="1"/>
    </row>
    <row r="369" spans="1:14" x14ac:dyDescent="0.35">
      <c r="A369" s="1" t="s">
        <v>14</v>
      </c>
      <c r="B369" t="b">
        <v>0</v>
      </c>
      <c r="C369" s="1" t="s">
        <v>15</v>
      </c>
      <c r="D369">
        <v>2</v>
      </c>
      <c r="E369" s="1" t="s">
        <v>80</v>
      </c>
      <c r="F369" s="1" t="s">
        <v>593</v>
      </c>
      <c r="G369" s="1"/>
      <c r="H369" s="1"/>
      <c r="I369" s="5" t="s">
        <v>1182</v>
      </c>
      <c r="J369" s="2"/>
      <c r="K369" s="1"/>
      <c r="N369" s="1"/>
    </row>
    <row r="370" spans="1:14" x14ac:dyDescent="0.35">
      <c r="A370" s="1" t="s">
        <v>14</v>
      </c>
      <c r="B370" t="b">
        <v>0</v>
      </c>
      <c r="C370" s="1" t="s">
        <v>15</v>
      </c>
      <c r="D370">
        <v>2</v>
      </c>
      <c r="E370" s="1"/>
      <c r="F370" s="1"/>
      <c r="G370" s="1" t="s">
        <v>653</v>
      </c>
      <c r="H370" s="1" t="s">
        <v>588</v>
      </c>
      <c r="I370" s="5" t="s">
        <v>1182</v>
      </c>
      <c r="J370" s="2"/>
      <c r="K370" s="1"/>
      <c r="N370" s="1"/>
    </row>
    <row r="371" spans="1:14" x14ac:dyDescent="0.35">
      <c r="A371" s="1" t="s">
        <v>14</v>
      </c>
      <c r="B371" t="b">
        <v>0</v>
      </c>
      <c r="C371" s="1" t="s">
        <v>15</v>
      </c>
      <c r="D371">
        <v>2</v>
      </c>
      <c r="E371" s="1"/>
      <c r="F371" s="1"/>
      <c r="G371" s="1" t="s">
        <v>654</v>
      </c>
      <c r="H371" s="1" t="s">
        <v>589</v>
      </c>
      <c r="I371" s="5" t="s">
        <v>1182</v>
      </c>
      <c r="J371" s="2"/>
      <c r="K371" s="1"/>
      <c r="N371" s="1"/>
    </row>
    <row r="372" spans="1:14" x14ac:dyDescent="0.35">
      <c r="A372" s="1" t="s">
        <v>14</v>
      </c>
      <c r="B372" t="b">
        <v>0</v>
      </c>
      <c r="C372" s="1" t="s">
        <v>15</v>
      </c>
      <c r="D372">
        <v>2</v>
      </c>
      <c r="E372" s="1"/>
      <c r="F372" s="1"/>
      <c r="G372" s="1" t="s">
        <v>655</v>
      </c>
      <c r="H372" s="1" t="s">
        <v>590</v>
      </c>
      <c r="I372" s="5" t="s">
        <v>1182</v>
      </c>
      <c r="J372" s="2"/>
      <c r="K372" s="1"/>
      <c r="N372" s="1"/>
    </row>
    <row r="373" spans="1:14" x14ac:dyDescent="0.35">
      <c r="A373" s="1" t="s">
        <v>14</v>
      </c>
      <c r="B373" t="b">
        <v>0</v>
      </c>
      <c r="C373" s="1" t="s">
        <v>15</v>
      </c>
      <c r="D373">
        <v>2</v>
      </c>
      <c r="E373" s="1"/>
      <c r="F373" s="1"/>
      <c r="G373" s="1" t="s">
        <v>656</v>
      </c>
      <c r="H373" s="1" t="s">
        <v>591</v>
      </c>
      <c r="I373" s="5" t="s">
        <v>1182</v>
      </c>
      <c r="J373" s="2"/>
      <c r="K373" s="1"/>
      <c r="N373" s="1"/>
    </row>
    <row r="374" spans="1:14" x14ac:dyDescent="0.35">
      <c r="A374" s="1" t="s">
        <v>14</v>
      </c>
      <c r="B374" t="b">
        <v>0</v>
      </c>
      <c r="C374" s="1" t="s">
        <v>15</v>
      </c>
      <c r="D374">
        <v>2</v>
      </c>
      <c r="E374" s="1"/>
      <c r="F374" s="1"/>
      <c r="G374" s="1" t="s">
        <v>657</v>
      </c>
      <c r="H374" s="1" t="s">
        <v>592</v>
      </c>
      <c r="I374" s="5" t="s">
        <v>1182</v>
      </c>
      <c r="J374" s="2"/>
      <c r="K374" s="1"/>
      <c r="N374" s="1"/>
    </row>
    <row r="375" spans="1:14" x14ac:dyDescent="0.35">
      <c r="A375" s="1" t="s">
        <v>14</v>
      </c>
      <c r="B375" t="b">
        <v>0</v>
      </c>
      <c r="C375" s="1" t="s">
        <v>15</v>
      </c>
      <c r="D375">
        <v>2</v>
      </c>
      <c r="E375" s="1"/>
      <c r="F375" s="1"/>
      <c r="G375" s="1" t="s">
        <v>658</v>
      </c>
      <c r="H375" s="1" t="s">
        <v>593</v>
      </c>
      <c r="I375" s="5" t="s">
        <v>1182</v>
      </c>
      <c r="J375" s="2"/>
      <c r="K375" s="1"/>
      <c r="N375" s="1"/>
    </row>
    <row r="376" spans="1:14" x14ac:dyDescent="0.35">
      <c r="A376" s="1" t="s">
        <v>14</v>
      </c>
      <c r="B376" t="b">
        <v>0</v>
      </c>
      <c r="C376" s="1" t="s">
        <v>15</v>
      </c>
      <c r="D376">
        <v>2</v>
      </c>
      <c r="E376" s="1"/>
      <c r="F376" s="1"/>
      <c r="G376" s="1"/>
      <c r="H376" s="1"/>
      <c r="I376" s="5" t="s">
        <v>1182</v>
      </c>
      <c r="J376" s="2"/>
      <c r="K376" s="3" t="s">
        <v>1507</v>
      </c>
      <c r="N376" s="1"/>
    </row>
    <row r="377" spans="1:14" x14ac:dyDescent="0.35">
      <c r="A377" s="1" t="s">
        <v>14</v>
      </c>
      <c r="B377" t="b">
        <v>0</v>
      </c>
      <c r="C377" s="1" t="s">
        <v>15</v>
      </c>
      <c r="D377">
        <v>2</v>
      </c>
      <c r="E377" s="1"/>
      <c r="F377" s="1"/>
      <c r="G377" s="1"/>
      <c r="H377" s="1"/>
      <c r="I377" s="5" t="s">
        <v>1182</v>
      </c>
      <c r="J377" s="2"/>
      <c r="K377" s="3" t="s">
        <v>1508</v>
      </c>
      <c r="N377" s="1"/>
    </row>
    <row r="378" spans="1:14" x14ac:dyDescent="0.35">
      <c r="A378" s="1" t="s">
        <v>14</v>
      </c>
      <c r="B378" t="b">
        <v>0</v>
      </c>
      <c r="C378" s="1" t="s">
        <v>15</v>
      </c>
      <c r="D378">
        <v>2</v>
      </c>
      <c r="E378" s="1"/>
      <c r="F378" s="1"/>
      <c r="G378" s="1"/>
      <c r="H378" s="1"/>
      <c r="I378" s="5" t="s">
        <v>1182</v>
      </c>
      <c r="J378" s="2"/>
      <c r="K378" s="3" t="s">
        <v>1509</v>
      </c>
      <c r="N378" s="1"/>
    </row>
    <row r="379" spans="1:14" x14ac:dyDescent="0.35">
      <c r="A379" s="1" t="s">
        <v>14</v>
      </c>
      <c r="B379" t="b">
        <v>0</v>
      </c>
      <c r="C379" s="1" t="s">
        <v>15</v>
      </c>
      <c r="D379">
        <v>2</v>
      </c>
      <c r="E379" s="1"/>
      <c r="F379" s="1"/>
      <c r="G379" s="1"/>
      <c r="H379" s="1"/>
      <c r="I379" s="5" t="s">
        <v>1182</v>
      </c>
      <c r="J379" s="2"/>
      <c r="K379" s="3" t="s">
        <v>1510</v>
      </c>
      <c r="N379" s="1"/>
    </row>
    <row r="380" spans="1:14" x14ac:dyDescent="0.35">
      <c r="A380" s="1" t="s">
        <v>14</v>
      </c>
      <c r="B380" t="b">
        <v>0</v>
      </c>
      <c r="C380" s="1" t="s">
        <v>15</v>
      </c>
      <c r="D380">
        <v>2</v>
      </c>
      <c r="E380" s="1"/>
      <c r="F380" s="1"/>
      <c r="G380" s="1"/>
      <c r="H380" s="1"/>
      <c r="I380" s="5" t="s">
        <v>1182</v>
      </c>
      <c r="J380" s="2"/>
      <c r="K380" s="3" t="s">
        <v>1511</v>
      </c>
      <c r="N380" s="1"/>
    </row>
    <row r="381" spans="1:14" x14ac:dyDescent="0.35">
      <c r="A381" s="1" t="s">
        <v>14</v>
      </c>
      <c r="B381" t="b">
        <v>0</v>
      </c>
      <c r="C381" s="1" t="s">
        <v>15</v>
      </c>
      <c r="D381">
        <v>2</v>
      </c>
      <c r="E381" s="1"/>
      <c r="F381" s="1"/>
      <c r="G381" s="1"/>
      <c r="H381" s="1"/>
      <c r="I381" s="5" t="s">
        <v>1182</v>
      </c>
      <c r="J381" s="2"/>
      <c r="K381" s="3" t="s">
        <v>1512</v>
      </c>
      <c r="N381" s="1"/>
    </row>
    <row r="382" spans="1:14" x14ac:dyDescent="0.35">
      <c r="A382" s="1" t="s">
        <v>14</v>
      </c>
      <c r="B382" t="b">
        <v>1</v>
      </c>
      <c r="C382" s="1" t="s">
        <v>15</v>
      </c>
      <c r="D382">
        <v>7</v>
      </c>
      <c r="E382" s="1" t="s">
        <v>81</v>
      </c>
      <c r="F382" s="1" t="s">
        <v>588</v>
      </c>
      <c r="G382" s="1"/>
      <c r="H382" s="1"/>
      <c r="I382" s="5" t="s">
        <v>1183</v>
      </c>
      <c r="J382" s="2"/>
      <c r="K382" s="1"/>
      <c r="N382" s="1"/>
    </row>
    <row r="383" spans="1:14" x14ac:dyDescent="0.35">
      <c r="A383" s="1" t="s">
        <v>14</v>
      </c>
      <c r="B383" t="b">
        <v>1</v>
      </c>
      <c r="C383" s="1" t="s">
        <v>15</v>
      </c>
      <c r="D383">
        <v>7</v>
      </c>
      <c r="E383" s="1" t="s">
        <v>82</v>
      </c>
      <c r="F383" s="1" t="s">
        <v>589</v>
      </c>
      <c r="G383" s="1"/>
      <c r="H383" s="1"/>
      <c r="I383" s="5" t="s">
        <v>1183</v>
      </c>
      <c r="J383" s="2"/>
      <c r="K383" s="1"/>
      <c r="N383" s="1"/>
    </row>
    <row r="384" spans="1:14" x14ac:dyDescent="0.35">
      <c r="A384" s="1" t="s">
        <v>14</v>
      </c>
      <c r="B384" t="b">
        <v>1</v>
      </c>
      <c r="C384" s="1" t="s">
        <v>15</v>
      </c>
      <c r="D384">
        <v>7</v>
      </c>
      <c r="E384" s="1" t="s">
        <v>83</v>
      </c>
      <c r="F384" s="1" t="s">
        <v>590</v>
      </c>
      <c r="G384" s="1"/>
      <c r="H384" s="1"/>
      <c r="I384" s="5" t="s">
        <v>1183</v>
      </c>
      <c r="J384" s="2"/>
      <c r="K384" s="1"/>
      <c r="N384" s="1"/>
    </row>
    <row r="385" spans="1:14" x14ac:dyDescent="0.35">
      <c r="A385" s="1" t="s">
        <v>14</v>
      </c>
      <c r="B385" t="b">
        <v>1</v>
      </c>
      <c r="C385" s="1" t="s">
        <v>15</v>
      </c>
      <c r="D385">
        <v>7</v>
      </c>
      <c r="E385" s="1" t="s">
        <v>84</v>
      </c>
      <c r="F385" s="1" t="s">
        <v>591</v>
      </c>
      <c r="G385" s="1"/>
      <c r="H385" s="1"/>
      <c r="I385" s="5" t="s">
        <v>1183</v>
      </c>
      <c r="J385" s="2"/>
      <c r="K385" s="1"/>
      <c r="N385" s="1"/>
    </row>
    <row r="386" spans="1:14" x14ac:dyDescent="0.35">
      <c r="A386" s="1" t="s">
        <v>14</v>
      </c>
      <c r="B386" t="b">
        <v>1</v>
      </c>
      <c r="C386" s="1" t="s">
        <v>15</v>
      </c>
      <c r="D386">
        <v>7</v>
      </c>
      <c r="E386" s="1" t="s">
        <v>85</v>
      </c>
      <c r="F386" s="1" t="s">
        <v>592</v>
      </c>
      <c r="G386" s="1"/>
      <c r="H386" s="1"/>
      <c r="I386" s="5" t="s">
        <v>1183</v>
      </c>
      <c r="J386" s="2"/>
      <c r="K386" s="1"/>
      <c r="N386" s="1"/>
    </row>
    <row r="387" spans="1:14" x14ac:dyDescent="0.35">
      <c r="A387" s="1" t="s">
        <v>14</v>
      </c>
      <c r="B387" t="b">
        <v>1</v>
      </c>
      <c r="C387" s="1" t="s">
        <v>15</v>
      </c>
      <c r="D387">
        <v>7</v>
      </c>
      <c r="E387" s="1" t="s">
        <v>86</v>
      </c>
      <c r="F387" s="1" t="s">
        <v>593</v>
      </c>
      <c r="G387" s="1"/>
      <c r="H387" s="1"/>
      <c r="I387" s="5" t="s">
        <v>1183</v>
      </c>
      <c r="J387" s="2"/>
      <c r="K387" s="1"/>
      <c r="N387" s="1"/>
    </row>
    <row r="388" spans="1:14" x14ac:dyDescent="0.35">
      <c r="A388" s="1" t="s">
        <v>14</v>
      </c>
      <c r="B388" t="b">
        <v>1</v>
      </c>
      <c r="C388" s="1" t="s">
        <v>15</v>
      </c>
      <c r="D388">
        <v>7</v>
      </c>
      <c r="E388" s="1"/>
      <c r="F388" s="1"/>
      <c r="G388" s="1" t="s">
        <v>659</v>
      </c>
      <c r="H388" s="1" t="s">
        <v>588</v>
      </c>
      <c r="I388" s="5" t="s">
        <v>1183</v>
      </c>
      <c r="J388" s="2"/>
      <c r="K388" s="1"/>
      <c r="N388" s="1"/>
    </row>
    <row r="389" spans="1:14" x14ac:dyDescent="0.35">
      <c r="A389" s="1" t="s">
        <v>14</v>
      </c>
      <c r="B389" t="b">
        <v>1</v>
      </c>
      <c r="C389" s="1" t="s">
        <v>15</v>
      </c>
      <c r="D389">
        <v>7</v>
      </c>
      <c r="E389" s="1"/>
      <c r="F389" s="1"/>
      <c r="G389" s="1" t="s">
        <v>660</v>
      </c>
      <c r="H389" s="1" t="s">
        <v>589</v>
      </c>
      <c r="I389" s="5" t="s">
        <v>1183</v>
      </c>
      <c r="J389" s="2"/>
      <c r="K389" s="1"/>
      <c r="N389" s="1"/>
    </row>
    <row r="390" spans="1:14" x14ac:dyDescent="0.35">
      <c r="A390" s="1" t="s">
        <v>14</v>
      </c>
      <c r="B390" t="b">
        <v>1</v>
      </c>
      <c r="C390" s="1" t="s">
        <v>15</v>
      </c>
      <c r="D390">
        <v>7</v>
      </c>
      <c r="E390" s="1"/>
      <c r="F390" s="1"/>
      <c r="G390" s="1" t="s">
        <v>661</v>
      </c>
      <c r="H390" s="1" t="s">
        <v>590</v>
      </c>
      <c r="I390" s="5" t="s">
        <v>1183</v>
      </c>
      <c r="J390" s="2"/>
      <c r="K390" s="1"/>
      <c r="N390" s="1"/>
    </row>
    <row r="391" spans="1:14" x14ac:dyDescent="0.35">
      <c r="A391" s="1" t="s">
        <v>14</v>
      </c>
      <c r="B391" t="b">
        <v>1</v>
      </c>
      <c r="C391" s="1" t="s">
        <v>15</v>
      </c>
      <c r="D391">
        <v>7</v>
      </c>
      <c r="E391" s="1"/>
      <c r="F391" s="1"/>
      <c r="G391" s="1" t="s">
        <v>662</v>
      </c>
      <c r="H391" s="1" t="s">
        <v>591</v>
      </c>
      <c r="I391" s="5" t="s">
        <v>1183</v>
      </c>
      <c r="J391" s="2"/>
      <c r="K391" s="1"/>
      <c r="N391" s="1"/>
    </row>
    <row r="392" spans="1:14" x14ac:dyDescent="0.35">
      <c r="A392" s="1" t="s">
        <v>14</v>
      </c>
      <c r="B392" t="b">
        <v>1</v>
      </c>
      <c r="C392" s="1" t="s">
        <v>15</v>
      </c>
      <c r="D392">
        <v>7</v>
      </c>
      <c r="E392" s="1"/>
      <c r="F392" s="1"/>
      <c r="G392" s="1" t="s">
        <v>663</v>
      </c>
      <c r="H392" s="1" t="s">
        <v>592</v>
      </c>
      <c r="I392" s="5" t="s">
        <v>1183</v>
      </c>
      <c r="J392" s="2"/>
      <c r="K392" s="1"/>
      <c r="N392" s="1"/>
    </row>
    <row r="393" spans="1:14" x14ac:dyDescent="0.35">
      <c r="A393" s="1" t="s">
        <v>14</v>
      </c>
      <c r="B393" t="b">
        <v>1</v>
      </c>
      <c r="C393" s="1" t="s">
        <v>15</v>
      </c>
      <c r="D393">
        <v>7</v>
      </c>
      <c r="E393" s="1"/>
      <c r="F393" s="1"/>
      <c r="G393" s="1" t="s">
        <v>664</v>
      </c>
      <c r="H393" s="1" t="s">
        <v>593</v>
      </c>
      <c r="I393" s="5" t="s">
        <v>1183</v>
      </c>
      <c r="J393" s="2"/>
      <c r="K393" s="1"/>
      <c r="N393" s="1"/>
    </row>
    <row r="394" spans="1:14" x14ac:dyDescent="0.35">
      <c r="A394" s="1" t="s">
        <v>14</v>
      </c>
      <c r="B394" t="b">
        <v>1</v>
      </c>
      <c r="C394" s="1" t="s">
        <v>15</v>
      </c>
      <c r="D394">
        <v>7</v>
      </c>
      <c r="E394" s="1"/>
      <c r="F394" s="1"/>
      <c r="G394" s="1"/>
      <c r="H394" s="1"/>
      <c r="I394" s="5" t="s">
        <v>1183</v>
      </c>
      <c r="J394" s="2"/>
      <c r="K394" s="3" t="s">
        <v>1513</v>
      </c>
      <c r="N394" s="1"/>
    </row>
    <row r="395" spans="1:14" x14ac:dyDescent="0.35">
      <c r="A395" s="1" t="s">
        <v>14</v>
      </c>
      <c r="B395" t="b">
        <v>1</v>
      </c>
      <c r="C395" s="1" t="s">
        <v>15</v>
      </c>
      <c r="D395">
        <v>7</v>
      </c>
      <c r="E395" s="1"/>
      <c r="F395" s="1"/>
      <c r="G395" s="1"/>
      <c r="H395" s="1"/>
      <c r="I395" s="5" t="s">
        <v>1183</v>
      </c>
      <c r="J395" s="2"/>
      <c r="K395" s="3" t="s">
        <v>1514</v>
      </c>
      <c r="N395" s="1"/>
    </row>
    <row r="396" spans="1:14" x14ac:dyDescent="0.35">
      <c r="A396" s="1" t="s">
        <v>14</v>
      </c>
      <c r="B396" t="b">
        <v>1</v>
      </c>
      <c r="C396" s="1" t="s">
        <v>15</v>
      </c>
      <c r="D396">
        <v>7</v>
      </c>
      <c r="E396" s="1"/>
      <c r="F396" s="1"/>
      <c r="G396" s="1"/>
      <c r="H396" s="1"/>
      <c r="I396" s="5" t="s">
        <v>1183</v>
      </c>
      <c r="J396" s="2"/>
      <c r="K396" s="3" t="s">
        <v>1515</v>
      </c>
      <c r="N396" s="1"/>
    </row>
    <row r="397" spans="1:14" x14ac:dyDescent="0.35">
      <c r="A397" s="1" t="s">
        <v>14</v>
      </c>
      <c r="B397" t="b">
        <v>1</v>
      </c>
      <c r="C397" s="1" t="s">
        <v>15</v>
      </c>
      <c r="D397">
        <v>7</v>
      </c>
      <c r="E397" s="1"/>
      <c r="F397" s="1"/>
      <c r="G397" s="1"/>
      <c r="H397" s="1"/>
      <c r="I397" s="5" t="s">
        <v>1183</v>
      </c>
      <c r="J397" s="2"/>
      <c r="K397" s="3" t="s">
        <v>1516</v>
      </c>
      <c r="N397" s="1"/>
    </row>
    <row r="398" spans="1:14" x14ac:dyDescent="0.35">
      <c r="A398" s="1" t="s">
        <v>14</v>
      </c>
      <c r="B398" t="b">
        <v>1</v>
      </c>
      <c r="C398" s="1" t="s">
        <v>10</v>
      </c>
      <c r="D398">
        <v>17</v>
      </c>
      <c r="E398" s="1" t="s">
        <v>87</v>
      </c>
      <c r="F398" s="1" t="s">
        <v>588</v>
      </c>
      <c r="G398" s="1"/>
      <c r="H398" s="1"/>
      <c r="I398" s="5" t="s">
        <v>1184</v>
      </c>
      <c r="J398" s="2"/>
      <c r="K398" s="1"/>
      <c r="N398" s="1"/>
    </row>
    <row r="399" spans="1:14" x14ac:dyDescent="0.35">
      <c r="A399" s="1" t="s">
        <v>14</v>
      </c>
      <c r="B399" t="b">
        <v>1</v>
      </c>
      <c r="C399" s="1" t="s">
        <v>10</v>
      </c>
      <c r="D399">
        <v>17</v>
      </c>
      <c r="E399" s="1" t="s">
        <v>88</v>
      </c>
      <c r="F399" s="1" t="s">
        <v>589</v>
      </c>
      <c r="G399" s="1"/>
      <c r="H399" s="1"/>
      <c r="I399" s="5" t="s">
        <v>1184</v>
      </c>
      <c r="J399" s="2"/>
      <c r="K399" s="1"/>
      <c r="N399" s="1"/>
    </row>
    <row r="400" spans="1:14" x14ac:dyDescent="0.35">
      <c r="A400" s="1" t="s">
        <v>14</v>
      </c>
      <c r="B400" t="b">
        <v>1</v>
      </c>
      <c r="C400" s="1" t="s">
        <v>10</v>
      </c>
      <c r="D400">
        <v>17</v>
      </c>
      <c r="E400" s="1" t="s">
        <v>89</v>
      </c>
      <c r="F400" s="1" t="s">
        <v>590</v>
      </c>
      <c r="G400" s="1"/>
      <c r="H400" s="1"/>
      <c r="I400" s="5" t="s">
        <v>1184</v>
      </c>
      <c r="J400" s="2"/>
      <c r="K400" s="1"/>
      <c r="N400" s="1"/>
    </row>
    <row r="401" spans="1:14" x14ac:dyDescent="0.35">
      <c r="A401" s="1" t="s">
        <v>14</v>
      </c>
      <c r="B401" t="b">
        <v>1</v>
      </c>
      <c r="C401" s="1" t="s">
        <v>10</v>
      </c>
      <c r="D401">
        <v>17</v>
      </c>
      <c r="E401" s="1" t="s">
        <v>90</v>
      </c>
      <c r="F401" s="1" t="s">
        <v>591</v>
      </c>
      <c r="G401" s="1"/>
      <c r="H401" s="1"/>
      <c r="I401" s="5" t="s">
        <v>1184</v>
      </c>
      <c r="J401" s="2"/>
      <c r="K401" s="1"/>
      <c r="N401" s="1"/>
    </row>
    <row r="402" spans="1:14" x14ac:dyDescent="0.35">
      <c r="A402" s="1" t="s">
        <v>14</v>
      </c>
      <c r="B402" t="b">
        <v>1</v>
      </c>
      <c r="C402" s="1" t="s">
        <v>10</v>
      </c>
      <c r="D402">
        <v>17</v>
      </c>
      <c r="E402" s="1"/>
      <c r="F402" s="1" t="s">
        <v>592</v>
      </c>
      <c r="G402" s="1"/>
      <c r="H402" s="1"/>
      <c r="I402" s="5" t="s">
        <v>1184</v>
      </c>
      <c r="J402" s="2"/>
      <c r="K402" s="1"/>
      <c r="N402" s="1"/>
    </row>
    <row r="403" spans="1:14" x14ac:dyDescent="0.35">
      <c r="A403" s="1" t="s">
        <v>14</v>
      </c>
      <c r="B403" t="b">
        <v>1</v>
      </c>
      <c r="C403" s="1" t="s">
        <v>10</v>
      </c>
      <c r="D403">
        <v>17</v>
      </c>
      <c r="E403" s="1" t="s">
        <v>91</v>
      </c>
      <c r="F403" s="1" t="s">
        <v>593</v>
      </c>
      <c r="G403" s="1"/>
      <c r="H403" s="1"/>
      <c r="I403" s="5" t="s">
        <v>1184</v>
      </c>
      <c r="J403" s="2"/>
      <c r="K403" s="1"/>
      <c r="N403" s="1"/>
    </row>
    <row r="404" spans="1:14" x14ac:dyDescent="0.35">
      <c r="A404" s="1" t="s">
        <v>14</v>
      </c>
      <c r="B404" t="b">
        <v>1</v>
      </c>
      <c r="C404" s="1" t="s">
        <v>10</v>
      </c>
      <c r="D404">
        <v>17</v>
      </c>
      <c r="E404" s="1"/>
      <c r="F404" s="1"/>
      <c r="G404" s="1" t="s">
        <v>665</v>
      </c>
      <c r="H404" s="1" t="s">
        <v>588</v>
      </c>
      <c r="I404" s="5" t="s">
        <v>1184</v>
      </c>
      <c r="J404" s="2"/>
      <c r="K404" s="1"/>
      <c r="N404" s="1"/>
    </row>
    <row r="405" spans="1:14" x14ac:dyDescent="0.35">
      <c r="A405" s="1" t="s">
        <v>14</v>
      </c>
      <c r="B405" t="b">
        <v>1</v>
      </c>
      <c r="C405" s="1" t="s">
        <v>10</v>
      </c>
      <c r="D405">
        <v>17</v>
      </c>
      <c r="E405" s="1"/>
      <c r="F405" s="1"/>
      <c r="G405" s="1" t="s">
        <v>666</v>
      </c>
      <c r="H405" s="1" t="s">
        <v>589</v>
      </c>
      <c r="I405" s="5" t="s">
        <v>1184</v>
      </c>
      <c r="J405" s="2"/>
      <c r="K405" s="1"/>
      <c r="N405" s="1"/>
    </row>
    <row r="406" spans="1:14" x14ac:dyDescent="0.35">
      <c r="A406" s="1" t="s">
        <v>14</v>
      </c>
      <c r="B406" t="b">
        <v>1</v>
      </c>
      <c r="C406" s="1" t="s">
        <v>10</v>
      </c>
      <c r="D406">
        <v>17</v>
      </c>
      <c r="E406" s="1"/>
      <c r="F406" s="1"/>
      <c r="G406" s="1" t="s">
        <v>667</v>
      </c>
      <c r="H406" s="1" t="s">
        <v>590</v>
      </c>
      <c r="I406" s="5" t="s">
        <v>1184</v>
      </c>
      <c r="J406" s="2"/>
      <c r="K406" s="1"/>
      <c r="N406" s="1"/>
    </row>
    <row r="407" spans="1:14" x14ac:dyDescent="0.35">
      <c r="A407" s="1" t="s">
        <v>14</v>
      </c>
      <c r="B407" t="b">
        <v>1</v>
      </c>
      <c r="C407" s="1" t="s">
        <v>10</v>
      </c>
      <c r="D407">
        <v>17</v>
      </c>
      <c r="E407" s="1"/>
      <c r="F407" s="1"/>
      <c r="G407" s="1" t="s">
        <v>668</v>
      </c>
      <c r="H407" s="1" t="s">
        <v>591</v>
      </c>
      <c r="I407" s="5" t="s">
        <v>1184</v>
      </c>
      <c r="J407" s="2"/>
      <c r="K407" s="1"/>
      <c r="N407" s="1"/>
    </row>
    <row r="408" spans="1:14" x14ac:dyDescent="0.35">
      <c r="A408" s="1" t="s">
        <v>14</v>
      </c>
      <c r="B408" t="b">
        <v>1</v>
      </c>
      <c r="C408" s="1" t="s">
        <v>10</v>
      </c>
      <c r="D408">
        <v>17</v>
      </c>
      <c r="E408" s="1"/>
      <c r="F408" s="1"/>
      <c r="G408" s="1"/>
      <c r="H408" s="1" t="s">
        <v>592</v>
      </c>
      <c r="I408" s="5" t="s">
        <v>1184</v>
      </c>
      <c r="J408" s="2"/>
      <c r="K408" s="1"/>
      <c r="N408" s="1"/>
    </row>
    <row r="409" spans="1:14" x14ac:dyDescent="0.35">
      <c r="A409" s="1" t="s">
        <v>14</v>
      </c>
      <c r="B409" t="b">
        <v>1</v>
      </c>
      <c r="C409" s="1" t="s">
        <v>10</v>
      </c>
      <c r="D409">
        <v>17</v>
      </c>
      <c r="E409" s="1"/>
      <c r="F409" s="1"/>
      <c r="G409" s="1" t="s">
        <v>669</v>
      </c>
      <c r="H409" s="1" t="s">
        <v>593</v>
      </c>
      <c r="I409" s="5" t="s">
        <v>1184</v>
      </c>
      <c r="J409" s="2"/>
      <c r="K409" s="1"/>
      <c r="N409" s="1"/>
    </row>
    <row r="410" spans="1:14" x14ac:dyDescent="0.35">
      <c r="A410" s="1" t="s">
        <v>14</v>
      </c>
      <c r="B410" t="b">
        <v>1</v>
      </c>
      <c r="C410" s="1" t="s">
        <v>10</v>
      </c>
      <c r="D410">
        <v>17</v>
      </c>
      <c r="E410" s="1"/>
      <c r="F410" s="1"/>
      <c r="G410" s="1"/>
      <c r="H410" s="1"/>
      <c r="I410" s="5" t="s">
        <v>1184</v>
      </c>
      <c r="J410" s="2"/>
      <c r="K410" s="1"/>
      <c r="M410">
        <v>10</v>
      </c>
      <c r="N410" s="1"/>
    </row>
    <row r="411" spans="1:14" x14ac:dyDescent="0.35">
      <c r="A411" s="1" t="s">
        <v>14</v>
      </c>
      <c r="B411" t="b">
        <v>1</v>
      </c>
      <c r="C411" s="1" t="s">
        <v>9</v>
      </c>
      <c r="D411">
        <v>83</v>
      </c>
      <c r="E411" s="1" t="s">
        <v>92</v>
      </c>
      <c r="F411" s="1" t="s">
        <v>588</v>
      </c>
      <c r="G411" s="1"/>
      <c r="H411" s="1"/>
      <c r="I411" s="5" t="s">
        <v>1185</v>
      </c>
      <c r="J411" s="2"/>
      <c r="K411" s="1"/>
      <c r="N411" s="1"/>
    </row>
    <row r="412" spans="1:14" x14ac:dyDescent="0.35">
      <c r="A412" s="1" t="s">
        <v>14</v>
      </c>
      <c r="B412" t="b">
        <v>1</v>
      </c>
      <c r="C412" s="1" t="s">
        <v>9</v>
      </c>
      <c r="D412">
        <v>83</v>
      </c>
      <c r="E412" s="1" t="s">
        <v>93</v>
      </c>
      <c r="F412" s="1" t="s">
        <v>589</v>
      </c>
      <c r="G412" s="1"/>
      <c r="H412" s="1"/>
      <c r="I412" s="5" t="s">
        <v>1185</v>
      </c>
      <c r="J412" s="2"/>
      <c r="K412" s="1"/>
      <c r="N412" s="1"/>
    </row>
    <row r="413" spans="1:14" x14ac:dyDescent="0.35">
      <c r="A413" s="1" t="s">
        <v>14</v>
      </c>
      <c r="B413" t="b">
        <v>1</v>
      </c>
      <c r="C413" s="1" t="s">
        <v>9</v>
      </c>
      <c r="D413">
        <v>83</v>
      </c>
      <c r="E413" s="1" t="s">
        <v>94</v>
      </c>
      <c r="F413" s="1" t="s">
        <v>590</v>
      </c>
      <c r="G413" s="1"/>
      <c r="H413" s="1"/>
      <c r="I413" s="5" t="s">
        <v>1185</v>
      </c>
      <c r="J413" s="2"/>
      <c r="K413" s="1"/>
      <c r="N413" s="1"/>
    </row>
    <row r="414" spans="1:14" x14ac:dyDescent="0.35">
      <c r="A414" s="1" t="s">
        <v>14</v>
      </c>
      <c r="B414" t="b">
        <v>1</v>
      </c>
      <c r="C414" s="1" t="s">
        <v>9</v>
      </c>
      <c r="D414">
        <v>83</v>
      </c>
      <c r="E414" s="1" t="s">
        <v>95</v>
      </c>
      <c r="F414" s="1" t="s">
        <v>591</v>
      </c>
      <c r="G414" s="1"/>
      <c r="H414" s="1"/>
      <c r="I414" s="5" t="s">
        <v>1185</v>
      </c>
      <c r="J414" s="2"/>
      <c r="K414" s="1"/>
      <c r="N414" s="1"/>
    </row>
    <row r="415" spans="1:14" x14ac:dyDescent="0.35">
      <c r="A415" s="1" t="s">
        <v>14</v>
      </c>
      <c r="B415" t="b">
        <v>1</v>
      </c>
      <c r="C415" s="1" t="s">
        <v>9</v>
      </c>
      <c r="D415">
        <v>83</v>
      </c>
      <c r="E415" s="1" t="s">
        <v>96</v>
      </c>
      <c r="F415" s="1" t="s">
        <v>592</v>
      </c>
      <c r="G415" s="1"/>
      <c r="H415" s="1"/>
      <c r="I415" s="5" t="s">
        <v>1185</v>
      </c>
      <c r="J415" s="2"/>
      <c r="K415" s="1"/>
      <c r="N415" s="1"/>
    </row>
    <row r="416" spans="1:14" x14ac:dyDescent="0.35">
      <c r="A416" s="1" t="s">
        <v>14</v>
      </c>
      <c r="B416" t="b">
        <v>1</v>
      </c>
      <c r="C416" s="1" t="s">
        <v>9</v>
      </c>
      <c r="D416">
        <v>83</v>
      </c>
      <c r="E416" s="1" t="s">
        <v>97</v>
      </c>
      <c r="F416" s="1" t="s">
        <v>593</v>
      </c>
      <c r="G416" s="1"/>
      <c r="H416" s="1"/>
      <c r="I416" s="5" t="s">
        <v>1185</v>
      </c>
      <c r="J416" s="2"/>
      <c r="K416" s="1"/>
      <c r="N416" s="1"/>
    </row>
    <row r="417" spans="1:14" x14ac:dyDescent="0.35">
      <c r="A417" s="1" t="s">
        <v>14</v>
      </c>
      <c r="B417" t="b">
        <v>1</v>
      </c>
      <c r="C417" s="1" t="s">
        <v>9</v>
      </c>
      <c r="D417">
        <v>83</v>
      </c>
      <c r="E417" s="1"/>
      <c r="F417" s="1"/>
      <c r="G417" s="1" t="s">
        <v>670</v>
      </c>
      <c r="H417" s="1" t="s">
        <v>588</v>
      </c>
      <c r="I417" s="5" t="s">
        <v>1185</v>
      </c>
      <c r="J417" s="2"/>
      <c r="K417" s="1"/>
      <c r="N417" s="1"/>
    </row>
    <row r="418" spans="1:14" x14ac:dyDescent="0.35">
      <c r="A418" s="1" t="s">
        <v>14</v>
      </c>
      <c r="B418" t="b">
        <v>1</v>
      </c>
      <c r="C418" s="1" t="s">
        <v>9</v>
      </c>
      <c r="D418">
        <v>83</v>
      </c>
      <c r="E418" s="1"/>
      <c r="F418" s="1"/>
      <c r="G418" s="1" t="s">
        <v>671</v>
      </c>
      <c r="H418" s="1" t="s">
        <v>589</v>
      </c>
      <c r="I418" s="5" t="s">
        <v>1185</v>
      </c>
      <c r="J418" s="2"/>
      <c r="K418" s="1"/>
      <c r="N418" s="1"/>
    </row>
    <row r="419" spans="1:14" x14ac:dyDescent="0.35">
      <c r="A419" s="1" t="s">
        <v>14</v>
      </c>
      <c r="B419" t="b">
        <v>1</v>
      </c>
      <c r="C419" s="1" t="s">
        <v>9</v>
      </c>
      <c r="D419">
        <v>83</v>
      </c>
      <c r="E419" s="1"/>
      <c r="F419" s="1"/>
      <c r="G419" s="1" t="s">
        <v>672</v>
      </c>
      <c r="H419" s="1" t="s">
        <v>590</v>
      </c>
      <c r="I419" s="5" t="s">
        <v>1185</v>
      </c>
      <c r="J419" s="2"/>
      <c r="K419" s="1"/>
      <c r="N419" s="1"/>
    </row>
    <row r="420" spans="1:14" x14ac:dyDescent="0.35">
      <c r="A420" s="1" t="s">
        <v>14</v>
      </c>
      <c r="B420" t="b">
        <v>1</v>
      </c>
      <c r="C420" s="1" t="s">
        <v>9</v>
      </c>
      <c r="D420">
        <v>83</v>
      </c>
      <c r="E420" s="1"/>
      <c r="F420" s="1"/>
      <c r="G420" s="1" t="s">
        <v>673</v>
      </c>
      <c r="H420" s="1" t="s">
        <v>591</v>
      </c>
      <c r="I420" s="5" t="s">
        <v>1185</v>
      </c>
      <c r="J420" s="2"/>
      <c r="K420" s="1"/>
      <c r="N420" s="1"/>
    </row>
    <row r="421" spans="1:14" x14ac:dyDescent="0.35">
      <c r="A421" s="1" t="s">
        <v>14</v>
      </c>
      <c r="B421" t="b">
        <v>1</v>
      </c>
      <c r="C421" s="1" t="s">
        <v>9</v>
      </c>
      <c r="D421">
        <v>83</v>
      </c>
      <c r="E421" s="1"/>
      <c r="F421" s="1"/>
      <c r="G421" s="1" t="s">
        <v>674</v>
      </c>
      <c r="H421" s="1" t="s">
        <v>592</v>
      </c>
      <c r="I421" s="5" t="s">
        <v>1185</v>
      </c>
      <c r="J421" s="2"/>
      <c r="K421" s="1"/>
      <c r="N421" s="1"/>
    </row>
    <row r="422" spans="1:14" x14ac:dyDescent="0.35">
      <c r="A422" s="1" t="s">
        <v>14</v>
      </c>
      <c r="B422" t="b">
        <v>1</v>
      </c>
      <c r="C422" s="1" t="s">
        <v>9</v>
      </c>
      <c r="D422">
        <v>83</v>
      </c>
      <c r="E422" s="1"/>
      <c r="F422" s="1"/>
      <c r="G422" s="1" t="s">
        <v>675</v>
      </c>
      <c r="H422" s="1" t="s">
        <v>593</v>
      </c>
      <c r="I422" s="5" t="s">
        <v>1185</v>
      </c>
      <c r="J422" s="2"/>
      <c r="K422" s="1"/>
      <c r="N422" s="1"/>
    </row>
    <row r="423" spans="1:14" x14ac:dyDescent="0.35">
      <c r="A423" s="1" t="s">
        <v>14</v>
      </c>
      <c r="B423" t="b">
        <v>1</v>
      </c>
      <c r="C423" s="1" t="s">
        <v>9</v>
      </c>
      <c r="D423">
        <v>83</v>
      </c>
      <c r="E423" s="1"/>
      <c r="F423" s="1"/>
      <c r="G423" s="1"/>
      <c r="H423" s="1"/>
      <c r="I423" s="5" t="s">
        <v>1185</v>
      </c>
      <c r="J423" s="2"/>
      <c r="K423" s="1"/>
      <c r="L423" t="b">
        <v>1</v>
      </c>
      <c r="N423" s="1"/>
    </row>
    <row r="424" spans="1:14" x14ac:dyDescent="0.35">
      <c r="A424" s="1" t="s">
        <v>14</v>
      </c>
      <c r="B424" t="b">
        <v>1</v>
      </c>
      <c r="C424" s="1" t="s">
        <v>10</v>
      </c>
      <c r="D424">
        <v>80</v>
      </c>
      <c r="E424" s="1" t="s">
        <v>98</v>
      </c>
      <c r="F424" s="1" t="s">
        <v>588</v>
      </c>
      <c r="G424" s="1"/>
      <c r="H424" s="1"/>
      <c r="I424" s="5" t="s">
        <v>1186</v>
      </c>
      <c r="J424" s="2"/>
      <c r="K424" s="1"/>
      <c r="N424" s="1"/>
    </row>
    <row r="425" spans="1:14" x14ac:dyDescent="0.35">
      <c r="A425" s="1" t="s">
        <v>14</v>
      </c>
      <c r="B425" t="b">
        <v>1</v>
      </c>
      <c r="C425" s="1" t="s">
        <v>10</v>
      </c>
      <c r="D425">
        <v>80</v>
      </c>
      <c r="E425" s="1" t="s">
        <v>99</v>
      </c>
      <c r="F425" s="1" t="s">
        <v>589</v>
      </c>
      <c r="G425" s="1"/>
      <c r="H425" s="1"/>
      <c r="I425" s="5" t="s">
        <v>1186</v>
      </c>
      <c r="J425" s="2"/>
      <c r="K425" s="1"/>
      <c r="N425" s="1"/>
    </row>
    <row r="426" spans="1:14" x14ac:dyDescent="0.35">
      <c r="A426" s="1" t="s">
        <v>14</v>
      </c>
      <c r="B426" t="b">
        <v>1</v>
      </c>
      <c r="C426" s="1" t="s">
        <v>10</v>
      </c>
      <c r="D426">
        <v>80</v>
      </c>
      <c r="E426" s="1" t="s">
        <v>100</v>
      </c>
      <c r="F426" s="1" t="s">
        <v>590</v>
      </c>
      <c r="G426" s="1"/>
      <c r="H426" s="1"/>
      <c r="I426" s="5" t="s">
        <v>1186</v>
      </c>
      <c r="J426" s="2"/>
      <c r="K426" s="1"/>
      <c r="N426" s="1"/>
    </row>
    <row r="427" spans="1:14" x14ac:dyDescent="0.35">
      <c r="A427" s="1" t="s">
        <v>14</v>
      </c>
      <c r="B427" t="b">
        <v>1</v>
      </c>
      <c r="C427" s="1" t="s">
        <v>10</v>
      </c>
      <c r="D427">
        <v>80</v>
      </c>
      <c r="E427" s="1" t="s">
        <v>101</v>
      </c>
      <c r="F427" s="1" t="s">
        <v>591</v>
      </c>
      <c r="G427" s="1"/>
      <c r="H427" s="1"/>
      <c r="I427" s="5" t="s">
        <v>1186</v>
      </c>
      <c r="J427" s="2"/>
      <c r="K427" s="1"/>
      <c r="N427" s="1"/>
    </row>
    <row r="428" spans="1:14" x14ac:dyDescent="0.35">
      <c r="A428" s="1" t="s">
        <v>14</v>
      </c>
      <c r="B428" t="b">
        <v>1</v>
      </c>
      <c r="C428" s="1" t="s">
        <v>10</v>
      </c>
      <c r="D428">
        <v>80</v>
      </c>
      <c r="E428" s="1" t="s">
        <v>102</v>
      </c>
      <c r="F428" s="1" t="s">
        <v>592</v>
      </c>
      <c r="G428" s="1"/>
      <c r="H428" s="1"/>
      <c r="I428" s="5" t="s">
        <v>1186</v>
      </c>
      <c r="J428" s="2"/>
      <c r="K428" s="1"/>
      <c r="N428" s="1"/>
    </row>
    <row r="429" spans="1:14" x14ac:dyDescent="0.35">
      <c r="A429" s="1" t="s">
        <v>14</v>
      </c>
      <c r="B429" t="b">
        <v>1</v>
      </c>
      <c r="C429" s="1" t="s">
        <v>10</v>
      </c>
      <c r="D429">
        <v>80</v>
      </c>
      <c r="E429" s="1" t="s">
        <v>103</v>
      </c>
      <c r="F429" s="1" t="s">
        <v>593</v>
      </c>
      <c r="G429" s="1"/>
      <c r="H429" s="1"/>
      <c r="I429" s="5" t="s">
        <v>1186</v>
      </c>
      <c r="J429" s="2"/>
      <c r="K429" s="1"/>
      <c r="N429" s="1"/>
    </row>
    <row r="430" spans="1:14" x14ac:dyDescent="0.35">
      <c r="A430" s="1" t="s">
        <v>14</v>
      </c>
      <c r="B430" t="b">
        <v>1</v>
      </c>
      <c r="C430" s="1" t="s">
        <v>10</v>
      </c>
      <c r="D430">
        <v>80</v>
      </c>
      <c r="E430" s="1"/>
      <c r="F430" s="1"/>
      <c r="G430" s="1" t="s">
        <v>676</v>
      </c>
      <c r="H430" s="1" t="s">
        <v>588</v>
      </c>
      <c r="I430" s="5" t="s">
        <v>1186</v>
      </c>
      <c r="J430" s="2"/>
      <c r="K430" s="1"/>
      <c r="N430" s="1"/>
    </row>
    <row r="431" spans="1:14" x14ac:dyDescent="0.35">
      <c r="A431" s="1" t="s">
        <v>14</v>
      </c>
      <c r="B431" t="b">
        <v>1</v>
      </c>
      <c r="C431" s="1" t="s">
        <v>10</v>
      </c>
      <c r="D431">
        <v>80</v>
      </c>
      <c r="E431" s="1"/>
      <c r="F431" s="1"/>
      <c r="G431" s="1" t="s">
        <v>677</v>
      </c>
      <c r="H431" s="1" t="s">
        <v>589</v>
      </c>
      <c r="I431" s="5" t="s">
        <v>1186</v>
      </c>
      <c r="J431" s="2"/>
      <c r="K431" s="1"/>
      <c r="N431" s="1"/>
    </row>
    <row r="432" spans="1:14" x14ac:dyDescent="0.35">
      <c r="A432" s="1" t="s">
        <v>14</v>
      </c>
      <c r="B432" t="b">
        <v>1</v>
      </c>
      <c r="C432" s="1" t="s">
        <v>10</v>
      </c>
      <c r="D432">
        <v>80</v>
      </c>
      <c r="E432" s="1"/>
      <c r="F432" s="1"/>
      <c r="G432" s="1" t="s">
        <v>678</v>
      </c>
      <c r="H432" s="1" t="s">
        <v>590</v>
      </c>
      <c r="I432" s="5" t="s">
        <v>1186</v>
      </c>
      <c r="J432" s="2"/>
      <c r="K432" s="1"/>
      <c r="N432" s="1"/>
    </row>
    <row r="433" spans="1:14" x14ac:dyDescent="0.35">
      <c r="A433" s="1" t="s">
        <v>14</v>
      </c>
      <c r="B433" t="b">
        <v>1</v>
      </c>
      <c r="C433" s="1" t="s">
        <v>10</v>
      </c>
      <c r="D433">
        <v>80</v>
      </c>
      <c r="E433" s="1"/>
      <c r="F433" s="1"/>
      <c r="G433" s="1" t="s">
        <v>679</v>
      </c>
      <c r="H433" s="1" t="s">
        <v>591</v>
      </c>
      <c r="I433" s="5" t="s">
        <v>1186</v>
      </c>
      <c r="J433" s="2"/>
      <c r="K433" s="1"/>
      <c r="N433" s="1"/>
    </row>
    <row r="434" spans="1:14" x14ac:dyDescent="0.35">
      <c r="A434" s="1" t="s">
        <v>14</v>
      </c>
      <c r="B434" t="b">
        <v>1</v>
      </c>
      <c r="C434" s="1" t="s">
        <v>10</v>
      </c>
      <c r="D434">
        <v>80</v>
      </c>
      <c r="E434" s="1"/>
      <c r="F434" s="1"/>
      <c r="G434" s="1"/>
      <c r="H434" s="1" t="s">
        <v>592</v>
      </c>
      <c r="I434" s="5" t="s">
        <v>1186</v>
      </c>
      <c r="J434" s="2"/>
      <c r="K434" s="1"/>
      <c r="N434" s="1"/>
    </row>
    <row r="435" spans="1:14" x14ac:dyDescent="0.35">
      <c r="A435" s="1" t="s">
        <v>14</v>
      </c>
      <c r="B435" t="b">
        <v>1</v>
      </c>
      <c r="C435" s="1" t="s">
        <v>10</v>
      </c>
      <c r="D435">
        <v>80</v>
      </c>
      <c r="E435" s="1"/>
      <c r="F435" s="1"/>
      <c r="G435" s="1" t="s">
        <v>680</v>
      </c>
      <c r="H435" s="1" t="s">
        <v>593</v>
      </c>
      <c r="I435" s="5" t="s">
        <v>1186</v>
      </c>
      <c r="J435" s="2"/>
      <c r="K435" s="1"/>
      <c r="N435" s="1"/>
    </row>
    <row r="436" spans="1:14" x14ac:dyDescent="0.35">
      <c r="A436" s="1" t="s">
        <v>14</v>
      </c>
      <c r="B436" t="b">
        <v>1</v>
      </c>
      <c r="C436" s="1" t="s">
        <v>10</v>
      </c>
      <c r="D436">
        <v>80</v>
      </c>
      <c r="E436" s="1"/>
      <c r="F436" s="1"/>
      <c r="G436" s="1"/>
      <c r="H436" s="1"/>
      <c r="I436" s="5" t="s">
        <v>1186</v>
      </c>
      <c r="J436" s="2"/>
      <c r="K436" s="1"/>
      <c r="M436">
        <v>859</v>
      </c>
      <c r="N436" s="1"/>
    </row>
    <row r="437" spans="1:14" x14ac:dyDescent="0.35">
      <c r="A437" s="1" t="s">
        <v>14</v>
      </c>
      <c r="B437" t="b">
        <v>1</v>
      </c>
      <c r="C437" s="1" t="s">
        <v>15</v>
      </c>
      <c r="D437">
        <v>66</v>
      </c>
      <c r="E437" s="1" t="s">
        <v>104</v>
      </c>
      <c r="F437" s="1" t="s">
        <v>588</v>
      </c>
      <c r="G437" s="1"/>
      <c r="H437" s="1"/>
      <c r="I437" s="5" t="s">
        <v>1187</v>
      </c>
      <c r="J437" s="2"/>
      <c r="K437" s="1"/>
      <c r="N437" s="1"/>
    </row>
    <row r="438" spans="1:14" x14ac:dyDescent="0.35">
      <c r="A438" s="1" t="s">
        <v>14</v>
      </c>
      <c r="B438" t="b">
        <v>1</v>
      </c>
      <c r="C438" s="1" t="s">
        <v>15</v>
      </c>
      <c r="D438">
        <v>66</v>
      </c>
      <c r="E438" s="1" t="s">
        <v>105</v>
      </c>
      <c r="F438" s="1" t="s">
        <v>589</v>
      </c>
      <c r="G438" s="1"/>
      <c r="H438" s="1"/>
      <c r="I438" s="5" t="s">
        <v>1187</v>
      </c>
      <c r="J438" s="2"/>
      <c r="K438" s="1"/>
      <c r="N438" s="1"/>
    </row>
    <row r="439" spans="1:14" x14ac:dyDescent="0.35">
      <c r="A439" s="1" t="s">
        <v>14</v>
      </c>
      <c r="B439" t="b">
        <v>1</v>
      </c>
      <c r="C439" s="1" t="s">
        <v>15</v>
      </c>
      <c r="D439">
        <v>66</v>
      </c>
      <c r="E439" s="1" t="s">
        <v>106</v>
      </c>
      <c r="F439" s="1" t="s">
        <v>590</v>
      </c>
      <c r="G439" s="1"/>
      <c r="H439" s="1"/>
      <c r="I439" s="5" t="s">
        <v>1187</v>
      </c>
      <c r="J439" s="2"/>
      <c r="K439" s="1"/>
      <c r="N439" s="1"/>
    </row>
    <row r="440" spans="1:14" x14ac:dyDescent="0.35">
      <c r="A440" s="1" t="s">
        <v>14</v>
      </c>
      <c r="B440" t="b">
        <v>1</v>
      </c>
      <c r="C440" s="1" t="s">
        <v>15</v>
      </c>
      <c r="D440">
        <v>66</v>
      </c>
      <c r="E440" s="1" t="s">
        <v>107</v>
      </c>
      <c r="F440" s="1" t="s">
        <v>591</v>
      </c>
      <c r="G440" s="1"/>
      <c r="H440" s="1"/>
      <c r="I440" s="5" t="s">
        <v>1187</v>
      </c>
      <c r="J440" s="2"/>
      <c r="K440" s="1"/>
      <c r="N440" s="1"/>
    </row>
    <row r="441" spans="1:14" x14ac:dyDescent="0.35">
      <c r="A441" s="1" t="s">
        <v>14</v>
      </c>
      <c r="B441" t="b">
        <v>1</v>
      </c>
      <c r="C441" s="1" t="s">
        <v>15</v>
      </c>
      <c r="D441">
        <v>66</v>
      </c>
      <c r="E441" s="1" t="s">
        <v>108</v>
      </c>
      <c r="F441" s="1" t="s">
        <v>592</v>
      </c>
      <c r="G441" s="1"/>
      <c r="H441" s="1"/>
      <c r="I441" s="5" t="s">
        <v>1187</v>
      </c>
      <c r="J441" s="2"/>
      <c r="K441" s="1"/>
      <c r="N441" s="1"/>
    </row>
    <row r="442" spans="1:14" x14ac:dyDescent="0.35">
      <c r="A442" s="1" t="s">
        <v>14</v>
      </c>
      <c r="B442" t="b">
        <v>1</v>
      </c>
      <c r="C442" s="1" t="s">
        <v>15</v>
      </c>
      <c r="D442">
        <v>66</v>
      </c>
      <c r="E442" s="1" t="s">
        <v>109</v>
      </c>
      <c r="F442" s="1" t="s">
        <v>593</v>
      </c>
      <c r="G442" s="1"/>
      <c r="H442" s="1"/>
      <c r="I442" s="5" t="s">
        <v>1187</v>
      </c>
      <c r="J442" s="2"/>
      <c r="K442" s="1"/>
      <c r="N442" s="1"/>
    </row>
    <row r="443" spans="1:14" x14ac:dyDescent="0.35">
      <c r="A443" s="1" t="s">
        <v>14</v>
      </c>
      <c r="B443" t="b">
        <v>1</v>
      </c>
      <c r="C443" s="1" t="s">
        <v>15</v>
      </c>
      <c r="D443">
        <v>66</v>
      </c>
      <c r="E443" s="1"/>
      <c r="F443" s="1"/>
      <c r="G443" s="1" t="s">
        <v>681</v>
      </c>
      <c r="H443" s="1" t="s">
        <v>588</v>
      </c>
      <c r="I443" s="5" t="s">
        <v>1187</v>
      </c>
      <c r="J443" s="2"/>
      <c r="K443" s="1"/>
      <c r="N443" s="1"/>
    </row>
    <row r="444" spans="1:14" x14ac:dyDescent="0.35">
      <c r="A444" s="1" t="s">
        <v>14</v>
      </c>
      <c r="B444" t="b">
        <v>1</v>
      </c>
      <c r="C444" s="1" t="s">
        <v>15</v>
      </c>
      <c r="D444">
        <v>66</v>
      </c>
      <c r="E444" s="1"/>
      <c r="F444" s="1"/>
      <c r="G444" s="1" t="s">
        <v>682</v>
      </c>
      <c r="H444" s="1" t="s">
        <v>589</v>
      </c>
      <c r="I444" s="5" t="s">
        <v>1187</v>
      </c>
      <c r="J444" s="2"/>
      <c r="K444" s="1"/>
      <c r="N444" s="1"/>
    </row>
    <row r="445" spans="1:14" x14ac:dyDescent="0.35">
      <c r="A445" s="1" t="s">
        <v>14</v>
      </c>
      <c r="B445" t="b">
        <v>1</v>
      </c>
      <c r="C445" s="1" t="s">
        <v>15</v>
      </c>
      <c r="D445">
        <v>66</v>
      </c>
      <c r="E445" s="1"/>
      <c r="F445" s="1"/>
      <c r="G445" s="1" t="s">
        <v>683</v>
      </c>
      <c r="H445" s="1" t="s">
        <v>590</v>
      </c>
      <c r="I445" s="5" t="s">
        <v>1187</v>
      </c>
      <c r="J445" s="2"/>
      <c r="K445" s="1"/>
      <c r="N445" s="1"/>
    </row>
    <row r="446" spans="1:14" x14ac:dyDescent="0.35">
      <c r="A446" s="1" t="s">
        <v>14</v>
      </c>
      <c r="B446" t="b">
        <v>1</v>
      </c>
      <c r="C446" s="1" t="s">
        <v>15</v>
      </c>
      <c r="D446">
        <v>66</v>
      </c>
      <c r="E446" s="1"/>
      <c r="F446" s="1"/>
      <c r="G446" s="1" t="s">
        <v>684</v>
      </c>
      <c r="H446" s="1" t="s">
        <v>591</v>
      </c>
      <c r="I446" s="5" t="s">
        <v>1187</v>
      </c>
      <c r="J446" s="2"/>
      <c r="K446" s="1"/>
      <c r="N446" s="1"/>
    </row>
    <row r="447" spans="1:14" x14ac:dyDescent="0.35">
      <c r="A447" s="1" t="s">
        <v>14</v>
      </c>
      <c r="B447" t="b">
        <v>1</v>
      </c>
      <c r="C447" s="1" t="s">
        <v>15</v>
      </c>
      <c r="D447">
        <v>66</v>
      </c>
      <c r="E447" s="1"/>
      <c r="F447" s="1"/>
      <c r="G447" s="1" t="s">
        <v>685</v>
      </c>
      <c r="H447" s="1" t="s">
        <v>592</v>
      </c>
      <c r="I447" s="5" t="s">
        <v>1187</v>
      </c>
      <c r="J447" s="2"/>
      <c r="K447" s="1"/>
      <c r="N447" s="1"/>
    </row>
    <row r="448" spans="1:14" x14ac:dyDescent="0.35">
      <c r="A448" s="1" t="s">
        <v>14</v>
      </c>
      <c r="B448" t="b">
        <v>1</v>
      </c>
      <c r="C448" s="1" t="s">
        <v>15</v>
      </c>
      <c r="D448">
        <v>66</v>
      </c>
      <c r="E448" s="1"/>
      <c r="F448" s="1"/>
      <c r="G448" s="1" t="s">
        <v>686</v>
      </c>
      <c r="H448" s="1" t="s">
        <v>593</v>
      </c>
      <c r="I448" s="5" t="s">
        <v>1187</v>
      </c>
      <c r="J448" s="2"/>
      <c r="K448" s="1"/>
      <c r="N448" s="1"/>
    </row>
    <row r="449" spans="1:14" x14ac:dyDescent="0.35">
      <c r="A449" s="1" t="s">
        <v>14</v>
      </c>
      <c r="B449" t="b">
        <v>1</v>
      </c>
      <c r="C449" s="1" t="s">
        <v>15</v>
      </c>
      <c r="D449">
        <v>66</v>
      </c>
      <c r="E449" s="1"/>
      <c r="F449" s="1"/>
      <c r="G449" s="1"/>
      <c r="H449" s="1"/>
      <c r="I449" s="5" t="s">
        <v>1187</v>
      </c>
      <c r="J449" s="2"/>
      <c r="K449" s="3" t="s">
        <v>1517</v>
      </c>
      <c r="N449" s="1"/>
    </row>
    <row r="450" spans="1:14" x14ac:dyDescent="0.35">
      <c r="A450" s="1" t="s">
        <v>14</v>
      </c>
      <c r="B450" t="b">
        <v>0</v>
      </c>
      <c r="C450" s="1" t="s">
        <v>15</v>
      </c>
      <c r="D450">
        <v>61</v>
      </c>
      <c r="E450" s="1" t="s">
        <v>110</v>
      </c>
      <c r="F450" s="1" t="s">
        <v>588</v>
      </c>
      <c r="G450" s="1"/>
      <c r="H450" s="1"/>
      <c r="I450" s="5" t="s">
        <v>1188</v>
      </c>
      <c r="J450" s="2"/>
      <c r="K450" s="1"/>
      <c r="N450" s="1"/>
    </row>
    <row r="451" spans="1:14" x14ac:dyDescent="0.35">
      <c r="A451" s="1" t="s">
        <v>14</v>
      </c>
      <c r="B451" t="b">
        <v>0</v>
      </c>
      <c r="C451" s="1" t="s">
        <v>15</v>
      </c>
      <c r="D451">
        <v>61</v>
      </c>
      <c r="E451" s="1" t="s">
        <v>111</v>
      </c>
      <c r="F451" s="1" t="s">
        <v>589</v>
      </c>
      <c r="G451" s="1"/>
      <c r="H451" s="1"/>
      <c r="I451" s="5" t="s">
        <v>1188</v>
      </c>
      <c r="J451" s="2"/>
      <c r="K451" s="1"/>
      <c r="N451" s="1"/>
    </row>
    <row r="452" spans="1:14" x14ac:dyDescent="0.35">
      <c r="A452" s="1" t="s">
        <v>14</v>
      </c>
      <c r="B452" t="b">
        <v>0</v>
      </c>
      <c r="C452" s="1" t="s">
        <v>15</v>
      </c>
      <c r="D452">
        <v>61</v>
      </c>
      <c r="E452" s="1" t="s">
        <v>112</v>
      </c>
      <c r="F452" s="1" t="s">
        <v>590</v>
      </c>
      <c r="G452" s="1"/>
      <c r="H452" s="1"/>
      <c r="I452" s="5" t="s">
        <v>1188</v>
      </c>
      <c r="J452" s="2"/>
      <c r="K452" s="1"/>
      <c r="N452" s="1"/>
    </row>
    <row r="453" spans="1:14" x14ac:dyDescent="0.35">
      <c r="A453" s="1" t="s">
        <v>14</v>
      </c>
      <c r="B453" t="b">
        <v>0</v>
      </c>
      <c r="C453" s="1" t="s">
        <v>15</v>
      </c>
      <c r="D453">
        <v>61</v>
      </c>
      <c r="E453" s="1" t="s">
        <v>113</v>
      </c>
      <c r="F453" s="1" t="s">
        <v>591</v>
      </c>
      <c r="G453" s="1"/>
      <c r="H453" s="1"/>
      <c r="I453" s="5" t="s">
        <v>1188</v>
      </c>
      <c r="J453" s="2"/>
      <c r="K453" s="1"/>
      <c r="N453" s="1"/>
    </row>
    <row r="454" spans="1:14" x14ac:dyDescent="0.35">
      <c r="A454" s="1" t="s">
        <v>14</v>
      </c>
      <c r="B454" t="b">
        <v>0</v>
      </c>
      <c r="C454" s="1" t="s">
        <v>15</v>
      </c>
      <c r="D454">
        <v>61</v>
      </c>
      <c r="E454" s="1" t="s">
        <v>114</v>
      </c>
      <c r="F454" s="1" t="s">
        <v>592</v>
      </c>
      <c r="G454" s="1"/>
      <c r="H454" s="1"/>
      <c r="I454" s="5" t="s">
        <v>1188</v>
      </c>
      <c r="J454" s="2"/>
      <c r="K454" s="1"/>
      <c r="N454" s="1"/>
    </row>
    <row r="455" spans="1:14" x14ac:dyDescent="0.35">
      <c r="A455" s="1" t="s">
        <v>14</v>
      </c>
      <c r="B455" t="b">
        <v>0</v>
      </c>
      <c r="C455" s="1" t="s">
        <v>15</v>
      </c>
      <c r="D455">
        <v>61</v>
      </c>
      <c r="E455" s="1" t="s">
        <v>115</v>
      </c>
      <c r="F455" s="1" t="s">
        <v>593</v>
      </c>
      <c r="G455" s="1"/>
      <c r="H455" s="1"/>
      <c r="I455" s="5" t="s">
        <v>1188</v>
      </c>
      <c r="J455" s="2"/>
      <c r="K455" s="1"/>
      <c r="N455" s="1"/>
    </row>
    <row r="456" spans="1:14" x14ac:dyDescent="0.35">
      <c r="A456" s="1" t="s">
        <v>14</v>
      </c>
      <c r="B456" t="b">
        <v>0</v>
      </c>
      <c r="C456" s="1" t="s">
        <v>15</v>
      </c>
      <c r="D456">
        <v>61</v>
      </c>
      <c r="E456" s="1"/>
      <c r="F456" s="1"/>
      <c r="G456" s="1" t="s">
        <v>687</v>
      </c>
      <c r="H456" s="1" t="s">
        <v>588</v>
      </c>
      <c r="I456" s="5" t="s">
        <v>1188</v>
      </c>
      <c r="J456" s="2"/>
      <c r="K456" s="1"/>
      <c r="N456" s="1"/>
    </row>
    <row r="457" spans="1:14" x14ac:dyDescent="0.35">
      <c r="A457" s="1" t="s">
        <v>14</v>
      </c>
      <c r="B457" t="b">
        <v>0</v>
      </c>
      <c r="C457" s="1" t="s">
        <v>15</v>
      </c>
      <c r="D457">
        <v>61</v>
      </c>
      <c r="E457" s="1"/>
      <c r="F457" s="1"/>
      <c r="G457" s="1" t="s">
        <v>688</v>
      </c>
      <c r="H457" s="1" t="s">
        <v>589</v>
      </c>
      <c r="I457" s="5" t="s">
        <v>1188</v>
      </c>
      <c r="J457" s="2"/>
      <c r="K457" s="1"/>
      <c r="N457" s="1"/>
    </row>
    <row r="458" spans="1:14" x14ac:dyDescent="0.35">
      <c r="A458" s="1" t="s">
        <v>14</v>
      </c>
      <c r="B458" t="b">
        <v>0</v>
      </c>
      <c r="C458" s="1" t="s">
        <v>15</v>
      </c>
      <c r="D458">
        <v>61</v>
      </c>
      <c r="E458" s="1"/>
      <c r="F458" s="1"/>
      <c r="G458" s="1" t="s">
        <v>689</v>
      </c>
      <c r="H458" s="1" t="s">
        <v>590</v>
      </c>
      <c r="I458" s="5" t="s">
        <v>1188</v>
      </c>
      <c r="J458" s="2"/>
      <c r="K458" s="1"/>
      <c r="N458" s="1"/>
    </row>
    <row r="459" spans="1:14" x14ac:dyDescent="0.35">
      <c r="A459" s="1" t="s">
        <v>14</v>
      </c>
      <c r="B459" t="b">
        <v>0</v>
      </c>
      <c r="C459" s="1" t="s">
        <v>15</v>
      </c>
      <c r="D459">
        <v>61</v>
      </c>
      <c r="E459" s="1"/>
      <c r="F459" s="1"/>
      <c r="G459" s="1" t="s">
        <v>690</v>
      </c>
      <c r="H459" s="1" t="s">
        <v>591</v>
      </c>
      <c r="I459" s="5" t="s">
        <v>1188</v>
      </c>
      <c r="J459" s="2"/>
      <c r="K459" s="1"/>
      <c r="N459" s="1"/>
    </row>
    <row r="460" spans="1:14" x14ac:dyDescent="0.35">
      <c r="A460" s="1" t="s">
        <v>14</v>
      </c>
      <c r="B460" t="b">
        <v>0</v>
      </c>
      <c r="C460" s="1" t="s">
        <v>15</v>
      </c>
      <c r="D460">
        <v>61</v>
      </c>
      <c r="E460" s="1"/>
      <c r="F460" s="1"/>
      <c r="G460" s="1" t="s">
        <v>691</v>
      </c>
      <c r="H460" s="1" t="s">
        <v>592</v>
      </c>
      <c r="I460" s="5" t="s">
        <v>1188</v>
      </c>
      <c r="J460" s="2"/>
      <c r="K460" s="1"/>
      <c r="N460" s="1"/>
    </row>
    <row r="461" spans="1:14" x14ac:dyDescent="0.35">
      <c r="A461" s="1" t="s">
        <v>14</v>
      </c>
      <c r="B461" t="b">
        <v>0</v>
      </c>
      <c r="C461" s="1" t="s">
        <v>15</v>
      </c>
      <c r="D461">
        <v>61</v>
      </c>
      <c r="E461" s="1"/>
      <c r="F461" s="1"/>
      <c r="G461" s="1" t="s">
        <v>692</v>
      </c>
      <c r="H461" s="1" t="s">
        <v>593</v>
      </c>
      <c r="I461" s="5" t="s">
        <v>1188</v>
      </c>
      <c r="J461" s="2"/>
      <c r="K461" s="1"/>
      <c r="N461" s="1"/>
    </row>
    <row r="462" spans="1:14" x14ac:dyDescent="0.35">
      <c r="A462" s="1" t="s">
        <v>14</v>
      </c>
      <c r="B462" t="b">
        <v>0</v>
      </c>
      <c r="C462" s="1" t="s">
        <v>15</v>
      </c>
      <c r="D462">
        <v>61</v>
      </c>
      <c r="E462" s="1"/>
      <c r="F462" s="1"/>
      <c r="G462" s="1"/>
      <c r="H462" s="1"/>
      <c r="I462" s="5" t="s">
        <v>1188</v>
      </c>
      <c r="J462" s="2"/>
      <c r="K462" s="3" t="s">
        <v>1518</v>
      </c>
      <c r="N462" s="1"/>
    </row>
    <row r="463" spans="1:14" x14ac:dyDescent="0.35">
      <c r="A463" s="1" t="s">
        <v>14</v>
      </c>
      <c r="B463" t="b">
        <v>0</v>
      </c>
      <c r="C463" s="1" t="s">
        <v>15</v>
      </c>
      <c r="D463">
        <v>61</v>
      </c>
      <c r="E463" s="1"/>
      <c r="F463" s="1"/>
      <c r="G463" s="1"/>
      <c r="H463" s="1"/>
      <c r="I463" s="5" t="s">
        <v>1188</v>
      </c>
      <c r="J463" s="2"/>
      <c r="K463" s="3" t="s">
        <v>1519</v>
      </c>
      <c r="N463" s="1"/>
    </row>
    <row r="464" spans="1:14" x14ac:dyDescent="0.35">
      <c r="A464" s="1" t="s">
        <v>14</v>
      </c>
      <c r="B464" t="b">
        <v>0</v>
      </c>
      <c r="C464" s="1" t="s">
        <v>15</v>
      </c>
      <c r="D464">
        <v>61</v>
      </c>
      <c r="E464" s="1"/>
      <c r="F464" s="1"/>
      <c r="G464" s="1"/>
      <c r="H464" s="1"/>
      <c r="I464" s="5" t="s">
        <v>1188</v>
      </c>
      <c r="J464" s="2"/>
      <c r="K464" s="3" t="s">
        <v>1520</v>
      </c>
      <c r="N464" s="1"/>
    </row>
    <row r="465" spans="1:14" x14ac:dyDescent="0.35">
      <c r="A465" s="1" t="s">
        <v>14</v>
      </c>
      <c r="B465" t="b">
        <v>0</v>
      </c>
      <c r="C465" s="1" t="s">
        <v>15</v>
      </c>
      <c r="D465">
        <v>61</v>
      </c>
      <c r="E465" s="1"/>
      <c r="F465" s="1"/>
      <c r="G465" s="1"/>
      <c r="H465" s="1"/>
      <c r="I465" s="5" t="s">
        <v>1188</v>
      </c>
      <c r="J465" s="2"/>
      <c r="K465" s="3" t="s">
        <v>1521</v>
      </c>
      <c r="N465" s="1"/>
    </row>
    <row r="466" spans="1:14" x14ac:dyDescent="0.35">
      <c r="A466" s="1" t="s">
        <v>14</v>
      </c>
      <c r="B466" t="b">
        <v>0</v>
      </c>
      <c r="C466" s="1" t="s">
        <v>15</v>
      </c>
      <c r="D466">
        <v>61</v>
      </c>
      <c r="E466" s="1"/>
      <c r="F466" s="1"/>
      <c r="G466" s="1"/>
      <c r="H466" s="1"/>
      <c r="I466" s="5" t="s">
        <v>1188</v>
      </c>
      <c r="J466" s="2"/>
      <c r="K466" s="3" t="s">
        <v>1522</v>
      </c>
      <c r="N466" s="1"/>
    </row>
    <row r="467" spans="1:14" x14ac:dyDescent="0.35">
      <c r="A467" s="1" t="s">
        <v>14</v>
      </c>
      <c r="B467" t="b">
        <v>0</v>
      </c>
      <c r="C467" s="1" t="s">
        <v>15</v>
      </c>
      <c r="D467">
        <v>61</v>
      </c>
      <c r="E467" s="1"/>
      <c r="F467" s="1"/>
      <c r="G467" s="1"/>
      <c r="H467" s="1"/>
      <c r="I467" s="5" t="s">
        <v>1188</v>
      </c>
      <c r="J467" s="2"/>
      <c r="K467" s="3" t="s">
        <v>1523</v>
      </c>
      <c r="N467" s="1"/>
    </row>
    <row r="468" spans="1:14" x14ac:dyDescent="0.35">
      <c r="A468" s="1" t="s">
        <v>14</v>
      </c>
      <c r="B468" t="b">
        <v>0</v>
      </c>
      <c r="C468" s="1" t="s">
        <v>15</v>
      </c>
      <c r="D468">
        <v>61</v>
      </c>
      <c r="E468" s="1"/>
      <c r="F468" s="1"/>
      <c r="G468" s="1"/>
      <c r="H468" s="1"/>
      <c r="I468" s="5" t="s">
        <v>1188</v>
      </c>
      <c r="J468" s="2"/>
      <c r="K468" s="3" t="s">
        <v>1524</v>
      </c>
      <c r="N468" s="1"/>
    </row>
    <row r="469" spans="1:14" x14ac:dyDescent="0.35">
      <c r="A469" s="1" t="s">
        <v>14</v>
      </c>
      <c r="B469" t="b">
        <v>0</v>
      </c>
      <c r="C469" s="1" t="s">
        <v>15</v>
      </c>
      <c r="D469">
        <v>61</v>
      </c>
      <c r="E469" s="1"/>
      <c r="F469" s="1"/>
      <c r="G469" s="1"/>
      <c r="H469" s="1"/>
      <c r="I469" s="5" t="s">
        <v>1188</v>
      </c>
      <c r="J469" s="2"/>
      <c r="K469" s="3" t="s">
        <v>1525</v>
      </c>
      <c r="N469" s="1"/>
    </row>
    <row r="470" spans="1:14" x14ac:dyDescent="0.35">
      <c r="A470" s="1" t="s">
        <v>14</v>
      </c>
      <c r="B470" t="b">
        <v>1</v>
      </c>
      <c r="C470" s="1" t="s">
        <v>10</v>
      </c>
      <c r="D470">
        <v>54</v>
      </c>
      <c r="E470" s="1" t="s">
        <v>116</v>
      </c>
      <c r="F470" s="1" t="s">
        <v>588</v>
      </c>
      <c r="G470" s="1"/>
      <c r="H470" s="1"/>
      <c r="I470" s="5" t="s">
        <v>1189</v>
      </c>
      <c r="J470" s="2"/>
      <c r="K470" s="1"/>
      <c r="N470" s="1"/>
    </row>
    <row r="471" spans="1:14" x14ac:dyDescent="0.35">
      <c r="A471" s="1" t="s">
        <v>14</v>
      </c>
      <c r="B471" t="b">
        <v>1</v>
      </c>
      <c r="C471" s="1" t="s">
        <v>10</v>
      </c>
      <c r="D471">
        <v>54</v>
      </c>
      <c r="E471" s="1" t="s">
        <v>117</v>
      </c>
      <c r="F471" s="1" t="s">
        <v>589</v>
      </c>
      <c r="G471" s="1"/>
      <c r="H471" s="1"/>
      <c r="I471" s="5" t="s">
        <v>1189</v>
      </c>
      <c r="J471" s="2"/>
      <c r="K471" s="1"/>
      <c r="N471" s="1"/>
    </row>
    <row r="472" spans="1:14" x14ac:dyDescent="0.35">
      <c r="A472" s="1" t="s">
        <v>14</v>
      </c>
      <c r="B472" t="b">
        <v>1</v>
      </c>
      <c r="C472" s="1" t="s">
        <v>10</v>
      </c>
      <c r="D472">
        <v>54</v>
      </c>
      <c r="E472" s="1" t="s">
        <v>118</v>
      </c>
      <c r="F472" s="1" t="s">
        <v>590</v>
      </c>
      <c r="G472" s="1"/>
      <c r="H472" s="1"/>
      <c r="I472" s="5" t="s">
        <v>1189</v>
      </c>
      <c r="J472" s="2"/>
      <c r="K472" s="1"/>
      <c r="N472" s="1"/>
    </row>
    <row r="473" spans="1:14" x14ac:dyDescent="0.35">
      <c r="A473" s="1" t="s">
        <v>14</v>
      </c>
      <c r="B473" t="b">
        <v>1</v>
      </c>
      <c r="C473" s="1" t="s">
        <v>10</v>
      </c>
      <c r="D473">
        <v>54</v>
      </c>
      <c r="E473" s="1" t="s">
        <v>119</v>
      </c>
      <c r="F473" s="1" t="s">
        <v>591</v>
      </c>
      <c r="G473" s="1"/>
      <c r="H473" s="1"/>
      <c r="I473" s="5" t="s">
        <v>1189</v>
      </c>
      <c r="J473" s="2"/>
      <c r="K473" s="1"/>
      <c r="N473" s="1"/>
    </row>
    <row r="474" spans="1:14" x14ac:dyDescent="0.35">
      <c r="A474" s="1" t="s">
        <v>14</v>
      </c>
      <c r="B474" t="b">
        <v>1</v>
      </c>
      <c r="C474" s="1" t="s">
        <v>10</v>
      </c>
      <c r="D474">
        <v>54</v>
      </c>
      <c r="E474" s="1"/>
      <c r="F474" s="1" t="s">
        <v>592</v>
      </c>
      <c r="G474" s="1"/>
      <c r="H474" s="1"/>
      <c r="I474" s="5" t="s">
        <v>1189</v>
      </c>
      <c r="J474" s="2"/>
      <c r="K474" s="1"/>
      <c r="N474" s="1"/>
    </row>
    <row r="475" spans="1:14" x14ac:dyDescent="0.35">
      <c r="A475" s="1" t="s">
        <v>14</v>
      </c>
      <c r="B475" t="b">
        <v>1</v>
      </c>
      <c r="C475" s="1" t="s">
        <v>10</v>
      </c>
      <c r="D475">
        <v>54</v>
      </c>
      <c r="E475" s="1" t="s">
        <v>120</v>
      </c>
      <c r="F475" s="1" t="s">
        <v>593</v>
      </c>
      <c r="G475" s="1"/>
      <c r="H475" s="1"/>
      <c r="I475" s="5" t="s">
        <v>1189</v>
      </c>
      <c r="J475" s="2"/>
      <c r="K475" s="1"/>
      <c r="N475" s="1"/>
    </row>
    <row r="476" spans="1:14" x14ac:dyDescent="0.35">
      <c r="A476" s="1" t="s">
        <v>14</v>
      </c>
      <c r="B476" t="b">
        <v>1</v>
      </c>
      <c r="C476" s="1" t="s">
        <v>10</v>
      </c>
      <c r="D476">
        <v>54</v>
      </c>
      <c r="E476" s="1"/>
      <c r="F476" s="1"/>
      <c r="G476" s="1" t="s">
        <v>693</v>
      </c>
      <c r="H476" s="1" t="s">
        <v>588</v>
      </c>
      <c r="I476" s="5" t="s">
        <v>1189</v>
      </c>
      <c r="J476" s="2"/>
      <c r="K476" s="1"/>
      <c r="N476" s="1"/>
    </row>
    <row r="477" spans="1:14" x14ac:dyDescent="0.35">
      <c r="A477" s="1" t="s">
        <v>14</v>
      </c>
      <c r="B477" t="b">
        <v>1</v>
      </c>
      <c r="C477" s="1" t="s">
        <v>10</v>
      </c>
      <c r="D477">
        <v>54</v>
      </c>
      <c r="E477" s="1"/>
      <c r="F477" s="1"/>
      <c r="G477" s="1" t="s">
        <v>694</v>
      </c>
      <c r="H477" s="1" t="s">
        <v>589</v>
      </c>
      <c r="I477" s="5" t="s">
        <v>1189</v>
      </c>
      <c r="J477" s="2"/>
      <c r="K477" s="1"/>
      <c r="N477" s="1"/>
    </row>
    <row r="478" spans="1:14" x14ac:dyDescent="0.35">
      <c r="A478" s="1" t="s">
        <v>14</v>
      </c>
      <c r="B478" t="b">
        <v>1</v>
      </c>
      <c r="C478" s="1" t="s">
        <v>10</v>
      </c>
      <c r="D478">
        <v>54</v>
      </c>
      <c r="E478" s="1"/>
      <c r="F478" s="1"/>
      <c r="G478" s="1" t="s">
        <v>695</v>
      </c>
      <c r="H478" s="1" t="s">
        <v>590</v>
      </c>
      <c r="I478" s="5" t="s">
        <v>1189</v>
      </c>
      <c r="J478" s="2"/>
      <c r="K478" s="1"/>
      <c r="N478" s="1"/>
    </row>
    <row r="479" spans="1:14" x14ac:dyDescent="0.35">
      <c r="A479" s="1" t="s">
        <v>14</v>
      </c>
      <c r="B479" t="b">
        <v>1</v>
      </c>
      <c r="C479" s="1" t="s">
        <v>10</v>
      </c>
      <c r="D479">
        <v>54</v>
      </c>
      <c r="E479" s="1"/>
      <c r="F479" s="1"/>
      <c r="G479" s="1" t="s">
        <v>696</v>
      </c>
      <c r="H479" s="1" t="s">
        <v>591</v>
      </c>
      <c r="I479" s="5" t="s">
        <v>1189</v>
      </c>
      <c r="J479" s="2"/>
      <c r="K479" s="1"/>
      <c r="N479" s="1"/>
    </row>
    <row r="480" spans="1:14" x14ac:dyDescent="0.35">
      <c r="A480" s="1" t="s">
        <v>14</v>
      </c>
      <c r="B480" t="b">
        <v>1</v>
      </c>
      <c r="C480" s="1" t="s">
        <v>10</v>
      </c>
      <c r="D480">
        <v>54</v>
      </c>
      <c r="E480" s="1"/>
      <c r="F480" s="1"/>
      <c r="G480" s="1" t="s">
        <v>697</v>
      </c>
      <c r="H480" s="1" t="s">
        <v>592</v>
      </c>
      <c r="I480" s="5" t="s">
        <v>1189</v>
      </c>
      <c r="J480" s="2"/>
      <c r="K480" s="1"/>
      <c r="N480" s="1"/>
    </row>
    <row r="481" spans="1:14" x14ac:dyDescent="0.35">
      <c r="A481" s="1" t="s">
        <v>14</v>
      </c>
      <c r="B481" t="b">
        <v>1</v>
      </c>
      <c r="C481" s="1" t="s">
        <v>10</v>
      </c>
      <c r="D481">
        <v>54</v>
      </c>
      <c r="E481" s="1"/>
      <c r="F481" s="1"/>
      <c r="G481" s="1" t="s">
        <v>698</v>
      </c>
      <c r="H481" s="1" t="s">
        <v>593</v>
      </c>
      <c r="I481" s="5" t="s">
        <v>1189</v>
      </c>
      <c r="J481" s="2"/>
      <c r="K481" s="1"/>
      <c r="N481" s="1"/>
    </row>
    <row r="482" spans="1:14" x14ac:dyDescent="0.35">
      <c r="A482" s="1" t="s">
        <v>14</v>
      </c>
      <c r="B482" t="b">
        <v>1</v>
      </c>
      <c r="C482" s="1" t="s">
        <v>10</v>
      </c>
      <c r="D482">
        <v>54</v>
      </c>
      <c r="E482" s="1"/>
      <c r="F482" s="1"/>
      <c r="G482" s="1"/>
      <c r="H482" s="1"/>
      <c r="I482" s="5" t="s">
        <v>1189</v>
      </c>
      <c r="J482" s="2"/>
      <c r="K482" s="1"/>
      <c r="M482">
        <v>1</v>
      </c>
      <c r="N482" s="1"/>
    </row>
    <row r="483" spans="1:14" x14ac:dyDescent="0.35">
      <c r="A483" s="1" t="s">
        <v>14</v>
      </c>
      <c r="B483" t="b">
        <v>0</v>
      </c>
      <c r="C483" s="1" t="s">
        <v>9</v>
      </c>
      <c r="D483">
        <v>74</v>
      </c>
      <c r="E483" s="1" t="s">
        <v>121</v>
      </c>
      <c r="F483" s="1" t="s">
        <v>588</v>
      </c>
      <c r="G483" s="1"/>
      <c r="H483" s="1"/>
      <c r="I483" s="5" t="s">
        <v>1190</v>
      </c>
      <c r="J483" s="2"/>
      <c r="K483" s="1"/>
      <c r="N483" s="1"/>
    </row>
    <row r="484" spans="1:14" x14ac:dyDescent="0.35">
      <c r="A484" s="1" t="s">
        <v>14</v>
      </c>
      <c r="B484" t="b">
        <v>0</v>
      </c>
      <c r="C484" s="1" t="s">
        <v>9</v>
      </c>
      <c r="D484">
        <v>74</v>
      </c>
      <c r="E484" s="1" t="s">
        <v>122</v>
      </c>
      <c r="F484" s="1" t="s">
        <v>589</v>
      </c>
      <c r="G484" s="1"/>
      <c r="H484" s="1"/>
      <c r="I484" s="5" t="s">
        <v>1190</v>
      </c>
      <c r="J484" s="2"/>
      <c r="K484" s="1"/>
      <c r="N484" s="1"/>
    </row>
    <row r="485" spans="1:14" x14ac:dyDescent="0.35">
      <c r="A485" s="1" t="s">
        <v>14</v>
      </c>
      <c r="B485" t="b">
        <v>0</v>
      </c>
      <c r="C485" s="1" t="s">
        <v>9</v>
      </c>
      <c r="D485">
        <v>74</v>
      </c>
      <c r="E485" s="1" t="s">
        <v>123</v>
      </c>
      <c r="F485" s="1" t="s">
        <v>590</v>
      </c>
      <c r="G485" s="1"/>
      <c r="H485" s="1"/>
      <c r="I485" s="5" t="s">
        <v>1190</v>
      </c>
      <c r="J485" s="2"/>
      <c r="K485" s="1"/>
      <c r="N485" s="1"/>
    </row>
    <row r="486" spans="1:14" x14ac:dyDescent="0.35">
      <c r="A486" s="1" t="s">
        <v>14</v>
      </c>
      <c r="B486" t="b">
        <v>0</v>
      </c>
      <c r="C486" s="1" t="s">
        <v>9</v>
      </c>
      <c r="D486">
        <v>74</v>
      </c>
      <c r="E486" s="1" t="s">
        <v>124</v>
      </c>
      <c r="F486" s="1" t="s">
        <v>591</v>
      </c>
      <c r="G486" s="1"/>
      <c r="H486" s="1"/>
      <c r="I486" s="5" t="s">
        <v>1190</v>
      </c>
      <c r="J486" s="2"/>
      <c r="K486" s="1"/>
      <c r="N486" s="1"/>
    </row>
    <row r="487" spans="1:14" x14ac:dyDescent="0.35">
      <c r="A487" s="1" t="s">
        <v>14</v>
      </c>
      <c r="B487" t="b">
        <v>0</v>
      </c>
      <c r="C487" s="1" t="s">
        <v>9</v>
      </c>
      <c r="D487">
        <v>74</v>
      </c>
      <c r="E487" s="1" t="s">
        <v>125</v>
      </c>
      <c r="F487" s="1" t="s">
        <v>592</v>
      </c>
      <c r="G487" s="1"/>
      <c r="H487" s="1"/>
      <c r="I487" s="5" t="s">
        <v>1190</v>
      </c>
      <c r="J487" s="2"/>
      <c r="K487" s="1"/>
      <c r="N487" s="1"/>
    </row>
    <row r="488" spans="1:14" x14ac:dyDescent="0.35">
      <c r="A488" s="1" t="s">
        <v>14</v>
      </c>
      <c r="B488" t="b">
        <v>0</v>
      </c>
      <c r="C488" s="1" t="s">
        <v>9</v>
      </c>
      <c r="D488">
        <v>74</v>
      </c>
      <c r="E488" s="1" t="s">
        <v>126</v>
      </c>
      <c r="F488" s="1" t="s">
        <v>593</v>
      </c>
      <c r="G488" s="1"/>
      <c r="H488" s="1"/>
      <c r="I488" s="5" t="s">
        <v>1190</v>
      </c>
      <c r="J488" s="2"/>
      <c r="K488" s="1"/>
      <c r="N488" s="1"/>
    </row>
    <row r="489" spans="1:14" x14ac:dyDescent="0.35">
      <c r="A489" s="1" t="s">
        <v>14</v>
      </c>
      <c r="B489" t="b">
        <v>0</v>
      </c>
      <c r="C489" s="1" t="s">
        <v>9</v>
      </c>
      <c r="D489">
        <v>74</v>
      </c>
      <c r="E489" s="1"/>
      <c r="F489" s="1"/>
      <c r="G489" s="1" t="s">
        <v>699</v>
      </c>
      <c r="H489" s="1" t="s">
        <v>588</v>
      </c>
      <c r="I489" s="5" t="s">
        <v>1190</v>
      </c>
      <c r="J489" s="2"/>
      <c r="K489" s="1"/>
      <c r="N489" s="1"/>
    </row>
    <row r="490" spans="1:14" x14ac:dyDescent="0.35">
      <c r="A490" s="1" t="s">
        <v>14</v>
      </c>
      <c r="B490" t="b">
        <v>0</v>
      </c>
      <c r="C490" s="1" t="s">
        <v>9</v>
      </c>
      <c r="D490">
        <v>74</v>
      </c>
      <c r="E490" s="1"/>
      <c r="F490" s="1"/>
      <c r="G490" s="1" t="s">
        <v>700</v>
      </c>
      <c r="H490" s="1" t="s">
        <v>589</v>
      </c>
      <c r="I490" s="5" t="s">
        <v>1190</v>
      </c>
      <c r="J490" s="2"/>
      <c r="K490" s="1"/>
      <c r="N490" s="1"/>
    </row>
    <row r="491" spans="1:14" x14ac:dyDescent="0.35">
      <c r="A491" s="1" t="s">
        <v>14</v>
      </c>
      <c r="B491" t="b">
        <v>0</v>
      </c>
      <c r="C491" s="1" t="s">
        <v>9</v>
      </c>
      <c r="D491">
        <v>74</v>
      </c>
      <c r="E491" s="1"/>
      <c r="F491" s="1"/>
      <c r="G491" s="1" t="s">
        <v>701</v>
      </c>
      <c r="H491" s="1" t="s">
        <v>590</v>
      </c>
      <c r="I491" s="5" t="s">
        <v>1190</v>
      </c>
      <c r="J491" s="2"/>
      <c r="K491" s="1"/>
      <c r="N491" s="1"/>
    </row>
    <row r="492" spans="1:14" x14ac:dyDescent="0.35">
      <c r="A492" s="1" t="s">
        <v>14</v>
      </c>
      <c r="B492" t="b">
        <v>0</v>
      </c>
      <c r="C492" s="1" t="s">
        <v>9</v>
      </c>
      <c r="D492">
        <v>74</v>
      </c>
      <c r="E492" s="1"/>
      <c r="F492" s="1"/>
      <c r="G492" s="1" t="s">
        <v>702</v>
      </c>
      <c r="H492" s="1" t="s">
        <v>591</v>
      </c>
      <c r="I492" s="5" t="s">
        <v>1190</v>
      </c>
      <c r="J492" s="2"/>
      <c r="K492" s="1"/>
      <c r="N492" s="1"/>
    </row>
    <row r="493" spans="1:14" x14ac:dyDescent="0.35">
      <c r="A493" s="1" t="s">
        <v>14</v>
      </c>
      <c r="B493" t="b">
        <v>0</v>
      </c>
      <c r="C493" s="1" t="s">
        <v>9</v>
      </c>
      <c r="D493">
        <v>74</v>
      </c>
      <c r="E493" s="1"/>
      <c r="F493" s="1"/>
      <c r="G493" s="1" t="s">
        <v>703</v>
      </c>
      <c r="H493" s="1" t="s">
        <v>592</v>
      </c>
      <c r="I493" s="5" t="s">
        <v>1190</v>
      </c>
      <c r="J493" s="2"/>
      <c r="K493" s="1"/>
      <c r="N493" s="1"/>
    </row>
    <row r="494" spans="1:14" x14ac:dyDescent="0.35">
      <c r="A494" s="1" t="s">
        <v>14</v>
      </c>
      <c r="B494" t="b">
        <v>0</v>
      </c>
      <c r="C494" s="1" t="s">
        <v>9</v>
      </c>
      <c r="D494">
        <v>74</v>
      </c>
      <c r="E494" s="1"/>
      <c r="F494" s="1"/>
      <c r="G494" s="1" t="s">
        <v>704</v>
      </c>
      <c r="H494" s="1" t="s">
        <v>593</v>
      </c>
      <c r="I494" s="5" t="s">
        <v>1190</v>
      </c>
      <c r="J494" s="2"/>
      <c r="K494" s="1"/>
      <c r="N494" s="1"/>
    </row>
    <row r="495" spans="1:14" x14ac:dyDescent="0.35">
      <c r="A495" s="1" t="s">
        <v>14</v>
      </c>
      <c r="B495" t="b">
        <v>0</v>
      </c>
      <c r="C495" s="1" t="s">
        <v>9</v>
      </c>
      <c r="D495">
        <v>74</v>
      </c>
      <c r="E495" s="1"/>
      <c r="F495" s="1"/>
      <c r="G495" s="1"/>
      <c r="H495" s="1"/>
      <c r="I495" s="5" t="s">
        <v>1190</v>
      </c>
      <c r="J495" s="2"/>
      <c r="K495" s="1"/>
      <c r="L495" t="b">
        <v>1</v>
      </c>
      <c r="N495" s="1"/>
    </row>
    <row r="496" spans="1:14" x14ac:dyDescent="0.35">
      <c r="A496" s="1" t="s">
        <v>14</v>
      </c>
      <c r="B496" t="b">
        <v>0</v>
      </c>
      <c r="C496" s="1" t="s">
        <v>7</v>
      </c>
      <c r="D496">
        <v>21</v>
      </c>
      <c r="E496" s="1" t="s">
        <v>127</v>
      </c>
      <c r="F496" s="1" t="s">
        <v>588</v>
      </c>
      <c r="G496" s="1"/>
      <c r="H496" s="1"/>
      <c r="I496" s="5" t="s">
        <v>1191</v>
      </c>
      <c r="J496" s="2"/>
      <c r="K496" s="1"/>
      <c r="N496" s="1"/>
    </row>
    <row r="497" spans="1:14" x14ac:dyDescent="0.35">
      <c r="A497" s="1" t="s">
        <v>14</v>
      </c>
      <c r="B497" t="b">
        <v>0</v>
      </c>
      <c r="C497" s="1" t="s">
        <v>7</v>
      </c>
      <c r="D497">
        <v>21</v>
      </c>
      <c r="E497" s="1" t="s">
        <v>128</v>
      </c>
      <c r="F497" s="1" t="s">
        <v>589</v>
      </c>
      <c r="G497" s="1"/>
      <c r="H497" s="1"/>
      <c r="I497" s="5" t="s">
        <v>1191</v>
      </c>
      <c r="J497" s="2"/>
      <c r="K497" s="1"/>
      <c r="N497" s="1"/>
    </row>
    <row r="498" spans="1:14" x14ac:dyDescent="0.35">
      <c r="A498" s="1" t="s">
        <v>14</v>
      </c>
      <c r="B498" t="b">
        <v>0</v>
      </c>
      <c r="C498" s="1" t="s">
        <v>7</v>
      </c>
      <c r="D498">
        <v>21</v>
      </c>
      <c r="E498" s="1" t="s">
        <v>129</v>
      </c>
      <c r="F498" s="1" t="s">
        <v>590</v>
      </c>
      <c r="G498" s="1"/>
      <c r="H498" s="1"/>
      <c r="I498" s="5" t="s">
        <v>1191</v>
      </c>
      <c r="J498" s="2"/>
      <c r="K498" s="1"/>
      <c r="N498" s="1"/>
    </row>
    <row r="499" spans="1:14" x14ac:dyDescent="0.35">
      <c r="A499" s="1" t="s">
        <v>14</v>
      </c>
      <c r="B499" t="b">
        <v>0</v>
      </c>
      <c r="C499" s="1" t="s">
        <v>7</v>
      </c>
      <c r="D499">
        <v>21</v>
      </c>
      <c r="E499" s="1" t="s">
        <v>130</v>
      </c>
      <c r="F499" s="1" t="s">
        <v>591</v>
      </c>
      <c r="G499" s="1"/>
      <c r="H499" s="1"/>
      <c r="I499" s="5" t="s">
        <v>1191</v>
      </c>
      <c r="J499" s="2"/>
      <c r="K499" s="1"/>
      <c r="N499" s="1"/>
    </row>
    <row r="500" spans="1:14" x14ac:dyDescent="0.35">
      <c r="A500" s="1" t="s">
        <v>14</v>
      </c>
      <c r="B500" t="b">
        <v>0</v>
      </c>
      <c r="C500" s="1" t="s">
        <v>7</v>
      </c>
      <c r="D500">
        <v>21</v>
      </c>
      <c r="E500" s="1" t="s">
        <v>131</v>
      </c>
      <c r="F500" s="1" t="s">
        <v>592</v>
      </c>
      <c r="G500" s="1"/>
      <c r="H500" s="1"/>
      <c r="I500" s="5" t="s">
        <v>1191</v>
      </c>
      <c r="J500" s="2"/>
      <c r="K500" s="1"/>
      <c r="N500" s="1"/>
    </row>
    <row r="501" spans="1:14" x14ac:dyDescent="0.35">
      <c r="A501" s="1" t="s">
        <v>14</v>
      </c>
      <c r="B501" t="b">
        <v>0</v>
      </c>
      <c r="C501" s="1" t="s">
        <v>7</v>
      </c>
      <c r="D501">
        <v>21</v>
      </c>
      <c r="E501" s="1" t="s">
        <v>132</v>
      </c>
      <c r="F501" s="1" t="s">
        <v>593</v>
      </c>
      <c r="G501" s="1"/>
      <c r="H501" s="1"/>
      <c r="I501" s="5" t="s">
        <v>1191</v>
      </c>
      <c r="J501" s="2"/>
      <c r="K501" s="1"/>
      <c r="N501" s="1"/>
    </row>
    <row r="502" spans="1:14" x14ac:dyDescent="0.35">
      <c r="A502" s="1" t="s">
        <v>14</v>
      </c>
      <c r="B502" t="b">
        <v>0</v>
      </c>
      <c r="C502" s="1" t="s">
        <v>7</v>
      </c>
      <c r="D502">
        <v>21</v>
      </c>
      <c r="E502" s="1"/>
      <c r="F502" s="1"/>
      <c r="G502" s="1" t="s">
        <v>705</v>
      </c>
      <c r="H502" s="1" t="s">
        <v>588</v>
      </c>
      <c r="I502" s="5" t="s">
        <v>1191</v>
      </c>
      <c r="J502" s="2"/>
      <c r="K502" s="1"/>
      <c r="N502" s="1"/>
    </row>
    <row r="503" spans="1:14" x14ac:dyDescent="0.35">
      <c r="A503" s="1" t="s">
        <v>14</v>
      </c>
      <c r="B503" t="b">
        <v>0</v>
      </c>
      <c r="C503" s="1" t="s">
        <v>7</v>
      </c>
      <c r="D503">
        <v>21</v>
      </c>
      <c r="E503" s="1"/>
      <c r="F503" s="1"/>
      <c r="G503" s="1" t="s">
        <v>706</v>
      </c>
      <c r="H503" s="1" t="s">
        <v>589</v>
      </c>
      <c r="I503" s="5" t="s">
        <v>1191</v>
      </c>
      <c r="J503" s="2"/>
      <c r="K503" s="1"/>
      <c r="N503" s="1"/>
    </row>
    <row r="504" spans="1:14" x14ac:dyDescent="0.35">
      <c r="A504" s="1" t="s">
        <v>14</v>
      </c>
      <c r="B504" t="b">
        <v>0</v>
      </c>
      <c r="C504" s="1" t="s">
        <v>7</v>
      </c>
      <c r="D504">
        <v>21</v>
      </c>
      <c r="E504" s="1"/>
      <c r="F504" s="1"/>
      <c r="G504" s="1" t="s">
        <v>707</v>
      </c>
      <c r="H504" s="1" t="s">
        <v>590</v>
      </c>
      <c r="I504" s="5" t="s">
        <v>1191</v>
      </c>
      <c r="J504" s="2"/>
      <c r="K504" s="1"/>
      <c r="N504" s="1"/>
    </row>
    <row r="505" spans="1:14" x14ac:dyDescent="0.35">
      <c r="A505" s="1" t="s">
        <v>14</v>
      </c>
      <c r="B505" t="b">
        <v>0</v>
      </c>
      <c r="C505" s="1" t="s">
        <v>7</v>
      </c>
      <c r="D505">
        <v>21</v>
      </c>
      <c r="E505" s="1"/>
      <c r="F505" s="1"/>
      <c r="G505" s="1"/>
      <c r="H505" s="1" t="s">
        <v>591</v>
      </c>
      <c r="I505" s="5" t="s">
        <v>1191</v>
      </c>
      <c r="J505" s="2"/>
      <c r="K505" s="1"/>
      <c r="N505" s="1"/>
    </row>
    <row r="506" spans="1:14" x14ac:dyDescent="0.35">
      <c r="A506" s="1" t="s">
        <v>14</v>
      </c>
      <c r="B506" t="b">
        <v>0</v>
      </c>
      <c r="C506" s="1" t="s">
        <v>7</v>
      </c>
      <c r="D506">
        <v>21</v>
      </c>
      <c r="E506" s="1"/>
      <c r="F506" s="1"/>
      <c r="G506" s="1" t="s">
        <v>708</v>
      </c>
      <c r="H506" s="1" t="s">
        <v>592</v>
      </c>
      <c r="I506" s="5" t="s">
        <v>1191</v>
      </c>
      <c r="J506" s="2"/>
      <c r="K506" s="1"/>
      <c r="N506" s="1"/>
    </row>
    <row r="507" spans="1:14" x14ac:dyDescent="0.35">
      <c r="A507" s="1" t="s">
        <v>14</v>
      </c>
      <c r="B507" t="b">
        <v>0</v>
      </c>
      <c r="C507" s="1" t="s">
        <v>7</v>
      </c>
      <c r="D507">
        <v>21</v>
      </c>
      <c r="E507" s="1"/>
      <c r="F507" s="1"/>
      <c r="G507" s="1" t="s">
        <v>709</v>
      </c>
      <c r="H507" s="1" t="s">
        <v>593</v>
      </c>
      <c r="I507" s="5" t="s">
        <v>1191</v>
      </c>
      <c r="J507" s="2"/>
      <c r="K507" s="1"/>
      <c r="N507" s="1"/>
    </row>
    <row r="508" spans="1:14" x14ac:dyDescent="0.35">
      <c r="A508" s="1" t="s">
        <v>14</v>
      </c>
      <c r="B508" t="b">
        <v>0</v>
      </c>
      <c r="C508" s="1" t="s">
        <v>7</v>
      </c>
      <c r="D508">
        <v>21</v>
      </c>
      <c r="E508" s="1"/>
      <c r="F508" s="1"/>
      <c r="G508" s="1"/>
      <c r="H508" s="1"/>
      <c r="I508" s="5" t="s">
        <v>1191</v>
      </c>
      <c r="J508" s="2">
        <v>33140</v>
      </c>
      <c r="K508" s="1"/>
      <c r="N508" s="1"/>
    </row>
    <row r="509" spans="1:14" x14ac:dyDescent="0.35">
      <c r="A509" s="1" t="s">
        <v>14</v>
      </c>
      <c r="B509" t="b">
        <v>1</v>
      </c>
      <c r="C509" s="1" t="s">
        <v>15</v>
      </c>
      <c r="D509">
        <v>6</v>
      </c>
      <c r="E509" s="1" t="s">
        <v>133</v>
      </c>
      <c r="F509" s="1" t="s">
        <v>588</v>
      </c>
      <c r="G509" s="1"/>
      <c r="H509" s="1"/>
      <c r="I509" s="5" t="s">
        <v>1192</v>
      </c>
      <c r="J509" s="2"/>
      <c r="K509" s="1"/>
      <c r="N509" s="1"/>
    </row>
    <row r="510" spans="1:14" x14ac:dyDescent="0.35">
      <c r="A510" s="1" t="s">
        <v>14</v>
      </c>
      <c r="B510" t="b">
        <v>1</v>
      </c>
      <c r="C510" s="1" t="s">
        <v>15</v>
      </c>
      <c r="D510">
        <v>6</v>
      </c>
      <c r="E510" s="1" t="s">
        <v>134</v>
      </c>
      <c r="F510" s="1" t="s">
        <v>589</v>
      </c>
      <c r="G510" s="1"/>
      <c r="H510" s="1"/>
      <c r="I510" s="5" t="s">
        <v>1192</v>
      </c>
      <c r="J510" s="2"/>
      <c r="K510" s="1"/>
      <c r="N510" s="1"/>
    </row>
    <row r="511" spans="1:14" x14ac:dyDescent="0.35">
      <c r="A511" s="1" t="s">
        <v>14</v>
      </c>
      <c r="B511" t="b">
        <v>1</v>
      </c>
      <c r="C511" s="1" t="s">
        <v>15</v>
      </c>
      <c r="D511">
        <v>6</v>
      </c>
      <c r="E511" s="1" t="s">
        <v>135</v>
      </c>
      <c r="F511" s="1" t="s">
        <v>590</v>
      </c>
      <c r="G511" s="1"/>
      <c r="H511" s="1"/>
      <c r="I511" s="5" t="s">
        <v>1192</v>
      </c>
      <c r="J511" s="2"/>
      <c r="K511" s="1"/>
      <c r="N511" s="1"/>
    </row>
    <row r="512" spans="1:14" x14ac:dyDescent="0.35">
      <c r="A512" s="1" t="s">
        <v>14</v>
      </c>
      <c r="B512" t="b">
        <v>1</v>
      </c>
      <c r="C512" s="1" t="s">
        <v>15</v>
      </c>
      <c r="D512">
        <v>6</v>
      </c>
      <c r="E512" s="1" t="s">
        <v>136</v>
      </c>
      <c r="F512" s="1" t="s">
        <v>591</v>
      </c>
      <c r="G512" s="1"/>
      <c r="H512" s="1"/>
      <c r="I512" s="5" t="s">
        <v>1192</v>
      </c>
      <c r="J512" s="2"/>
      <c r="K512" s="1"/>
      <c r="N512" s="1"/>
    </row>
    <row r="513" spans="1:14" x14ac:dyDescent="0.35">
      <c r="A513" s="1" t="s">
        <v>14</v>
      </c>
      <c r="B513" t="b">
        <v>1</v>
      </c>
      <c r="C513" s="1" t="s">
        <v>15</v>
      </c>
      <c r="D513">
        <v>6</v>
      </c>
      <c r="E513" s="1" t="s">
        <v>137</v>
      </c>
      <c r="F513" s="1" t="s">
        <v>592</v>
      </c>
      <c r="G513" s="1"/>
      <c r="H513" s="1"/>
      <c r="I513" s="5" t="s">
        <v>1192</v>
      </c>
      <c r="J513" s="2"/>
      <c r="K513" s="1"/>
      <c r="N513" s="1"/>
    </row>
    <row r="514" spans="1:14" x14ac:dyDescent="0.35">
      <c r="A514" s="1" t="s">
        <v>14</v>
      </c>
      <c r="B514" t="b">
        <v>1</v>
      </c>
      <c r="C514" s="1" t="s">
        <v>15</v>
      </c>
      <c r="D514">
        <v>6</v>
      </c>
      <c r="E514" s="1" t="s">
        <v>138</v>
      </c>
      <c r="F514" s="1" t="s">
        <v>593</v>
      </c>
      <c r="G514" s="1"/>
      <c r="H514" s="1"/>
      <c r="I514" s="5" t="s">
        <v>1192</v>
      </c>
      <c r="J514" s="2"/>
      <c r="K514" s="1"/>
      <c r="N514" s="1"/>
    </row>
    <row r="515" spans="1:14" x14ac:dyDescent="0.35">
      <c r="A515" s="1" t="s">
        <v>14</v>
      </c>
      <c r="B515" t="b">
        <v>1</v>
      </c>
      <c r="C515" s="1" t="s">
        <v>15</v>
      </c>
      <c r="D515">
        <v>6</v>
      </c>
      <c r="E515" s="1"/>
      <c r="F515" s="1"/>
      <c r="G515" s="1" t="s">
        <v>710</v>
      </c>
      <c r="H515" s="1" t="s">
        <v>588</v>
      </c>
      <c r="I515" s="5" t="s">
        <v>1192</v>
      </c>
      <c r="J515" s="2"/>
      <c r="K515" s="1"/>
      <c r="N515" s="1"/>
    </row>
    <row r="516" spans="1:14" x14ac:dyDescent="0.35">
      <c r="A516" s="1" t="s">
        <v>14</v>
      </c>
      <c r="B516" t="b">
        <v>1</v>
      </c>
      <c r="C516" s="1" t="s">
        <v>15</v>
      </c>
      <c r="D516">
        <v>6</v>
      </c>
      <c r="E516" s="1"/>
      <c r="F516" s="1"/>
      <c r="G516" s="1" t="s">
        <v>711</v>
      </c>
      <c r="H516" s="1" t="s">
        <v>589</v>
      </c>
      <c r="I516" s="5" t="s">
        <v>1192</v>
      </c>
      <c r="J516" s="2"/>
      <c r="K516" s="1"/>
      <c r="N516" s="1"/>
    </row>
    <row r="517" spans="1:14" x14ac:dyDescent="0.35">
      <c r="A517" s="1" t="s">
        <v>14</v>
      </c>
      <c r="B517" t="b">
        <v>1</v>
      </c>
      <c r="C517" s="1" t="s">
        <v>15</v>
      </c>
      <c r="D517">
        <v>6</v>
      </c>
      <c r="E517" s="1"/>
      <c r="F517" s="1"/>
      <c r="G517" s="1" t="s">
        <v>712</v>
      </c>
      <c r="H517" s="1" t="s">
        <v>590</v>
      </c>
      <c r="I517" s="5" t="s">
        <v>1192</v>
      </c>
      <c r="J517" s="2"/>
      <c r="K517" s="1"/>
      <c r="N517" s="1"/>
    </row>
    <row r="518" spans="1:14" x14ac:dyDescent="0.35">
      <c r="A518" s="1" t="s">
        <v>14</v>
      </c>
      <c r="B518" t="b">
        <v>1</v>
      </c>
      <c r="C518" s="1" t="s">
        <v>15</v>
      </c>
      <c r="D518">
        <v>6</v>
      </c>
      <c r="E518" s="1"/>
      <c r="F518" s="1"/>
      <c r="G518" s="1" t="s">
        <v>713</v>
      </c>
      <c r="H518" s="1" t="s">
        <v>591</v>
      </c>
      <c r="I518" s="5" t="s">
        <v>1192</v>
      </c>
      <c r="J518" s="2"/>
      <c r="K518" s="1"/>
      <c r="N518" s="1"/>
    </row>
    <row r="519" spans="1:14" x14ac:dyDescent="0.35">
      <c r="A519" s="1" t="s">
        <v>14</v>
      </c>
      <c r="B519" t="b">
        <v>1</v>
      </c>
      <c r="C519" s="1" t="s">
        <v>15</v>
      </c>
      <c r="D519">
        <v>6</v>
      </c>
      <c r="E519" s="1"/>
      <c r="F519" s="1"/>
      <c r="G519" s="1" t="s">
        <v>714</v>
      </c>
      <c r="H519" s="1" t="s">
        <v>592</v>
      </c>
      <c r="I519" s="5" t="s">
        <v>1192</v>
      </c>
      <c r="J519" s="2"/>
      <c r="K519" s="1"/>
      <c r="N519" s="1"/>
    </row>
    <row r="520" spans="1:14" x14ac:dyDescent="0.35">
      <c r="A520" s="1" t="s">
        <v>14</v>
      </c>
      <c r="B520" t="b">
        <v>1</v>
      </c>
      <c r="C520" s="1" t="s">
        <v>15</v>
      </c>
      <c r="D520">
        <v>6</v>
      </c>
      <c r="E520" s="1"/>
      <c r="F520" s="1"/>
      <c r="G520" s="1" t="s">
        <v>715</v>
      </c>
      <c r="H520" s="1" t="s">
        <v>593</v>
      </c>
      <c r="I520" s="5" t="s">
        <v>1192</v>
      </c>
      <c r="J520" s="2"/>
      <c r="K520" s="1"/>
      <c r="N520" s="1"/>
    </row>
    <row r="521" spans="1:14" x14ac:dyDescent="0.35">
      <c r="A521" s="1" t="s">
        <v>14</v>
      </c>
      <c r="B521" t="b">
        <v>1</v>
      </c>
      <c r="C521" s="1" t="s">
        <v>15</v>
      </c>
      <c r="D521">
        <v>6</v>
      </c>
      <c r="E521" s="1"/>
      <c r="F521" s="1"/>
      <c r="G521" s="1"/>
      <c r="H521" s="1"/>
      <c r="I521" s="5" t="s">
        <v>1192</v>
      </c>
      <c r="J521" s="2"/>
      <c r="K521" s="3" t="s">
        <v>1526</v>
      </c>
      <c r="N521" s="1"/>
    </row>
    <row r="522" spans="1:14" x14ac:dyDescent="0.35">
      <c r="A522" s="1" t="s">
        <v>14</v>
      </c>
      <c r="B522" t="b">
        <v>0</v>
      </c>
      <c r="C522" s="1" t="s">
        <v>15</v>
      </c>
      <c r="D522">
        <v>93</v>
      </c>
      <c r="E522" s="1" t="s">
        <v>139</v>
      </c>
      <c r="F522" s="1" t="s">
        <v>588</v>
      </c>
      <c r="G522" s="1"/>
      <c r="H522" s="1"/>
      <c r="I522" s="5" t="s">
        <v>1193</v>
      </c>
      <c r="J522" s="2"/>
      <c r="K522" s="1"/>
      <c r="N522" s="1"/>
    </row>
    <row r="523" spans="1:14" x14ac:dyDescent="0.35">
      <c r="A523" s="1" t="s">
        <v>14</v>
      </c>
      <c r="B523" t="b">
        <v>0</v>
      </c>
      <c r="C523" s="1" t="s">
        <v>15</v>
      </c>
      <c r="D523">
        <v>93</v>
      </c>
      <c r="E523" s="1" t="s">
        <v>140</v>
      </c>
      <c r="F523" s="1" t="s">
        <v>589</v>
      </c>
      <c r="G523" s="1"/>
      <c r="H523" s="1"/>
      <c r="I523" s="5" t="s">
        <v>1193</v>
      </c>
      <c r="J523" s="2"/>
      <c r="K523" s="1"/>
      <c r="N523" s="1"/>
    </row>
    <row r="524" spans="1:14" x14ac:dyDescent="0.35">
      <c r="A524" s="1" t="s">
        <v>14</v>
      </c>
      <c r="B524" t="b">
        <v>0</v>
      </c>
      <c r="C524" s="1" t="s">
        <v>15</v>
      </c>
      <c r="D524">
        <v>93</v>
      </c>
      <c r="E524" s="1" t="s">
        <v>141</v>
      </c>
      <c r="F524" s="1" t="s">
        <v>590</v>
      </c>
      <c r="G524" s="1"/>
      <c r="H524" s="1"/>
      <c r="I524" s="5" t="s">
        <v>1193</v>
      </c>
      <c r="J524" s="2"/>
      <c r="K524" s="1"/>
      <c r="N524" s="1"/>
    </row>
    <row r="525" spans="1:14" x14ac:dyDescent="0.35">
      <c r="A525" s="1" t="s">
        <v>14</v>
      </c>
      <c r="B525" t="b">
        <v>0</v>
      </c>
      <c r="C525" s="1" t="s">
        <v>15</v>
      </c>
      <c r="D525">
        <v>93</v>
      </c>
      <c r="E525" s="1" t="s">
        <v>142</v>
      </c>
      <c r="F525" s="1" t="s">
        <v>591</v>
      </c>
      <c r="G525" s="1"/>
      <c r="H525" s="1"/>
      <c r="I525" s="5" t="s">
        <v>1193</v>
      </c>
      <c r="J525" s="2"/>
      <c r="K525" s="1"/>
      <c r="N525" s="1"/>
    </row>
    <row r="526" spans="1:14" x14ac:dyDescent="0.35">
      <c r="A526" s="1" t="s">
        <v>14</v>
      </c>
      <c r="B526" t="b">
        <v>0</v>
      </c>
      <c r="C526" s="1" t="s">
        <v>15</v>
      </c>
      <c r="D526">
        <v>93</v>
      </c>
      <c r="E526" s="1" t="s">
        <v>143</v>
      </c>
      <c r="F526" s="1" t="s">
        <v>592</v>
      </c>
      <c r="G526" s="1"/>
      <c r="H526" s="1"/>
      <c r="I526" s="5" t="s">
        <v>1193</v>
      </c>
      <c r="J526" s="2"/>
      <c r="K526" s="1"/>
      <c r="N526" s="1"/>
    </row>
    <row r="527" spans="1:14" x14ac:dyDescent="0.35">
      <c r="A527" s="1" t="s">
        <v>14</v>
      </c>
      <c r="B527" t="b">
        <v>0</v>
      </c>
      <c r="C527" s="1" t="s">
        <v>15</v>
      </c>
      <c r="D527">
        <v>93</v>
      </c>
      <c r="E527" s="1" t="s">
        <v>144</v>
      </c>
      <c r="F527" s="1" t="s">
        <v>593</v>
      </c>
      <c r="G527" s="1"/>
      <c r="H527" s="1"/>
      <c r="I527" s="5" t="s">
        <v>1193</v>
      </c>
      <c r="J527" s="2"/>
      <c r="K527" s="1"/>
      <c r="N527" s="1"/>
    </row>
    <row r="528" spans="1:14" x14ac:dyDescent="0.35">
      <c r="A528" s="1" t="s">
        <v>14</v>
      </c>
      <c r="B528" t="b">
        <v>0</v>
      </c>
      <c r="C528" s="1" t="s">
        <v>15</v>
      </c>
      <c r="D528">
        <v>93</v>
      </c>
      <c r="E528" s="1"/>
      <c r="F528" s="1"/>
      <c r="G528" s="1" t="s">
        <v>716</v>
      </c>
      <c r="H528" s="1" t="s">
        <v>588</v>
      </c>
      <c r="I528" s="5" t="s">
        <v>1193</v>
      </c>
      <c r="J528" s="2"/>
      <c r="K528" s="1"/>
      <c r="N528" s="1"/>
    </row>
    <row r="529" spans="1:14" x14ac:dyDescent="0.35">
      <c r="A529" s="1" t="s">
        <v>14</v>
      </c>
      <c r="B529" t="b">
        <v>0</v>
      </c>
      <c r="C529" s="1" t="s">
        <v>15</v>
      </c>
      <c r="D529">
        <v>93</v>
      </c>
      <c r="E529" s="1"/>
      <c r="F529" s="1"/>
      <c r="G529" s="1" t="s">
        <v>717</v>
      </c>
      <c r="H529" s="1" t="s">
        <v>589</v>
      </c>
      <c r="I529" s="5" t="s">
        <v>1193</v>
      </c>
      <c r="J529" s="2"/>
      <c r="K529" s="1"/>
      <c r="N529" s="1"/>
    </row>
    <row r="530" spans="1:14" x14ac:dyDescent="0.35">
      <c r="A530" s="1" t="s">
        <v>14</v>
      </c>
      <c r="B530" t="b">
        <v>0</v>
      </c>
      <c r="C530" s="1" t="s">
        <v>15</v>
      </c>
      <c r="D530">
        <v>93</v>
      </c>
      <c r="E530" s="1"/>
      <c r="F530" s="1"/>
      <c r="G530" s="1" t="s">
        <v>718</v>
      </c>
      <c r="H530" s="1" t="s">
        <v>590</v>
      </c>
      <c r="I530" s="5" t="s">
        <v>1193</v>
      </c>
      <c r="J530" s="2"/>
      <c r="K530" s="1"/>
      <c r="N530" s="1"/>
    </row>
    <row r="531" spans="1:14" x14ac:dyDescent="0.35">
      <c r="A531" s="1" t="s">
        <v>14</v>
      </c>
      <c r="B531" t="b">
        <v>0</v>
      </c>
      <c r="C531" s="1" t="s">
        <v>15</v>
      </c>
      <c r="D531">
        <v>93</v>
      </c>
      <c r="E531" s="1"/>
      <c r="F531" s="1"/>
      <c r="G531" s="1" t="s">
        <v>719</v>
      </c>
      <c r="H531" s="1" t="s">
        <v>591</v>
      </c>
      <c r="I531" s="5" t="s">
        <v>1193</v>
      </c>
      <c r="J531" s="2"/>
      <c r="K531" s="1"/>
      <c r="N531" s="1"/>
    </row>
    <row r="532" spans="1:14" x14ac:dyDescent="0.35">
      <c r="A532" s="1" t="s">
        <v>14</v>
      </c>
      <c r="B532" t="b">
        <v>0</v>
      </c>
      <c r="C532" s="1" t="s">
        <v>15</v>
      </c>
      <c r="D532">
        <v>93</v>
      </c>
      <c r="E532" s="1"/>
      <c r="F532" s="1"/>
      <c r="G532" s="1" t="s">
        <v>720</v>
      </c>
      <c r="H532" s="1" t="s">
        <v>592</v>
      </c>
      <c r="I532" s="5" t="s">
        <v>1193</v>
      </c>
      <c r="J532" s="2"/>
      <c r="K532" s="1"/>
      <c r="N532" s="1"/>
    </row>
    <row r="533" spans="1:14" x14ac:dyDescent="0.35">
      <c r="A533" s="1" t="s">
        <v>14</v>
      </c>
      <c r="B533" t="b">
        <v>0</v>
      </c>
      <c r="C533" s="1" t="s">
        <v>15</v>
      </c>
      <c r="D533">
        <v>93</v>
      </c>
      <c r="E533" s="1"/>
      <c r="F533" s="1"/>
      <c r="G533" s="1" t="s">
        <v>721</v>
      </c>
      <c r="H533" s="1" t="s">
        <v>593</v>
      </c>
      <c r="I533" s="5" t="s">
        <v>1193</v>
      </c>
      <c r="J533" s="2"/>
      <c r="K533" s="1"/>
      <c r="N533" s="1"/>
    </row>
    <row r="534" spans="1:14" x14ac:dyDescent="0.35">
      <c r="A534" s="1" t="s">
        <v>14</v>
      </c>
      <c r="B534" t="b">
        <v>0</v>
      </c>
      <c r="C534" s="1" t="s">
        <v>15</v>
      </c>
      <c r="D534">
        <v>93</v>
      </c>
      <c r="E534" s="1"/>
      <c r="F534" s="1"/>
      <c r="G534" s="1"/>
      <c r="H534" s="1"/>
      <c r="I534" s="5" t="s">
        <v>1193</v>
      </c>
      <c r="J534" s="2"/>
      <c r="K534" s="3" t="s">
        <v>1527</v>
      </c>
      <c r="N534" s="1"/>
    </row>
    <row r="535" spans="1:14" x14ac:dyDescent="0.35">
      <c r="A535" s="1" t="s">
        <v>14</v>
      </c>
      <c r="B535" t="b">
        <v>0</v>
      </c>
      <c r="C535" s="1" t="s">
        <v>15</v>
      </c>
      <c r="D535">
        <v>79</v>
      </c>
      <c r="E535" s="1" t="s">
        <v>145</v>
      </c>
      <c r="F535" s="1" t="s">
        <v>588</v>
      </c>
      <c r="G535" s="1"/>
      <c r="H535" s="1"/>
      <c r="I535" s="5" t="s">
        <v>1194</v>
      </c>
      <c r="J535" s="2"/>
      <c r="K535" s="1"/>
      <c r="N535" s="1"/>
    </row>
    <row r="536" spans="1:14" x14ac:dyDescent="0.35">
      <c r="A536" s="1" t="s">
        <v>14</v>
      </c>
      <c r="B536" t="b">
        <v>0</v>
      </c>
      <c r="C536" s="1" t="s">
        <v>15</v>
      </c>
      <c r="D536">
        <v>79</v>
      </c>
      <c r="E536" s="1" t="s">
        <v>146</v>
      </c>
      <c r="F536" s="1" t="s">
        <v>589</v>
      </c>
      <c r="G536" s="1"/>
      <c r="H536" s="1"/>
      <c r="I536" s="5" t="s">
        <v>1194</v>
      </c>
      <c r="J536" s="2"/>
      <c r="K536" s="1"/>
      <c r="N536" s="1"/>
    </row>
    <row r="537" spans="1:14" x14ac:dyDescent="0.35">
      <c r="A537" s="1" t="s">
        <v>14</v>
      </c>
      <c r="B537" t="b">
        <v>0</v>
      </c>
      <c r="C537" s="1" t="s">
        <v>15</v>
      </c>
      <c r="D537">
        <v>79</v>
      </c>
      <c r="E537" s="1" t="s">
        <v>147</v>
      </c>
      <c r="F537" s="1" t="s">
        <v>590</v>
      </c>
      <c r="G537" s="1"/>
      <c r="H537" s="1"/>
      <c r="I537" s="5" t="s">
        <v>1194</v>
      </c>
      <c r="J537" s="2"/>
      <c r="K537" s="1"/>
      <c r="N537" s="1"/>
    </row>
    <row r="538" spans="1:14" x14ac:dyDescent="0.35">
      <c r="A538" s="1" t="s">
        <v>14</v>
      </c>
      <c r="B538" t="b">
        <v>0</v>
      </c>
      <c r="C538" s="1" t="s">
        <v>15</v>
      </c>
      <c r="D538">
        <v>79</v>
      </c>
      <c r="E538" s="1"/>
      <c r="F538" s="1" t="s">
        <v>591</v>
      </c>
      <c r="G538" s="1"/>
      <c r="H538" s="1"/>
      <c r="I538" s="5" t="s">
        <v>1194</v>
      </c>
      <c r="J538" s="2"/>
      <c r="K538" s="1"/>
      <c r="N538" s="1"/>
    </row>
    <row r="539" spans="1:14" x14ac:dyDescent="0.35">
      <c r="A539" s="1" t="s">
        <v>14</v>
      </c>
      <c r="B539" t="b">
        <v>0</v>
      </c>
      <c r="C539" s="1" t="s">
        <v>15</v>
      </c>
      <c r="D539">
        <v>79</v>
      </c>
      <c r="E539" s="1"/>
      <c r="F539" s="1" t="s">
        <v>592</v>
      </c>
      <c r="G539" s="1"/>
      <c r="H539" s="1"/>
      <c r="I539" s="5" t="s">
        <v>1194</v>
      </c>
      <c r="J539" s="2"/>
      <c r="K539" s="1"/>
      <c r="N539" s="1"/>
    </row>
    <row r="540" spans="1:14" x14ac:dyDescent="0.35">
      <c r="A540" s="1" t="s">
        <v>14</v>
      </c>
      <c r="B540" t="b">
        <v>0</v>
      </c>
      <c r="C540" s="1" t="s">
        <v>15</v>
      </c>
      <c r="D540">
        <v>79</v>
      </c>
      <c r="E540" s="1" t="s">
        <v>148</v>
      </c>
      <c r="F540" s="1" t="s">
        <v>593</v>
      </c>
      <c r="G540" s="1"/>
      <c r="H540" s="1"/>
      <c r="I540" s="5" t="s">
        <v>1194</v>
      </c>
      <c r="J540" s="2"/>
      <c r="K540" s="1"/>
      <c r="N540" s="1"/>
    </row>
    <row r="541" spans="1:14" x14ac:dyDescent="0.35">
      <c r="A541" s="1" t="s">
        <v>14</v>
      </c>
      <c r="B541" t="b">
        <v>0</v>
      </c>
      <c r="C541" s="1" t="s">
        <v>15</v>
      </c>
      <c r="D541">
        <v>79</v>
      </c>
      <c r="E541" s="1"/>
      <c r="F541" s="1"/>
      <c r="G541" s="1" t="s">
        <v>722</v>
      </c>
      <c r="H541" s="1" t="s">
        <v>588</v>
      </c>
      <c r="I541" s="5" t="s">
        <v>1194</v>
      </c>
      <c r="J541" s="2"/>
      <c r="K541" s="1"/>
      <c r="N541" s="1"/>
    </row>
    <row r="542" spans="1:14" x14ac:dyDescent="0.35">
      <c r="A542" s="1" t="s">
        <v>14</v>
      </c>
      <c r="B542" t="b">
        <v>0</v>
      </c>
      <c r="C542" s="1" t="s">
        <v>15</v>
      </c>
      <c r="D542">
        <v>79</v>
      </c>
      <c r="E542" s="1"/>
      <c r="F542" s="1"/>
      <c r="G542" s="1" t="s">
        <v>723</v>
      </c>
      <c r="H542" s="1" t="s">
        <v>589</v>
      </c>
      <c r="I542" s="5" t="s">
        <v>1194</v>
      </c>
      <c r="J542" s="2"/>
      <c r="K542" s="1"/>
      <c r="N542" s="1"/>
    </row>
    <row r="543" spans="1:14" x14ac:dyDescent="0.35">
      <c r="A543" s="1" t="s">
        <v>14</v>
      </c>
      <c r="B543" t="b">
        <v>0</v>
      </c>
      <c r="C543" s="1" t="s">
        <v>15</v>
      </c>
      <c r="D543">
        <v>79</v>
      </c>
      <c r="E543" s="1"/>
      <c r="F543" s="1"/>
      <c r="G543" s="1" t="s">
        <v>724</v>
      </c>
      <c r="H543" s="1" t="s">
        <v>590</v>
      </c>
      <c r="I543" s="5" t="s">
        <v>1194</v>
      </c>
      <c r="J543" s="2"/>
      <c r="K543" s="1"/>
      <c r="N543" s="1"/>
    </row>
    <row r="544" spans="1:14" x14ac:dyDescent="0.35">
      <c r="A544" s="1" t="s">
        <v>14</v>
      </c>
      <c r="B544" t="b">
        <v>0</v>
      </c>
      <c r="C544" s="1" t="s">
        <v>15</v>
      </c>
      <c r="D544">
        <v>79</v>
      </c>
      <c r="E544" s="1"/>
      <c r="F544" s="1"/>
      <c r="G544" s="1" t="s">
        <v>725</v>
      </c>
      <c r="H544" s="1" t="s">
        <v>591</v>
      </c>
      <c r="I544" s="5" t="s">
        <v>1194</v>
      </c>
      <c r="J544" s="2"/>
      <c r="K544" s="1"/>
      <c r="N544" s="1"/>
    </row>
    <row r="545" spans="1:14" x14ac:dyDescent="0.35">
      <c r="A545" s="1" t="s">
        <v>14</v>
      </c>
      <c r="B545" t="b">
        <v>0</v>
      </c>
      <c r="C545" s="1" t="s">
        <v>15</v>
      </c>
      <c r="D545">
        <v>79</v>
      </c>
      <c r="E545" s="1"/>
      <c r="F545" s="1"/>
      <c r="G545" s="1" t="s">
        <v>726</v>
      </c>
      <c r="H545" s="1" t="s">
        <v>592</v>
      </c>
      <c r="I545" s="5" t="s">
        <v>1194</v>
      </c>
      <c r="J545" s="2"/>
      <c r="K545" s="1"/>
      <c r="N545" s="1"/>
    </row>
    <row r="546" spans="1:14" x14ac:dyDescent="0.35">
      <c r="A546" s="1" t="s">
        <v>14</v>
      </c>
      <c r="B546" t="b">
        <v>0</v>
      </c>
      <c r="C546" s="1" t="s">
        <v>15</v>
      </c>
      <c r="D546">
        <v>79</v>
      </c>
      <c r="E546" s="1"/>
      <c r="F546" s="1"/>
      <c r="G546" s="1" t="s">
        <v>727</v>
      </c>
      <c r="H546" s="1" t="s">
        <v>593</v>
      </c>
      <c r="I546" s="5" t="s">
        <v>1194</v>
      </c>
      <c r="J546" s="2"/>
      <c r="K546" s="1"/>
      <c r="N546" s="1"/>
    </row>
    <row r="547" spans="1:14" x14ac:dyDescent="0.35">
      <c r="A547" s="1" t="s">
        <v>14</v>
      </c>
      <c r="B547" t="b">
        <v>0</v>
      </c>
      <c r="C547" s="1" t="s">
        <v>15</v>
      </c>
      <c r="D547">
        <v>79</v>
      </c>
      <c r="E547" s="1"/>
      <c r="F547" s="1"/>
      <c r="G547" s="1"/>
      <c r="H547" s="1"/>
      <c r="I547" s="5" t="s">
        <v>1194</v>
      </c>
      <c r="J547" s="2"/>
      <c r="K547" s="3" t="s">
        <v>1528</v>
      </c>
      <c r="N547" s="1"/>
    </row>
    <row r="548" spans="1:14" x14ac:dyDescent="0.35">
      <c r="A548" s="1" t="s">
        <v>14</v>
      </c>
      <c r="B548" t="b">
        <v>0</v>
      </c>
      <c r="C548" s="1" t="s">
        <v>7</v>
      </c>
      <c r="D548">
        <v>72</v>
      </c>
      <c r="E548" s="1" t="s">
        <v>149</v>
      </c>
      <c r="F548" s="1" t="s">
        <v>588</v>
      </c>
      <c r="G548" s="1"/>
      <c r="H548" s="1"/>
      <c r="I548" s="5" t="s">
        <v>1195</v>
      </c>
      <c r="J548" s="2"/>
      <c r="K548" s="1"/>
      <c r="N548" s="1"/>
    </row>
    <row r="549" spans="1:14" x14ac:dyDescent="0.35">
      <c r="A549" s="1" t="s">
        <v>14</v>
      </c>
      <c r="B549" t="b">
        <v>0</v>
      </c>
      <c r="C549" s="1" t="s">
        <v>7</v>
      </c>
      <c r="D549">
        <v>72</v>
      </c>
      <c r="E549" s="1" t="s">
        <v>150</v>
      </c>
      <c r="F549" s="1" t="s">
        <v>589</v>
      </c>
      <c r="G549" s="1"/>
      <c r="H549" s="1"/>
      <c r="I549" s="5" t="s">
        <v>1195</v>
      </c>
      <c r="J549" s="2"/>
      <c r="K549" s="1"/>
      <c r="N549" s="1"/>
    </row>
    <row r="550" spans="1:14" x14ac:dyDescent="0.35">
      <c r="A550" s="1" t="s">
        <v>14</v>
      </c>
      <c r="B550" t="b">
        <v>0</v>
      </c>
      <c r="C550" s="1" t="s">
        <v>7</v>
      </c>
      <c r="D550">
        <v>72</v>
      </c>
      <c r="E550" s="1" t="s">
        <v>151</v>
      </c>
      <c r="F550" s="1" t="s">
        <v>590</v>
      </c>
      <c r="G550" s="1"/>
      <c r="H550" s="1"/>
      <c r="I550" s="5" t="s">
        <v>1195</v>
      </c>
      <c r="J550" s="2"/>
      <c r="K550" s="1"/>
      <c r="N550" s="1"/>
    </row>
    <row r="551" spans="1:14" x14ac:dyDescent="0.35">
      <c r="A551" s="1" t="s">
        <v>14</v>
      </c>
      <c r="B551" t="b">
        <v>0</v>
      </c>
      <c r="C551" s="1" t="s">
        <v>7</v>
      </c>
      <c r="D551">
        <v>72</v>
      </c>
      <c r="E551" s="1" t="s">
        <v>152</v>
      </c>
      <c r="F551" s="1" t="s">
        <v>591</v>
      </c>
      <c r="G551" s="1"/>
      <c r="H551" s="1"/>
      <c r="I551" s="5" t="s">
        <v>1195</v>
      </c>
      <c r="J551" s="2"/>
      <c r="K551" s="1"/>
      <c r="N551" s="1"/>
    </row>
    <row r="552" spans="1:14" x14ac:dyDescent="0.35">
      <c r="A552" s="1" t="s">
        <v>14</v>
      </c>
      <c r="B552" t="b">
        <v>0</v>
      </c>
      <c r="C552" s="1" t="s">
        <v>7</v>
      </c>
      <c r="D552">
        <v>72</v>
      </c>
      <c r="E552" s="1" t="s">
        <v>153</v>
      </c>
      <c r="F552" s="1" t="s">
        <v>592</v>
      </c>
      <c r="G552" s="1"/>
      <c r="H552" s="1"/>
      <c r="I552" s="5" t="s">
        <v>1195</v>
      </c>
      <c r="J552" s="2"/>
      <c r="K552" s="1"/>
      <c r="N552" s="1"/>
    </row>
    <row r="553" spans="1:14" x14ac:dyDescent="0.35">
      <c r="A553" s="1" t="s">
        <v>14</v>
      </c>
      <c r="B553" t="b">
        <v>0</v>
      </c>
      <c r="C553" s="1" t="s">
        <v>7</v>
      </c>
      <c r="D553">
        <v>72</v>
      </c>
      <c r="E553" s="1" t="s">
        <v>154</v>
      </c>
      <c r="F553" s="1" t="s">
        <v>593</v>
      </c>
      <c r="G553" s="1"/>
      <c r="H553" s="1"/>
      <c r="I553" s="5" t="s">
        <v>1195</v>
      </c>
      <c r="J553" s="2"/>
      <c r="K553" s="1"/>
      <c r="N553" s="1"/>
    </row>
    <row r="554" spans="1:14" x14ac:dyDescent="0.35">
      <c r="A554" s="1" t="s">
        <v>14</v>
      </c>
      <c r="B554" t="b">
        <v>0</v>
      </c>
      <c r="C554" s="1" t="s">
        <v>7</v>
      </c>
      <c r="D554">
        <v>72</v>
      </c>
      <c r="E554" s="1"/>
      <c r="F554" s="1"/>
      <c r="G554" s="1" t="s">
        <v>728</v>
      </c>
      <c r="H554" s="1" t="s">
        <v>588</v>
      </c>
      <c r="I554" s="5" t="s">
        <v>1195</v>
      </c>
      <c r="J554" s="2"/>
      <c r="K554" s="1"/>
      <c r="N554" s="1"/>
    </row>
    <row r="555" spans="1:14" x14ac:dyDescent="0.35">
      <c r="A555" s="1" t="s">
        <v>14</v>
      </c>
      <c r="B555" t="b">
        <v>0</v>
      </c>
      <c r="C555" s="1" t="s">
        <v>7</v>
      </c>
      <c r="D555">
        <v>72</v>
      </c>
      <c r="E555" s="1"/>
      <c r="F555" s="1"/>
      <c r="G555" s="1" t="s">
        <v>729</v>
      </c>
      <c r="H555" s="1" t="s">
        <v>589</v>
      </c>
      <c r="I555" s="5" t="s">
        <v>1195</v>
      </c>
      <c r="J555" s="2"/>
      <c r="K555" s="1"/>
      <c r="N555" s="1"/>
    </row>
    <row r="556" spans="1:14" x14ac:dyDescent="0.35">
      <c r="A556" s="1" t="s">
        <v>14</v>
      </c>
      <c r="B556" t="b">
        <v>0</v>
      </c>
      <c r="C556" s="1" t="s">
        <v>7</v>
      </c>
      <c r="D556">
        <v>72</v>
      </c>
      <c r="E556" s="1"/>
      <c r="F556" s="1"/>
      <c r="G556" s="1" t="s">
        <v>730</v>
      </c>
      <c r="H556" s="1" t="s">
        <v>590</v>
      </c>
      <c r="I556" s="5" t="s">
        <v>1195</v>
      </c>
      <c r="J556" s="2"/>
      <c r="K556" s="1"/>
      <c r="N556" s="1"/>
    </row>
    <row r="557" spans="1:14" x14ac:dyDescent="0.35">
      <c r="A557" s="1" t="s">
        <v>14</v>
      </c>
      <c r="B557" t="b">
        <v>0</v>
      </c>
      <c r="C557" s="1" t="s">
        <v>7</v>
      </c>
      <c r="D557">
        <v>72</v>
      </c>
      <c r="E557" s="1"/>
      <c r="F557" s="1"/>
      <c r="G557" s="1" t="s">
        <v>731</v>
      </c>
      <c r="H557" s="1" t="s">
        <v>591</v>
      </c>
      <c r="I557" s="5" t="s">
        <v>1195</v>
      </c>
      <c r="J557" s="2"/>
      <c r="K557" s="1"/>
      <c r="N557" s="1"/>
    </row>
    <row r="558" spans="1:14" x14ac:dyDescent="0.35">
      <c r="A558" s="1" t="s">
        <v>14</v>
      </c>
      <c r="B558" t="b">
        <v>0</v>
      </c>
      <c r="C558" s="1" t="s">
        <v>7</v>
      </c>
      <c r="D558">
        <v>72</v>
      </c>
      <c r="E558" s="1"/>
      <c r="F558" s="1"/>
      <c r="G558" s="1" t="s">
        <v>732</v>
      </c>
      <c r="H558" s="1" t="s">
        <v>592</v>
      </c>
      <c r="I558" s="5" t="s">
        <v>1195</v>
      </c>
      <c r="J558" s="2"/>
      <c r="K558" s="1"/>
      <c r="N558" s="1"/>
    </row>
    <row r="559" spans="1:14" x14ac:dyDescent="0.35">
      <c r="A559" s="1" t="s">
        <v>14</v>
      </c>
      <c r="B559" t="b">
        <v>0</v>
      </c>
      <c r="C559" s="1" t="s">
        <v>7</v>
      </c>
      <c r="D559">
        <v>72</v>
      </c>
      <c r="E559" s="1"/>
      <c r="F559" s="1"/>
      <c r="G559" s="1" t="s">
        <v>733</v>
      </c>
      <c r="H559" s="1" t="s">
        <v>593</v>
      </c>
      <c r="I559" s="5" t="s">
        <v>1195</v>
      </c>
      <c r="J559" s="2"/>
      <c r="K559" s="1"/>
      <c r="N559" s="1"/>
    </row>
    <row r="560" spans="1:14" x14ac:dyDescent="0.35">
      <c r="A560" s="1" t="s">
        <v>14</v>
      </c>
      <c r="B560" t="b">
        <v>0</v>
      </c>
      <c r="C560" s="1" t="s">
        <v>7</v>
      </c>
      <c r="D560">
        <v>72</v>
      </c>
      <c r="E560" s="1"/>
      <c r="F560" s="1"/>
      <c r="G560" s="1"/>
      <c r="H560" s="1"/>
      <c r="I560" s="5" t="s">
        <v>1195</v>
      </c>
      <c r="J560" s="2"/>
      <c r="K560" s="1"/>
      <c r="N560" s="1"/>
    </row>
    <row r="561" spans="1:14" x14ac:dyDescent="0.35">
      <c r="A561" s="1" t="s">
        <v>14</v>
      </c>
      <c r="B561" t="b">
        <v>0</v>
      </c>
      <c r="C561" s="1" t="s">
        <v>15</v>
      </c>
      <c r="D561">
        <v>62</v>
      </c>
      <c r="E561" s="1" t="s">
        <v>155</v>
      </c>
      <c r="F561" s="1" t="s">
        <v>588</v>
      </c>
      <c r="G561" s="1"/>
      <c r="H561" s="1"/>
      <c r="I561" s="5" t="s">
        <v>1196</v>
      </c>
      <c r="J561" s="2"/>
      <c r="K561" s="1"/>
      <c r="N561" s="1"/>
    </row>
    <row r="562" spans="1:14" x14ac:dyDescent="0.35">
      <c r="A562" s="1" t="s">
        <v>14</v>
      </c>
      <c r="B562" t="b">
        <v>0</v>
      </c>
      <c r="C562" s="1" t="s">
        <v>15</v>
      </c>
      <c r="D562">
        <v>62</v>
      </c>
      <c r="E562" s="1" t="s">
        <v>156</v>
      </c>
      <c r="F562" s="1" t="s">
        <v>589</v>
      </c>
      <c r="G562" s="1"/>
      <c r="H562" s="1"/>
      <c r="I562" s="5" t="s">
        <v>1196</v>
      </c>
      <c r="J562" s="2"/>
      <c r="K562" s="1"/>
      <c r="N562" s="1"/>
    </row>
    <row r="563" spans="1:14" x14ac:dyDescent="0.35">
      <c r="A563" s="1" t="s">
        <v>14</v>
      </c>
      <c r="B563" t="b">
        <v>0</v>
      </c>
      <c r="C563" s="1" t="s">
        <v>15</v>
      </c>
      <c r="D563">
        <v>62</v>
      </c>
      <c r="E563" s="1" t="s">
        <v>157</v>
      </c>
      <c r="F563" s="1" t="s">
        <v>590</v>
      </c>
      <c r="G563" s="1"/>
      <c r="H563" s="1"/>
      <c r="I563" s="5" t="s">
        <v>1196</v>
      </c>
      <c r="J563" s="2"/>
      <c r="K563" s="1"/>
      <c r="N563" s="1"/>
    </row>
    <row r="564" spans="1:14" x14ac:dyDescent="0.35">
      <c r="A564" s="1" t="s">
        <v>14</v>
      </c>
      <c r="B564" t="b">
        <v>0</v>
      </c>
      <c r="C564" s="1" t="s">
        <v>15</v>
      </c>
      <c r="D564">
        <v>62</v>
      </c>
      <c r="E564" s="1" t="s">
        <v>158</v>
      </c>
      <c r="F564" s="1" t="s">
        <v>591</v>
      </c>
      <c r="G564" s="1"/>
      <c r="H564" s="1"/>
      <c r="I564" s="5" t="s">
        <v>1196</v>
      </c>
      <c r="J564" s="2"/>
      <c r="K564" s="1"/>
      <c r="N564" s="1"/>
    </row>
    <row r="565" spans="1:14" x14ac:dyDescent="0.35">
      <c r="A565" s="1" t="s">
        <v>14</v>
      </c>
      <c r="B565" t="b">
        <v>0</v>
      </c>
      <c r="C565" s="1" t="s">
        <v>15</v>
      </c>
      <c r="D565">
        <v>62</v>
      </c>
      <c r="E565" s="1" t="s">
        <v>159</v>
      </c>
      <c r="F565" s="1" t="s">
        <v>592</v>
      </c>
      <c r="G565" s="1"/>
      <c r="H565" s="1"/>
      <c r="I565" s="5" t="s">
        <v>1196</v>
      </c>
      <c r="J565" s="2"/>
      <c r="K565" s="1"/>
      <c r="N565" s="1"/>
    </row>
    <row r="566" spans="1:14" x14ac:dyDescent="0.35">
      <c r="A566" s="1" t="s">
        <v>14</v>
      </c>
      <c r="B566" t="b">
        <v>0</v>
      </c>
      <c r="C566" s="1" t="s">
        <v>15</v>
      </c>
      <c r="D566">
        <v>62</v>
      </c>
      <c r="E566" s="1" t="s">
        <v>160</v>
      </c>
      <c r="F566" s="1" t="s">
        <v>593</v>
      </c>
      <c r="G566" s="1"/>
      <c r="H566" s="1"/>
      <c r="I566" s="5" t="s">
        <v>1196</v>
      </c>
      <c r="J566" s="2"/>
      <c r="K566" s="1"/>
      <c r="N566" s="1"/>
    </row>
    <row r="567" spans="1:14" x14ac:dyDescent="0.35">
      <c r="A567" s="1" t="s">
        <v>14</v>
      </c>
      <c r="B567" t="b">
        <v>0</v>
      </c>
      <c r="C567" s="1" t="s">
        <v>15</v>
      </c>
      <c r="D567">
        <v>62</v>
      </c>
      <c r="E567" s="1"/>
      <c r="F567" s="1"/>
      <c r="G567" s="1" t="s">
        <v>734</v>
      </c>
      <c r="H567" s="1" t="s">
        <v>588</v>
      </c>
      <c r="I567" s="5" t="s">
        <v>1196</v>
      </c>
      <c r="J567" s="2"/>
      <c r="K567" s="1"/>
      <c r="N567" s="1"/>
    </row>
    <row r="568" spans="1:14" x14ac:dyDescent="0.35">
      <c r="A568" s="1" t="s">
        <v>14</v>
      </c>
      <c r="B568" t="b">
        <v>0</v>
      </c>
      <c r="C568" s="1" t="s">
        <v>15</v>
      </c>
      <c r="D568">
        <v>62</v>
      </c>
      <c r="E568" s="1"/>
      <c r="F568" s="1"/>
      <c r="G568" s="1" t="s">
        <v>735</v>
      </c>
      <c r="H568" s="1" t="s">
        <v>589</v>
      </c>
      <c r="I568" s="5" t="s">
        <v>1196</v>
      </c>
      <c r="J568" s="2"/>
      <c r="K568" s="1"/>
      <c r="N568" s="1"/>
    </row>
    <row r="569" spans="1:14" x14ac:dyDescent="0.35">
      <c r="A569" s="1" t="s">
        <v>14</v>
      </c>
      <c r="B569" t="b">
        <v>0</v>
      </c>
      <c r="C569" s="1" t="s">
        <v>15</v>
      </c>
      <c r="D569">
        <v>62</v>
      </c>
      <c r="E569" s="1"/>
      <c r="F569" s="1"/>
      <c r="G569" s="1" t="s">
        <v>736</v>
      </c>
      <c r="H569" s="1" t="s">
        <v>590</v>
      </c>
      <c r="I569" s="5" t="s">
        <v>1196</v>
      </c>
      <c r="J569" s="2"/>
      <c r="K569" s="1"/>
      <c r="N569" s="1"/>
    </row>
    <row r="570" spans="1:14" x14ac:dyDescent="0.35">
      <c r="A570" s="1" t="s">
        <v>14</v>
      </c>
      <c r="B570" t="b">
        <v>0</v>
      </c>
      <c r="C570" s="1" t="s">
        <v>15</v>
      </c>
      <c r="D570">
        <v>62</v>
      </c>
      <c r="E570" s="1"/>
      <c r="F570" s="1"/>
      <c r="G570" s="1" t="s">
        <v>737</v>
      </c>
      <c r="H570" s="1" t="s">
        <v>591</v>
      </c>
      <c r="I570" s="5" t="s">
        <v>1196</v>
      </c>
      <c r="J570" s="2"/>
      <c r="K570" s="1"/>
      <c r="N570" s="1"/>
    </row>
    <row r="571" spans="1:14" x14ac:dyDescent="0.35">
      <c r="A571" s="1" t="s">
        <v>14</v>
      </c>
      <c r="B571" t="b">
        <v>0</v>
      </c>
      <c r="C571" s="1" t="s">
        <v>15</v>
      </c>
      <c r="D571">
        <v>62</v>
      </c>
      <c r="E571" s="1"/>
      <c r="F571" s="1"/>
      <c r="G571" s="1" t="s">
        <v>738</v>
      </c>
      <c r="H571" s="1" t="s">
        <v>592</v>
      </c>
      <c r="I571" s="5" t="s">
        <v>1196</v>
      </c>
      <c r="J571" s="2"/>
      <c r="K571" s="1"/>
      <c r="N571" s="1"/>
    </row>
    <row r="572" spans="1:14" x14ac:dyDescent="0.35">
      <c r="A572" s="1" t="s">
        <v>14</v>
      </c>
      <c r="B572" t="b">
        <v>0</v>
      </c>
      <c r="C572" s="1" t="s">
        <v>15</v>
      </c>
      <c r="D572">
        <v>62</v>
      </c>
      <c r="E572" s="1"/>
      <c r="F572" s="1"/>
      <c r="G572" s="1" t="s">
        <v>739</v>
      </c>
      <c r="H572" s="1" t="s">
        <v>593</v>
      </c>
      <c r="I572" s="5" t="s">
        <v>1196</v>
      </c>
      <c r="J572" s="2"/>
      <c r="K572" s="1"/>
      <c r="N572" s="1"/>
    </row>
    <row r="573" spans="1:14" x14ac:dyDescent="0.35">
      <c r="A573" s="1" t="s">
        <v>14</v>
      </c>
      <c r="B573" t="b">
        <v>0</v>
      </c>
      <c r="C573" s="1" t="s">
        <v>15</v>
      </c>
      <c r="D573">
        <v>62</v>
      </c>
      <c r="E573" s="1"/>
      <c r="F573" s="1"/>
      <c r="G573" s="1"/>
      <c r="H573" s="1"/>
      <c r="I573" s="5" t="s">
        <v>1196</v>
      </c>
      <c r="J573" s="2"/>
      <c r="K573" s="3" t="s">
        <v>1529</v>
      </c>
      <c r="N573" s="1"/>
    </row>
    <row r="574" spans="1:14" x14ac:dyDescent="0.35">
      <c r="A574" s="1" t="s">
        <v>14</v>
      </c>
      <c r="B574" t="b">
        <v>0</v>
      </c>
      <c r="C574" s="1" t="s">
        <v>15</v>
      </c>
      <c r="D574">
        <v>62</v>
      </c>
      <c r="E574" s="1"/>
      <c r="F574" s="1"/>
      <c r="G574" s="1"/>
      <c r="H574" s="1"/>
      <c r="I574" s="5" t="s">
        <v>1196</v>
      </c>
      <c r="J574" s="2"/>
      <c r="K574" s="3" t="s">
        <v>1530</v>
      </c>
      <c r="N574" s="1"/>
    </row>
    <row r="575" spans="1:14" x14ac:dyDescent="0.35">
      <c r="A575" s="1" t="s">
        <v>14</v>
      </c>
      <c r="B575" t="b">
        <v>0</v>
      </c>
      <c r="C575" s="1" t="s">
        <v>15</v>
      </c>
      <c r="D575">
        <v>62</v>
      </c>
      <c r="E575" s="1"/>
      <c r="F575" s="1"/>
      <c r="G575" s="1"/>
      <c r="H575" s="1"/>
      <c r="I575" s="5" t="s">
        <v>1196</v>
      </c>
      <c r="J575" s="2"/>
      <c r="K575" s="3" t="s">
        <v>1531</v>
      </c>
      <c r="N575" s="1"/>
    </row>
    <row r="576" spans="1:14" x14ac:dyDescent="0.35">
      <c r="A576" s="1" t="s">
        <v>14</v>
      </c>
      <c r="B576" t="b">
        <v>0</v>
      </c>
      <c r="C576" s="1" t="s">
        <v>15</v>
      </c>
      <c r="D576">
        <v>62</v>
      </c>
      <c r="E576" s="1"/>
      <c r="F576" s="1"/>
      <c r="G576" s="1"/>
      <c r="H576" s="1"/>
      <c r="I576" s="5" t="s">
        <v>1196</v>
      </c>
      <c r="J576" s="2"/>
      <c r="K576" s="3" t="s">
        <v>1532</v>
      </c>
      <c r="N576" s="1"/>
    </row>
    <row r="577" spans="1:14" x14ac:dyDescent="0.35">
      <c r="A577" s="1" t="s">
        <v>14</v>
      </c>
      <c r="B577" t="b">
        <v>0</v>
      </c>
      <c r="C577" s="1" t="s">
        <v>15</v>
      </c>
      <c r="D577">
        <v>62</v>
      </c>
      <c r="E577" s="1"/>
      <c r="F577" s="1"/>
      <c r="G577" s="1"/>
      <c r="H577" s="1"/>
      <c r="I577" s="5" t="s">
        <v>1196</v>
      </c>
      <c r="J577" s="2"/>
      <c r="K577" s="3" t="s">
        <v>1533</v>
      </c>
      <c r="N577" s="1"/>
    </row>
    <row r="578" spans="1:14" x14ac:dyDescent="0.35">
      <c r="A578" s="1" t="s">
        <v>14</v>
      </c>
      <c r="B578" t="b">
        <v>0</v>
      </c>
      <c r="C578" s="1" t="s">
        <v>15</v>
      </c>
      <c r="D578">
        <v>62</v>
      </c>
      <c r="E578" s="1"/>
      <c r="F578" s="1"/>
      <c r="G578" s="1"/>
      <c r="H578" s="1"/>
      <c r="I578" s="5" t="s">
        <v>1196</v>
      </c>
      <c r="J578" s="2"/>
      <c r="K578" s="3" t="s">
        <v>1534</v>
      </c>
      <c r="N578" s="1"/>
    </row>
    <row r="579" spans="1:14" x14ac:dyDescent="0.35">
      <c r="A579" s="1" t="s">
        <v>14</v>
      </c>
      <c r="B579" t="b">
        <v>0</v>
      </c>
      <c r="C579" s="1" t="s">
        <v>15</v>
      </c>
      <c r="D579">
        <v>62</v>
      </c>
      <c r="E579" s="1"/>
      <c r="F579" s="1"/>
      <c r="G579" s="1"/>
      <c r="H579" s="1"/>
      <c r="I579" s="5" t="s">
        <v>1196</v>
      </c>
      <c r="J579" s="2"/>
      <c r="K579" s="3" t="s">
        <v>1535</v>
      </c>
      <c r="N579" s="1"/>
    </row>
    <row r="580" spans="1:14" x14ac:dyDescent="0.35">
      <c r="A580" s="1" t="s">
        <v>14</v>
      </c>
      <c r="B580" t="b">
        <v>0</v>
      </c>
      <c r="C580" s="1" t="s">
        <v>15</v>
      </c>
      <c r="D580">
        <v>62</v>
      </c>
      <c r="E580" s="1"/>
      <c r="F580" s="1"/>
      <c r="G580" s="1"/>
      <c r="H580" s="1"/>
      <c r="I580" s="5" t="s">
        <v>1196</v>
      </c>
      <c r="J580" s="2"/>
      <c r="K580" s="3" t="s">
        <v>1536</v>
      </c>
      <c r="N580" s="1"/>
    </row>
    <row r="581" spans="1:14" x14ac:dyDescent="0.35">
      <c r="A581" s="1" t="s">
        <v>14</v>
      </c>
      <c r="B581" t="b">
        <v>1</v>
      </c>
      <c r="C581" s="1" t="s">
        <v>10</v>
      </c>
      <c r="D581">
        <v>58</v>
      </c>
      <c r="E581" s="1" t="s">
        <v>161</v>
      </c>
      <c r="F581" s="1" t="s">
        <v>588</v>
      </c>
      <c r="G581" s="1"/>
      <c r="H581" s="1"/>
      <c r="I581" s="5" t="s">
        <v>1197</v>
      </c>
      <c r="J581" s="2"/>
      <c r="K581" s="1"/>
      <c r="N581" s="1"/>
    </row>
    <row r="582" spans="1:14" x14ac:dyDescent="0.35">
      <c r="A582" s="1" t="s">
        <v>14</v>
      </c>
      <c r="B582" t="b">
        <v>1</v>
      </c>
      <c r="C582" s="1" t="s">
        <v>10</v>
      </c>
      <c r="D582">
        <v>58</v>
      </c>
      <c r="E582" s="1" t="s">
        <v>162</v>
      </c>
      <c r="F582" s="1" t="s">
        <v>589</v>
      </c>
      <c r="G582" s="1"/>
      <c r="H582" s="1"/>
      <c r="I582" s="5" t="s">
        <v>1197</v>
      </c>
      <c r="J582" s="2"/>
      <c r="K582" s="1"/>
      <c r="N582" s="1"/>
    </row>
    <row r="583" spans="1:14" x14ac:dyDescent="0.35">
      <c r="A583" s="1" t="s">
        <v>14</v>
      </c>
      <c r="B583" t="b">
        <v>1</v>
      </c>
      <c r="C583" s="1" t="s">
        <v>10</v>
      </c>
      <c r="D583">
        <v>58</v>
      </c>
      <c r="E583" s="1" t="s">
        <v>163</v>
      </c>
      <c r="F583" s="1" t="s">
        <v>590</v>
      </c>
      <c r="G583" s="1"/>
      <c r="H583" s="1"/>
      <c r="I583" s="5" t="s">
        <v>1197</v>
      </c>
      <c r="J583" s="2"/>
      <c r="K583" s="1"/>
      <c r="N583" s="1"/>
    </row>
    <row r="584" spans="1:14" x14ac:dyDescent="0.35">
      <c r="A584" s="1" t="s">
        <v>14</v>
      </c>
      <c r="B584" t="b">
        <v>1</v>
      </c>
      <c r="C584" s="1" t="s">
        <v>10</v>
      </c>
      <c r="D584">
        <v>58</v>
      </c>
      <c r="E584" s="1" t="s">
        <v>164</v>
      </c>
      <c r="F584" s="1" t="s">
        <v>591</v>
      </c>
      <c r="G584" s="1"/>
      <c r="H584" s="1"/>
      <c r="I584" s="5" t="s">
        <v>1197</v>
      </c>
      <c r="J584" s="2"/>
      <c r="K584" s="1"/>
      <c r="N584" s="1"/>
    </row>
    <row r="585" spans="1:14" x14ac:dyDescent="0.35">
      <c r="A585" s="1" t="s">
        <v>14</v>
      </c>
      <c r="B585" t="b">
        <v>1</v>
      </c>
      <c r="C585" s="1" t="s">
        <v>10</v>
      </c>
      <c r="D585">
        <v>58</v>
      </c>
      <c r="E585" s="1"/>
      <c r="F585" s="1" t="s">
        <v>592</v>
      </c>
      <c r="G585" s="1"/>
      <c r="H585" s="1"/>
      <c r="I585" s="5" t="s">
        <v>1197</v>
      </c>
      <c r="J585" s="2"/>
      <c r="K585" s="1"/>
      <c r="N585" s="1"/>
    </row>
    <row r="586" spans="1:14" x14ac:dyDescent="0.35">
      <c r="A586" s="1" t="s">
        <v>14</v>
      </c>
      <c r="B586" t="b">
        <v>1</v>
      </c>
      <c r="C586" s="1" t="s">
        <v>10</v>
      </c>
      <c r="D586">
        <v>58</v>
      </c>
      <c r="E586" s="1" t="s">
        <v>165</v>
      </c>
      <c r="F586" s="1" t="s">
        <v>593</v>
      </c>
      <c r="G586" s="1"/>
      <c r="H586" s="1"/>
      <c r="I586" s="5" t="s">
        <v>1197</v>
      </c>
      <c r="J586" s="2"/>
      <c r="K586" s="1"/>
      <c r="N586" s="1"/>
    </row>
    <row r="587" spans="1:14" x14ac:dyDescent="0.35">
      <c r="A587" s="1" t="s">
        <v>14</v>
      </c>
      <c r="B587" t="b">
        <v>1</v>
      </c>
      <c r="C587" s="1" t="s">
        <v>10</v>
      </c>
      <c r="D587">
        <v>58</v>
      </c>
      <c r="E587" s="1"/>
      <c r="F587" s="1"/>
      <c r="G587" s="1" t="s">
        <v>740</v>
      </c>
      <c r="H587" s="1" t="s">
        <v>588</v>
      </c>
      <c r="I587" s="5" t="s">
        <v>1197</v>
      </c>
      <c r="J587" s="2"/>
      <c r="K587" s="1"/>
      <c r="N587" s="1"/>
    </row>
    <row r="588" spans="1:14" x14ac:dyDescent="0.35">
      <c r="A588" s="1" t="s">
        <v>14</v>
      </c>
      <c r="B588" t="b">
        <v>1</v>
      </c>
      <c r="C588" s="1" t="s">
        <v>10</v>
      </c>
      <c r="D588">
        <v>58</v>
      </c>
      <c r="E588" s="1"/>
      <c r="F588" s="1"/>
      <c r="G588" s="1" t="s">
        <v>741</v>
      </c>
      <c r="H588" s="1" t="s">
        <v>589</v>
      </c>
      <c r="I588" s="5" t="s">
        <v>1197</v>
      </c>
      <c r="J588" s="2"/>
      <c r="K588" s="1"/>
      <c r="N588" s="1"/>
    </row>
    <row r="589" spans="1:14" x14ac:dyDescent="0.35">
      <c r="A589" s="1" t="s">
        <v>14</v>
      </c>
      <c r="B589" t="b">
        <v>1</v>
      </c>
      <c r="C589" s="1" t="s">
        <v>10</v>
      </c>
      <c r="D589">
        <v>58</v>
      </c>
      <c r="E589" s="1"/>
      <c r="F589" s="1"/>
      <c r="G589" s="1" t="s">
        <v>742</v>
      </c>
      <c r="H589" s="1" t="s">
        <v>590</v>
      </c>
      <c r="I589" s="5" t="s">
        <v>1197</v>
      </c>
      <c r="J589" s="2"/>
      <c r="K589" s="1"/>
      <c r="N589" s="1"/>
    </row>
    <row r="590" spans="1:14" x14ac:dyDescent="0.35">
      <c r="A590" s="1" t="s">
        <v>14</v>
      </c>
      <c r="B590" t="b">
        <v>1</v>
      </c>
      <c r="C590" s="1" t="s">
        <v>10</v>
      </c>
      <c r="D590">
        <v>58</v>
      </c>
      <c r="E590" s="1"/>
      <c r="F590" s="1"/>
      <c r="G590" s="1" t="s">
        <v>743</v>
      </c>
      <c r="H590" s="1" t="s">
        <v>591</v>
      </c>
      <c r="I590" s="5" t="s">
        <v>1197</v>
      </c>
      <c r="J590" s="2"/>
      <c r="K590" s="1"/>
      <c r="N590" s="1"/>
    </row>
    <row r="591" spans="1:14" x14ac:dyDescent="0.35">
      <c r="A591" s="1" t="s">
        <v>14</v>
      </c>
      <c r="B591" t="b">
        <v>1</v>
      </c>
      <c r="C591" s="1" t="s">
        <v>10</v>
      </c>
      <c r="D591">
        <v>58</v>
      </c>
      <c r="E591" s="1"/>
      <c r="F591" s="1"/>
      <c r="G591" s="1" t="s">
        <v>744</v>
      </c>
      <c r="H591" s="1" t="s">
        <v>592</v>
      </c>
      <c r="I591" s="5" t="s">
        <v>1197</v>
      </c>
      <c r="J591" s="2"/>
      <c r="K591" s="1"/>
      <c r="N591" s="1"/>
    </row>
    <row r="592" spans="1:14" x14ac:dyDescent="0.35">
      <c r="A592" s="1" t="s">
        <v>14</v>
      </c>
      <c r="B592" t="b">
        <v>1</v>
      </c>
      <c r="C592" s="1" t="s">
        <v>10</v>
      </c>
      <c r="D592">
        <v>58</v>
      </c>
      <c r="E592" s="1"/>
      <c r="F592" s="1"/>
      <c r="G592" s="1" t="s">
        <v>745</v>
      </c>
      <c r="H592" s="1" t="s">
        <v>593</v>
      </c>
      <c r="I592" s="5" t="s">
        <v>1197</v>
      </c>
      <c r="J592" s="2"/>
      <c r="K592" s="1"/>
      <c r="N592" s="1"/>
    </row>
    <row r="593" spans="1:14" x14ac:dyDescent="0.35">
      <c r="A593" s="1" t="s">
        <v>14</v>
      </c>
      <c r="B593" t="b">
        <v>1</v>
      </c>
      <c r="C593" s="1" t="s">
        <v>10</v>
      </c>
      <c r="D593">
        <v>58</v>
      </c>
      <c r="E593" s="1"/>
      <c r="F593" s="1"/>
      <c r="G593" s="1"/>
      <c r="H593" s="1"/>
      <c r="I593" s="5" t="s">
        <v>1197</v>
      </c>
      <c r="J593" s="2"/>
      <c r="K593" s="1"/>
      <c r="M593">
        <v>3</v>
      </c>
      <c r="N593" s="1"/>
    </row>
    <row r="594" spans="1:14" x14ac:dyDescent="0.35">
      <c r="A594" s="1" t="s">
        <v>14</v>
      </c>
      <c r="B594" t="b">
        <v>0</v>
      </c>
      <c r="C594" s="1" t="s">
        <v>9</v>
      </c>
      <c r="D594">
        <v>11</v>
      </c>
      <c r="E594" s="1" t="s">
        <v>166</v>
      </c>
      <c r="F594" s="1" t="s">
        <v>588</v>
      </c>
      <c r="G594" s="1"/>
      <c r="H594" s="1"/>
      <c r="I594" s="5" t="s">
        <v>1198</v>
      </c>
      <c r="J594" s="2"/>
      <c r="K594" s="1"/>
      <c r="N594" s="1"/>
    </row>
    <row r="595" spans="1:14" x14ac:dyDescent="0.35">
      <c r="A595" s="1" t="s">
        <v>14</v>
      </c>
      <c r="B595" t="b">
        <v>0</v>
      </c>
      <c r="C595" s="1" t="s">
        <v>9</v>
      </c>
      <c r="D595">
        <v>11</v>
      </c>
      <c r="E595" s="1" t="s">
        <v>167</v>
      </c>
      <c r="F595" s="1" t="s">
        <v>589</v>
      </c>
      <c r="G595" s="1"/>
      <c r="H595" s="1"/>
      <c r="I595" s="5" t="s">
        <v>1198</v>
      </c>
      <c r="J595" s="2"/>
      <c r="K595" s="1"/>
      <c r="N595" s="1"/>
    </row>
    <row r="596" spans="1:14" x14ac:dyDescent="0.35">
      <c r="A596" s="1" t="s">
        <v>14</v>
      </c>
      <c r="B596" t="b">
        <v>0</v>
      </c>
      <c r="C596" s="1" t="s">
        <v>9</v>
      </c>
      <c r="D596">
        <v>11</v>
      </c>
      <c r="E596" s="1" t="s">
        <v>168</v>
      </c>
      <c r="F596" s="1" t="s">
        <v>590</v>
      </c>
      <c r="G596" s="1"/>
      <c r="H596" s="1"/>
      <c r="I596" s="5" t="s">
        <v>1198</v>
      </c>
      <c r="J596" s="2"/>
      <c r="K596" s="1"/>
      <c r="N596" s="1"/>
    </row>
    <row r="597" spans="1:14" x14ac:dyDescent="0.35">
      <c r="A597" s="1" t="s">
        <v>14</v>
      </c>
      <c r="B597" t="b">
        <v>0</v>
      </c>
      <c r="C597" s="1" t="s">
        <v>9</v>
      </c>
      <c r="D597">
        <v>11</v>
      </c>
      <c r="E597" s="1" t="s">
        <v>169</v>
      </c>
      <c r="F597" s="1" t="s">
        <v>591</v>
      </c>
      <c r="G597" s="1"/>
      <c r="H597" s="1"/>
      <c r="I597" s="5" t="s">
        <v>1198</v>
      </c>
      <c r="J597" s="2"/>
      <c r="K597" s="1"/>
      <c r="N597" s="1"/>
    </row>
    <row r="598" spans="1:14" x14ac:dyDescent="0.35">
      <c r="A598" s="1" t="s">
        <v>14</v>
      </c>
      <c r="B598" t="b">
        <v>0</v>
      </c>
      <c r="C598" s="1" t="s">
        <v>9</v>
      </c>
      <c r="D598">
        <v>11</v>
      </c>
      <c r="E598" s="1" t="s">
        <v>170</v>
      </c>
      <c r="F598" s="1" t="s">
        <v>592</v>
      </c>
      <c r="G598" s="1"/>
      <c r="H598" s="1"/>
      <c r="I598" s="5" t="s">
        <v>1198</v>
      </c>
      <c r="J598" s="2"/>
      <c r="K598" s="1"/>
      <c r="N598" s="1"/>
    </row>
    <row r="599" spans="1:14" x14ac:dyDescent="0.35">
      <c r="A599" s="1" t="s">
        <v>14</v>
      </c>
      <c r="B599" t="b">
        <v>0</v>
      </c>
      <c r="C599" s="1" t="s">
        <v>9</v>
      </c>
      <c r="D599">
        <v>11</v>
      </c>
      <c r="E599" s="1" t="s">
        <v>171</v>
      </c>
      <c r="F599" s="1" t="s">
        <v>593</v>
      </c>
      <c r="G599" s="1"/>
      <c r="H599" s="1"/>
      <c r="I599" s="5" t="s">
        <v>1198</v>
      </c>
      <c r="J599" s="2"/>
      <c r="K599" s="1"/>
      <c r="N599" s="1"/>
    </row>
    <row r="600" spans="1:14" x14ac:dyDescent="0.35">
      <c r="A600" s="1" t="s">
        <v>14</v>
      </c>
      <c r="B600" t="b">
        <v>0</v>
      </c>
      <c r="C600" s="1" t="s">
        <v>9</v>
      </c>
      <c r="D600">
        <v>11</v>
      </c>
      <c r="E600" s="1"/>
      <c r="F600" s="1"/>
      <c r="G600" s="1" t="s">
        <v>746</v>
      </c>
      <c r="H600" s="1" t="s">
        <v>588</v>
      </c>
      <c r="I600" s="5" t="s">
        <v>1198</v>
      </c>
      <c r="J600" s="2"/>
      <c r="K600" s="1"/>
      <c r="N600" s="1"/>
    </row>
    <row r="601" spans="1:14" x14ac:dyDescent="0.35">
      <c r="A601" s="1" t="s">
        <v>14</v>
      </c>
      <c r="B601" t="b">
        <v>0</v>
      </c>
      <c r="C601" s="1" t="s">
        <v>9</v>
      </c>
      <c r="D601">
        <v>11</v>
      </c>
      <c r="E601" s="1"/>
      <c r="F601" s="1"/>
      <c r="G601" s="1" t="s">
        <v>747</v>
      </c>
      <c r="H601" s="1" t="s">
        <v>589</v>
      </c>
      <c r="I601" s="5" t="s">
        <v>1198</v>
      </c>
      <c r="J601" s="2"/>
      <c r="K601" s="1"/>
      <c r="N601" s="1"/>
    </row>
    <row r="602" spans="1:14" x14ac:dyDescent="0.35">
      <c r="A602" s="1" t="s">
        <v>14</v>
      </c>
      <c r="B602" t="b">
        <v>0</v>
      </c>
      <c r="C602" s="1" t="s">
        <v>9</v>
      </c>
      <c r="D602">
        <v>11</v>
      </c>
      <c r="E602" s="1"/>
      <c r="F602" s="1"/>
      <c r="G602" s="1" t="s">
        <v>748</v>
      </c>
      <c r="H602" s="1" t="s">
        <v>590</v>
      </c>
      <c r="I602" s="5" t="s">
        <v>1198</v>
      </c>
      <c r="J602" s="2"/>
      <c r="K602" s="1"/>
      <c r="N602" s="1"/>
    </row>
    <row r="603" spans="1:14" x14ac:dyDescent="0.35">
      <c r="A603" s="1" t="s">
        <v>14</v>
      </c>
      <c r="B603" t="b">
        <v>0</v>
      </c>
      <c r="C603" s="1" t="s">
        <v>9</v>
      </c>
      <c r="D603">
        <v>11</v>
      </c>
      <c r="E603" s="1"/>
      <c r="F603" s="1"/>
      <c r="G603" s="1" t="s">
        <v>749</v>
      </c>
      <c r="H603" s="1" t="s">
        <v>591</v>
      </c>
      <c r="I603" s="5" t="s">
        <v>1198</v>
      </c>
      <c r="J603" s="2"/>
      <c r="K603" s="1"/>
      <c r="N603" s="1"/>
    </row>
    <row r="604" spans="1:14" x14ac:dyDescent="0.35">
      <c r="A604" s="1" t="s">
        <v>14</v>
      </c>
      <c r="B604" t="b">
        <v>0</v>
      </c>
      <c r="C604" s="1" t="s">
        <v>9</v>
      </c>
      <c r="D604">
        <v>11</v>
      </c>
      <c r="E604" s="1"/>
      <c r="F604" s="1"/>
      <c r="G604" s="1" t="s">
        <v>750</v>
      </c>
      <c r="H604" s="1" t="s">
        <v>592</v>
      </c>
      <c r="I604" s="5" t="s">
        <v>1198</v>
      </c>
      <c r="J604" s="2"/>
      <c r="K604" s="1"/>
      <c r="N604" s="1"/>
    </row>
    <row r="605" spans="1:14" x14ac:dyDescent="0.35">
      <c r="A605" s="1" t="s">
        <v>14</v>
      </c>
      <c r="B605" t="b">
        <v>0</v>
      </c>
      <c r="C605" s="1" t="s">
        <v>9</v>
      </c>
      <c r="D605">
        <v>11</v>
      </c>
      <c r="E605" s="1"/>
      <c r="F605" s="1"/>
      <c r="G605" s="1" t="s">
        <v>751</v>
      </c>
      <c r="H605" s="1" t="s">
        <v>593</v>
      </c>
      <c r="I605" s="5" t="s">
        <v>1198</v>
      </c>
      <c r="J605" s="2"/>
      <c r="K605" s="1"/>
      <c r="N605" s="1"/>
    </row>
    <row r="606" spans="1:14" x14ac:dyDescent="0.35">
      <c r="A606" s="1" t="s">
        <v>14</v>
      </c>
      <c r="B606" t="b">
        <v>0</v>
      </c>
      <c r="C606" s="1" t="s">
        <v>9</v>
      </c>
      <c r="D606">
        <v>11</v>
      </c>
      <c r="E606" s="1"/>
      <c r="F606" s="1"/>
      <c r="G606" s="1"/>
      <c r="H606" s="1"/>
      <c r="I606" s="5" t="s">
        <v>1198</v>
      </c>
      <c r="J606" s="2"/>
      <c r="K606" s="1"/>
      <c r="L606" t="b">
        <v>0</v>
      </c>
      <c r="N606" s="1"/>
    </row>
    <row r="607" spans="1:14" x14ac:dyDescent="0.35">
      <c r="A607" s="1" t="s">
        <v>14</v>
      </c>
      <c r="B607" t="b">
        <v>0</v>
      </c>
      <c r="C607" s="1" t="s">
        <v>15</v>
      </c>
      <c r="D607">
        <v>84</v>
      </c>
      <c r="E607" s="1" t="s">
        <v>172</v>
      </c>
      <c r="F607" s="1" t="s">
        <v>588</v>
      </c>
      <c r="G607" s="1"/>
      <c r="H607" s="1"/>
      <c r="I607" s="5" t="s">
        <v>1199</v>
      </c>
      <c r="J607" s="2"/>
      <c r="K607" s="1"/>
      <c r="N607" s="1"/>
    </row>
    <row r="608" spans="1:14" x14ac:dyDescent="0.35">
      <c r="A608" s="1" t="s">
        <v>14</v>
      </c>
      <c r="B608" t="b">
        <v>0</v>
      </c>
      <c r="C608" s="1" t="s">
        <v>15</v>
      </c>
      <c r="D608">
        <v>84</v>
      </c>
      <c r="E608" s="1" t="s">
        <v>173</v>
      </c>
      <c r="F608" s="1" t="s">
        <v>589</v>
      </c>
      <c r="G608" s="1"/>
      <c r="H608" s="1"/>
      <c r="I608" s="5" t="s">
        <v>1199</v>
      </c>
      <c r="J608" s="2"/>
      <c r="K608" s="1"/>
      <c r="N608" s="1"/>
    </row>
    <row r="609" spans="1:14" x14ac:dyDescent="0.35">
      <c r="A609" s="1" t="s">
        <v>14</v>
      </c>
      <c r="B609" t="b">
        <v>0</v>
      </c>
      <c r="C609" s="1" t="s">
        <v>15</v>
      </c>
      <c r="D609">
        <v>84</v>
      </c>
      <c r="E609" s="1" t="s">
        <v>174</v>
      </c>
      <c r="F609" s="1" t="s">
        <v>590</v>
      </c>
      <c r="G609" s="1"/>
      <c r="H609" s="1"/>
      <c r="I609" s="5" t="s">
        <v>1199</v>
      </c>
      <c r="J609" s="2"/>
      <c r="K609" s="1"/>
      <c r="N609" s="1"/>
    </row>
    <row r="610" spans="1:14" x14ac:dyDescent="0.35">
      <c r="A610" s="1" t="s">
        <v>14</v>
      </c>
      <c r="B610" t="b">
        <v>0</v>
      </c>
      <c r="C610" s="1" t="s">
        <v>15</v>
      </c>
      <c r="D610">
        <v>84</v>
      </c>
      <c r="E610" s="1" t="s">
        <v>175</v>
      </c>
      <c r="F610" s="1" t="s">
        <v>591</v>
      </c>
      <c r="G610" s="1"/>
      <c r="H610" s="1"/>
      <c r="I610" s="5" t="s">
        <v>1199</v>
      </c>
      <c r="J610" s="2"/>
      <c r="K610" s="1"/>
      <c r="N610" s="1"/>
    </row>
    <row r="611" spans="1:14" x14ac:dyDescent="0.35">
      <c r="A611" s="1" t="s">
        <v>14</v>
      </c>
      <c r="B611" t="b">
        <v>0</v>
      </c>
      <c r="C611" s="1" t="s">
        <v>15</v>
      </c>
      <c r="D611">
        <v>84</v>
      </c>
      <c r="E611" s="1" t="s">
        <v>176</v>
      </c>
      <c r="F611" s="1" t="s">
        <v>592</v>
      </c>
      <c r="G611" s="1"/>
      <c r="H611" s="1"/>
      <c r="I611" s="5" t="s">
        <v>1199</v>
      </c>
      <c r="J611" s="2"/>
      <c r="K611" s="1"/>
      <c r="N611" s="1"/>
    </row>
    <row r="612" spans="1:14" x14ac:dyDescent="0.35">
      <c r="A612" s="1" t="s">
        <v>14</v>
      </c>
      <c r="B612" t="b">
        <v>0</v>
      </c>
      <c r="C612" s="1" t="s">
        <v>15</v>
      </c>
      <c r="D612">
        <v>84</v>
      </c>
      <c r="E612" s="1" t="s">
        <v>177</v>
      </c>
      <c r="F612" s="1" t="s">
        <v>593</v>
      </c>
      <c r="G612" s="1"/>
      <c r="H612" s="1"/>
      <c r="I612" s="5" t="s">
        <v>1199</v>
      </c>
      <c r="J612" s="2"/>
      <c r="K612" s="1"/>
      <c r="N612" s="1"/>
    </row>
    <row r="613" spans="1:14" x14ac:dyDescent="0.35">
      <c r="A613" s="1" t="s">
        <v>14</v>
      </c>
      <c r="B613" t="b">
        <v>0</v>
      </c>
      <c r="C613" s="1" t="s">
        <v>15</v>
      </c>
      <c r="D613">
        <v>84</v>
      </c>
      <c r="E613" s="1"/>
      <c r="F613" s="1"/>
      <c r="G613" s="1" t="s">
        <v>752</v>
      </c>
      <c r="H613" s="1" t="s">
        <v>588</v>
      </c>
      <c r="I613" s="5" t="s">
        <v>1199</v>
      </c>
      <c r="J613" s="2"/>
      <c r="K613" s="1"/>
      <c r="N613" s="1"/>
    </row>
    <row r="614" spans="1:14" x14ac:dyDescent="0.35">
      <c r="A614" s="1" t="s">
        <v>14</v>
      </c>
      <c r="B614" t="b">
        <v>0</v>
      </c>
      <c r="C614" s="1" t="s">
        <v>15</v>
      </c>
      <c r="D614">
        <v>84</v>
      </c>
      <c r="E614" s="1"/>
      <c r="F614" s="1"/>
      <c r="G614" s="1" t="s">
        <v>753</v>
      </c>
      <c r="H614" s="1" t="s">
        <v>589</v>
      </c>
      <c r="I614" s="5" t="s">
        <v>1199</v>
      </c>
      <c r="J614" s="2"/>
      <c r="K614" s="1"/>
      <c r="N614" s="1"/>
    </row>
    <row r="615" spans="1:14" x14ac:dyDescent="0.35">
      <c r="A615" s="1" t="s">
        <v>14</v>
      </c>
      <c r="B615" t="b">
        <v>0</v>
      </c>
      <c r="C615" s="1" t="s">
        <v>15</v>
      </c>
      <c r="D615">
        <v>84</v>
      </c>
      <c r="E615" s="1"/>
      <c r="F615" s="1"/>
      <c r="G615" s="1" t="s">
        <v>754</v>
      </c>
      <c r="H615" s="1" t="s">
        <v>590</v>
      </c>
      <c r="I615" s="5" t="s">
        <v>1199</v>
      </c>
      <c r="J615" s="2"/>
      <c r="K615" s="1"/>
      <c r="N615" s="1"/>
    </row>
    <row r="616" spans="1:14" x14ac:dyDescent="0.35">
      <c r="A616" s="1" t="s">
        <v>14</v>
      </c>
      <c r="B616" t="b">
        <v>0</v>
      </c>
      <c r="C616" s="1" t="s">
        <v>15</v>
      </c>
      <c r="D616">
        <v>84</v>
      </c>
      <c r="E616" s="1"/>
      <c r="F616" s="1"/>
      <c r="G616" s="1" t="s">
        <v>755</v>
      </c>
      <c r="H616" s="1" t="s">
        <v>591</v>
      </c>
      <c r="I616" s="5" t="s">
        <v>1199</v>
      </c>
      <c r="J616" s="2"/>
      <c r="K616" s="1"/>
      <c r="N616" s="1"/>
    </row>
    <row r="617" spans="1:14" x14ac:dyDescent="0.35">
      <c r="A617" s="1" t="s">
        <v>14</v>
      </c>
      <c r="B617" t="b">
        <v>0</v>
      </c>
      <c r="C617" s="1" t="s">
        <v>15</v>
      </c>
      <c r="D617">
        <v>84</v>
      </c>
      <c r="E617" s="1"/>
      <c r="F617" s="1"/>
      <c r="G617" s="1" t="s">
        <v>756</v>
      </c>
      <c r="H617" s="1" t="s">
        <v>592</v>
      </c>
      <c r="I617" s="5" t="s">
        <v>1199</v>
      </c>
      <c r="J617" s="2"/>
      <c r="K617" s="1"/>
      <c r="N617" s="1"/>
    </row>
    <row r="618" spans="1:14" x14ac:dyDescent="0.35">
      <c r="A618" s="1" t="s">
        <v>14</v>
      </c>
      <c r="B618" t="b">
        <v>0</v>
      </c>
      <c r="C618" s="1" t="s">
        <v>15</v>
      </c>
      <c r="D618">
        <v>84</v>
      </c>
      <c r="E618" s="1"/>
      <c r="F618" s="1"/>
      <c r="G618" s="1" t="s">
        <v>757</v>
      </c>
      <c r="H618" s="1" t="s">
        <v>593</v>
      </c>
      <c r="I618" s="5" t="s">
        <v>1199</v>
      </c>
      <c r="J618" s="2"/>
      <c r="K618" s="1"/>
      <c r="N618" s="1"/>
    </row>
    <row r="619" spans="1:14" x14ac:dyDescent="0.35">
      <c r="A619" s="1" t="s">
        <v>14</v>
      </c>
      <c r="B619" t="b">
        <v>0</v>
      </c>
      <c r="C619" s="1" t="s">
        <v>15</v>
      </c>
      <c r="D619">
        <v>84</v>
      </c>
      <c r="E619" s="1"/>
      <c r="F619" s="1"/>
      <c r="G619" s="1"/>
      <c r="H619" s="1"/>
      <c r="I619" s="5" t="s">
        <v>1199</v>
      </c>
      <c r="J619" s="2"/>
      <c r="K619" s="3" t="s">
        <v>1537</v>
      </c>
      <c r="N619" s="1"/>
    </row>
    <row r="620" spans="1:14" x14ac:dyDescent="0.35">
      <c r="A620" s="1" t="s">
        <v>14</v>
      </c>
      <c r="B620" t="b">
        <v>0</v>
      </c>
      <c r="C620" s="1" t="s">
        <v>15</v>
      </c>
      <c r="D620">
        <v>84</v>
      </c>
      <c r="E620" s="1"/>
      <c r="F620" s="1"/>
      <c r="G620" s="1"/>
      <c r="H620" s="1"/>
      <c r="I620" s="5" t="s">
        <v>1199</v>
      </c>
      <c r="J620" s="2"/>
      <c r="K620" s="3" t="s">
        <v>1538</v>
      </c>
      <c r="N620" s="1"/>
    </row>
    <row r="621" spans="1:14" x14ac:dyDescent="0.35">
      <c r="A621" s="1" t="s">
        <v>14</v>
      </c>
      <c r="B621" t="b">
        <v>0</v>
      </c>
      <c r="C621" s="1" t="s">
        <v>15</v>
      </c>
      <c r="D621">
        <v>84</v>
      </c>
      <c r="E621" s="1"/>
      <c r="F621" s="1"/>
      <c r="G621" s="1"/>
      <c r="H621" s="1"/>
      <c r="I621" s="5" t="s">
        <v>1199</v>
      </c>
      <c r="J621" s="2"/>
      <c r="K621" s="3" t="s">
        <v>1539</v>
      </c>
      <c r="N621" s="1"/>
    </row>
    <row r="622" spans="1:14" x14ac:dyDescent="0.35">
      <c r="A622" s="1" t="s">
        <v>14</v>
      </c>
      <c r="B622" t="b">
        <v>0</v>
      </c>
      <c r="C622" s="1" t="s">
        <v>15</v>
      </c>
      <c r="D622">
        <v>84</v>
      </c>
      <c r="E622" s="1"/>
      <c r="F622" s="1"/>
      <c r="G622" s="1"/>
      <c r="H622" s="1"/>
      <c r="I622" s="5" t="s">
        <v>1199</v>
      </c>
      <c r="J622" s="2"/>
      <c r="K622" s="3" t="s">
        <v>1540</v>
      </c>
      <c r="N622" s="1"/>
    </row>
    <row r="623" spans="1:14" x14ac:dyDescent="0.35">
      <c r="A623" s="1" t="s">
        <v>14</v>
      </c>
      <c r="B623" t="b">
        <v>0</v>
      </c>
      <c r="C623" s="1" t="s">
        <v>15</v>
      </c>
      <c r="D623">
        <v>84</v>
      </c>
      <c r="E623" s="1"/>
      <c r="F623" s="1"/>
      <c r="G623" s="1"/>
      <c r="H623" s="1"/>
      <c r="I623" s="5" t="s">
        <v>1199</v>
      </c>
      <c r="J623" s="2"/>
      <c r="K623" s="3" t="s">
        <v>1541</v>
      </c>
      <c r="N623" s="1"/>
    </row>
    <row r="624" spans="1:14" x14ac:dyDescent="0.35">
      <c r="A624" s="1" t="s">
        <v>14</v>
      </c>
      <c r="B624" t="b">
        <v>0</v>
      </c>
      <c r="C624" s="1" t="s">
        <v>15</v>
      </c>
      <c r="D624">
        <v>84</v>
      </c>
      <c r="E624" s="1"/>
      <c r="F624" s="1"/>
      <c r="G624" s="1"/>
      <c r="H624" s="1"/>
      <c r="I624" s="5" t="s">
        <v>1199</v>
      </c>
      <c r="J624" s="2"/>
      <c r="K624" s="3" t="s">
        <v>1542</v>
      </c>
      <c r="N624" s="1"/>
    </row>
    <row r="625" spans="1:14" x14ac:dyDescent="0.35">
      <c r="A625" s="1" t="s">
        <v>14</v>
      </c>
      <c r="B625" t="b">
        <v>0</v>
      </c>
      <c r="C625" s="1" t="s">
        <v>15</v>
      </c>
      <c r="D625">
        <v>84</v>
      </c>
      <c r="E625" s="1"/>
      <c r="F625" s="1"/>
      <c r="G625" s="1"/>
      <c r="H625" s="1"/>
      <c r="I625" s="5" t="s">
        <v>1199</v>
      </c>
      <c r="J625" s="2"/>
      <c r="K625" s="3" t="s">
        <v>1543</v>
      </c>
      <c r="N625" s="1"/>
    </row>
    <row r="626" spans="1:14" x14ac:dyDescent="0.35">
      <c r="A626" s="1" t="s">
        <v>14</v>
      </c>
      <c r="B626" t="b">
        <v>0</v>
      </c>
      <c r="C626" s="1" t="s">
        <v>15</v>
      </c>
      <c r="D626">
        <v>84</v>
      </c>
      <c r="E626" s="1"/>
      <c r="F626" s="1"/>
      <c r="G626" s="1"/>
      <c r="H626" s="1"/>
      <c r="I626" s="5" t="s">
        <v>1199</v>
      </c>
      <c r="J626" s="2"/>
      <c r="K626" s="3" t="s">
        <v>1544</v>
      </c>
      <c r="N626" s="1"/>
    </row>
    <row r="627" spans="1:14" x14ac:dyDescent="0.35">
      <c r="A627" s="1" t="s">
        <v>14</v>
      </c>
      <c r="B627" t="b">
        <v>0</v>
      </c>
      <c r="C627" s="1" t="s">
        <v>15</v>
      </c>
      <c r="D627">
        <v>84</v>
      </c>
      <c r="E627" s="1"/>
      <c r="F627" s="1"/>
      <c r="G627" s="1"/>
      <c r="H627" s="1"/>
      <c r="I627" s="5" t="s">
        <v>1199</v>
      </c>
      <c r="J627" s="2"/>
      <c r="K627" s="3" t="s">
        <v>1545</v>
      </c>
      <c r="N627" s="1"/>
    </row>
    <row r="628" spans="1:14" x14ac:dyDescent="0.35">
      <c r="A628" s="1" t="s">
        <v>14</v>
      </c>
      <c r="B628" t="b">
        <v>0</v>
      </c>
      <c r="C628" s="1" t="s">
        <v>15</v>
      </c>
      <c r="D628">
        <v>84</v>
      </c>
      <c r="E628" s="1"/>
      <c r="F628" s="1"/>
      <c r="G628" s="1"/>
      <c r="H628" s="1"/>
      <c r="I628" s="5" t="s">
        <v>1199</v>
      </c>
      <c r="J628" s="2"/>
      <c r="K628" s="3" t="s">
        <v>1546</v>
      </c>
      <c r="N628" s="1"/>
    </row>
    <row r="629" spans="1:14" x14ac:dyDescent="0.35">
      <c r="A629" s="1" t="s">
        <v>14</v>
      </c>
      <c r="B629" t="b">
        <v>1</v>
      </c>
      <c r="C629" s="1" t="s">
        <v>15</v>
      </c>
      <c r="D629">
        <v>70</v>
      </c>
      <c r="E629" s="1" t="s">
        <v>178</v>
      </c>
      <c r="F629" s="1" t="s">
        <v>588</v>
      </c>
      <c r="G629" s="1"/>
      <c r="H629" s="1"/>
      <c r="I629" s="5" t="s">
        <v>1200</v>
      </c>
      <c r="J629" s="2"/>
      <c r="K629" s="1"/>
      <c r="N629" s="1"/>
    </row>
    <row r="630" spans="1:14" x14ac:dyDescent="0.35">
      <c r="A630" s="1" t="s">
        <v>14</v>
      </c>
      <c r="B630" t="b">
        <v>1</v>
      </c>
      <c r="C630" s="1" t="s">
        <v>15</v>
      </c>
      <c r="D630">
        <v>70</v>
      </c>
      <c r="E630" s="1" t="s">
        <v>179</v>
      </c>
      <c r="F630" s="1" t="s">
        <v>589</v>
      </c>
      <c r="G630" s="1"/>
      <c r="H630" s="1"/>
      <c r="I630" s="5" t="s">
        <v>1200</v>
      </c>
      <c r="J630" s="2"/>
      <c r="K630" s="1"/>
      <c r="N630" s="1"/>
    </row>
    <row r="631" spans="1:14" x14ac:dyDescent="0.35">
      <c r="A631" s="1" t="s">
        <v>14</v>
      </c>
      <c r="B631" t="b">
        <v>1</v>
      </c>
      <c r="C631" s="1" t="s">
        <v>15</v>
      </c>
      <c r="D631">
        <v>70</v>
      </c>
      <c r="E631" s="1" t="s">
        <v>180</v>
      </c>
      <c r="F631" s="1" t="s">
        <v>590</v>
      </c>
      <c r="G631" s="1"/>
      <c r="H631" s="1"/>
      <c r="I631" s="5" t="s">
        <v>1200</v>
      </c>
      <c r="J631" s="2"/>
      <c r="K631" s="1"/>
      <c r="N631" s="1"/>
    </row>
    <row r="632" spans="1:14" x14ac:dyDescent="0.35">
      <c r="A632" s="1" t="s">
        <v>14</v>
      </c>
      <c r="B632" t="b">
        <v>1</v>
      </c>
      <c r="C632" s="1" t="s">
        <v>15</v>
      </c>
      <c r="D632">
        <v>70</v>
      </c>
      <c r="E632" s="1" t="s">
        <v>181</v>
      </c>
      <c r="F632" s="1" t="s">
        <v>591</v>
      </c>
      <c r="G632" s="1"/>
      <c r="H632" s="1"/>
      <c r="I632" s="5" t="s">
        <v>1200</v>
      </c>
      <c r="J632" s="2"/>
      <c r="K632" s="1"/>
      <c r="N632" s="1"/>
    </row>
    <row r="633" spans="1:14" x14ac:dyDescent="0.35">
      <c r="A633" s="1" t="s">
        <v>14</v>
      </c>
      <c r="B633" t="b">
        <v>1</v>
      </c>
      <c r="C633" s="1" t="s">
        <v>15</v>
      </c>
      <c r="D633">
        <v>70</v>
      </c>
      <c r="E633" s="1" t="s">
        <v>182</v>
      </c>
      <c r="F633" s="1" t="s">
        <v>592</v>
      </c>
      <c r="G633" s="1"/>
      <c r="H633" s="1"/>
      <c r="I633" s="5" t="s">
        <v>1200</v>
      </c>
      <c r="J633" s="2"/>
      <c r="K633" s="1"/>
      <c r="N633" s="1"/>
    </row>
    <row r="634" spans="1:14" x14ac:dyDescent="0.35">
      <c r="A634" s="1" t="s">
        <v>14</v>
      </c>
      <c r="B634" t="b">
        <v>1</v>
      </c>
      <c r="C634" s="1" t="s">
        <v>15</v>
      </c>
      <c r="D634">
        <v>70</v>
      </c>
      <c r="E634" s="1" t="s">
        <v>183</v>
      </c>
      <c r="F634" s="1" t="s">
        <v>593</v>
      </c>
      <c r="G634" s="1"/>
      <c r="H634" s="1"/>
      <c r="I634" s="5" t="s">
        <v>1200</v>
      </c>
      <c r="J634" s="2"/>
      <c r="K634" s="1"/>
      <c r="N634" s="1"/>
    </row>
    <row r="635" spans="1:14" x14ac:dyDescent="0.35">
      <c r="A635" s="1" t="s">
        <v>14</v>
      </c>
      <c r="B635" t="b">
        <v>1</v>
      </c>
      <c r="C635" s="1" t="s">
        <v>15</v>
      </c>
      <c r="D635">
        <v>70</v>
      </c>
      <c r="E635" s="1"/>
      <c r="F635" s="1"/>
      <c r="G635" s="1" t="s">
        <v>758</v>
      </c>
      <c r="H635" s="1" t="s">
        <v>588</v>
      </c>
      <c r="I635" s="5" t="s">
        <v>1200</v>
      </c>
      <c r="J635" s="2"/>
      <c r="K635" s="1"/>
      <c r="N635" s="1"/>
    </row>
    <row r="636" spans="1:14" x14ac:dyDescent="0.35">
      <c r="A636" s="1" t="s">
        <v>14</v>
      </c>
      <c r="B636" t="b">
        <v>1</v>
      </c>
      <c r="C636" s="1" t="s">
        <v>15</v>
      </c>
      <c r="D636">
        <v>70</v>
      </c>
      <c r="E636" s="1"/>
      <c r="F636" s="1"/>
      <c r="G636" s="1" t="s">
        <v>759</v>
      </c>
      <c r="H636" s="1" t="s">
        <v>589</v>
      </c>
      <c r="I636" s="5" t="s">
        <v>1200</v>
      </c>
      <c r="J636" s="2"/>
      <c r="K636" s="1"/>
      <c r="N636" s="1"/>
    </row>
    <row r="637" spans="1:14" x14ac:dyDescent="0.35">
      <c r="A637" s="1" t="s">
        <v>14</v>
      </c>
      <c r="B637" t="b">
        <v>1</v>
      </c>
      <c r="C637" s="1" t="s">
        <v>15</v>
      </c>
      <c r="D637">
        <v>70</v>
      </c>
      <c r="E637" s="1"/>
      <c r="F637" s="1"/>
      <c r="G637" s="1" t="s">
        <v>760</v>
      </c>
      <c r="H637" s="1" t="s">
        <v>590</v>
      </c>
      <c r="I637" s="5" t="s">
        <v>1200</v>
      </c>
      <c r="J637" s="2"/>
      <c r="K637" s="1"/>
      <c r="N637" s="1"/>
    </row>
    <row r="638" spans="1:14" x14ac:dyDescent="0.35">
      <c r="A638" s="1" t="s">
        <v>14</v>
      </c>
      <c r="B638" t="b">
        <v>1</v>
      </c>
      <c r="C638" s="1" t="s">
        <v>15</v>
      </c>
      <c r="D638">
        <v>70</v>
      </c>
      <c r="E638" s="1"/>
      <c r="F638" s="1"/>
      <c r="G638" s="1" t="s">
        <v>761</v>
      </c>
      <c r="H638" s="1" t="s">
        <v>591</v>
      </c>
      <c r="I638" s="5" t="s">
        <v>1200</v>
      </c>
      <c r="J638" s="2"/>
      <c r="K638" s="1"/>
      <c r="N638" s="1"/>
    </row>
    <row r="639" spans="1:14" x14ac:dyDescent="0.35">
      <c r="A639" s="1" t="s">
        <v>14</v>
      </c>
      <c r="B639" t="b">
        <v>1</v>
      </c>
      <c r="C639" s="1" t="s">
        <v>15</v>
      </c>
      <c r="D639">
        <v>70</v>
      </c>
      <c r="E639" s="1"/>
      <c r="F639" s="1"/>
      <c r="G639" s="1" t="s">
        <v>762</v>
      </c>
      <c r="H639" s="1" t="s">
        <v>592</v>
      </c>
      <c r="I639" s="5" t="s">
        <v>1200</v>
      </c>
      <c r="J639" s="2"/>
      <c r="K639" s="1"/>
      <c r="N639" s="1"/>
    </row>
    <row r="640" spans="1:14" x14ac:dyDescent="0.35">
      <c r="A640" s="1" t="s">
        <v>14</v>
      </c>
      <c r="B640" t="b">
        <v>1</v>
      </c>
      <c r="C640" s="1" t="s">
        <v>15</v>
      </c>
      <c r="D640">
        <v>70</v>
      </c>
      <c r="E640" s="1"/>
      <c r="F640" s="1"/>
      <c r="G640" s="1" t="s">
        <v>763</v>
      </c>
      <c r="H640" s="1" t="s">
        <v>593</v>
      </c>
      <c r="I640" s="5" t="s">
        <v>1200</v>
      </c>
      <c r="J640" s="2"/>
      <c r="K640" s="1"/>
      <c r="N640" s="1"/>
    </row>
    <row r="641" spans="1:14" x14ac:dyDescent="0.35">
      <c r="A641" s="1" t="s">
        <v>14</v>
      </c>
      <c r="B641" t="b">
        <v>1</v>
      </c>
      <c r="C641" s="1" t="s">
        <v>15</v>
      </c>
      <c r="D641">
        <v>70</v>
      </c>
      <c r="E641" s="1"/>
      <c r="F641" s="1"/>
      <c r="G641" s="1"/>
      <c r="H641" s="1"/>
      <c r="I641" s="5" t="s">
        <v>1200</v>
      </c>
      <c r="J641" s="2"/>
      <c r="K641" s="3" t="s">
        <v>1547</v>
      </c>
      <c r="N641" s="1"/>
    </row>
    <row r="642" spans="1:14" x14ac:dyDescent="0.35">
      <c r="A642" s="1" t="s">
        <v>14</v>
      </c>
      <c r="B642" t="b">
        <v>1</v>
      </c>
      <c r="C642" s="1" t="s">
        <v>15</v>
      </c>
      <c r="D642">
        <v>97</v>
      </c>
      <c r="E642" s="1" t="s">
        <v>184</v>
      </c>
      <c r="F642" s="1" t="s">
        <v>588</v>
      </c>
      <c r="G642" s="1"/>
      <c r="H642" s="1"/>
      <c r="I642" s="5" t="s">
        <v>1201</v>
      </c>
      <c r="J642" s="2"/>
      <c r="K642" s="1"/>
      <c r="N642" s="1"/>
    </row>
    <row r="643" spans="1:14" x14ac:dyDescent="0.35">
      <c r="A643" s="1" t="s">
        <v>14</v>
      </c>
      <c r="B643" t="b">
        <v>1</v>
      </c>
      <c r="C643" s="1" t="s">
        <v>15</v>
      </c>
      <c r="D643">
        <v>97</v>
      </c>
      <c r="E643" s="1" t="s">
        <v>185</v>
      </c>
      <c r="F643" s="1" t="s">
        <v>589</v>
      </c>
      <c r="G643" s="1"/>
      <c r="H643" s="1"/>
      <c r="I643" s="5" t="s">
        <v>1201</v>
      </c>
      <c r="J643" s="2"/>
      <c r="K643" s="1"/>
      <c r="N643" s="1"/>
    </row>
    <row r="644" spans="1:14" x14ac:dyDescent="0.35">
      <c r="A644" s="1" t="s">
        <v>14</v>
      </c>
      <c r="B644" t="b">
        <v>1</v>
      </c>
      <c r="C644" s="1" t="s">
        <v>15</v>
      </c>
      <c r="D644">
        <v>97</v>
      </c>
      <c r="E644" s="1" t="s">
        <v>186</v>
      </c>
      <c r="F644" s="1" t="s">
        <v>590</v>
      </c>
      <c r="G644" s="1"/>
      <c r="H644" s="1"/>
      <c r="I644" s="5" t="s">
        <v>1201</v>
      </c>
      <c r="J644" s="2"/>
      <c r="K644" s="1"/>
      <c r="N644" s="1"/>
    </row>
    <row r="645" spans="1:14" x14ac:dyDescent="0.35">
      <c r="A645" s="1" t="s">
        <v>14</v>
      </c>
      <c r="B645" t="b">
        <v>1</v>
      </c>
      <c r="C645" s="1" t="s">
        <v>15</v>
      </c>
      <c r="D645">
        <v>97</v>
      </c>
      <c r="E645" s="1" t="s">
        <v>187</v>
      </c>
      <c r="F645" s="1" t="s">
        <v>591</v>
      </c>
      <c r="G645" s="1"/>
      <c r="H645" s="1"/>
      <c r="I645" s="5" t="s">
        <v>1201</v>
      </c>
      <c r="J645" s="2"/>
      <c r="K645" s="1"/>
      <c r="N645" s="1"/>
    </row>
    <row r="646" spans="1:14" x14ac:dyDescent="0.35">
      <c r="A646" s="1" t="s">
        <v>14</v>
      </c>
      <c r="B646" t="b">
        <v>1</v>
      </c>
      <c r="C646" s="1" t="s">
        <v>15</v>
      </c>
      <c r="D646">
        <v>97</v>
      </c>
      <c r="E646" s="1"/>
      <c r="F646" s="1" t="s">
        <v>592</v>
      </c>
      <c r="G646" s="1"/>
      <c r="H646" s="1"/>
      <c r="I646" s="5" t="s">
        <v>1201</v>
      </c>
      <c r="J646" s="2"/>
      <c r="K646" s="1"/>
      <c r="N646" s="1"/>
    </row>
    <row r="647" spans="1:14" x14ac:dyDescent="0.35">
      <c r="A647" s="1" t="s">
        <v>14</v>
      </c>
      <c r="B647" t="b">
        <v>1</v>
      </c>
      <c r="C647" s="1" t="s">
        <v>15</v>
      </c>
      <c r="D647">
        <v>97</v>
      </c>
      <c r="E647" s="1" t="s">
        <v>188</v>
      </c>
      <c r="F647" s="1" t="s">
        <v>593</v>
      </c>
      <c r="G647" s="1"/>
      <c r="H647" s="1"/>
      <c r="I647" s="5" t="s">
        <v>1201</v>
      </c>
      <c r="J647" s="2"/>
      <c r="K647" s="1"/>
      <c r="N647" s="1"/>
    </row>
    <row r="648" spans="1:14" x14ac:dyDescent="0.35">
      <c r="A648" s="1" t="s">
        <v>14</v>
      </c>
      <c r="B648" t="b">
        <v>1</v>
      </c>
      <c r="C648" s="1" t="s">
        <v>15</v>
      </c>
      <c r="D648">
        <v>97</v>
      </c>
      <c r="E648" s="1"/>
      <c r="F648" s="1"/>
      <c r="G648" s="1" t="s">
        <v>764</v>
      </c>
      <c r="H648" s="1" t="s">
        <v>588</v>
      </c>
      <c r="I648" s="5" t="s">
        <v>1201</v>
      </c>
      <c r="J648" s="2"/>
      <c r="K648" s="1"/>
      <c r="N648" s="1"/>
    </row>
    <row r="649" spans="1:14" x14ac:dyDescent="0.35">
      <c r="A649" s="1" t="s">
        <v>14</v>
      </c>
      <c r="B649" t="b">
        <v>1</v>
      </c>
      <c r="C649" s="1" t="s">
        <v>15</v>
      </c>
      <c r="D649">
        <v>97</v>
      </c>
      <c r="E649" s="1"/>
      <c r="F649" s="1"/>
      <c r="G649" s="1" t="s">
        <v>765</v>
      </c>
      <c r="H649" s="1" t="s">
        <v>589</v>
      </c>
      <c r="I649" s="5" t="s">
        <v>1201</v>
      </c>
      <c r="J649" s="2"/>
      <c r="K649" s="1"/>
      <c r="N649" s="1"/>
    </row>
    <row r="650" spans="1:14" x14ac:dyDescent="0.35">
      <c r="A650" s="1" t="s">
        <v>14</v>
      </c>
      <c r="B650" t="b">
        <v>1</v>
      </c>
      <c r="C650" s="1" t="s">
        <v>15</v>
      </c>
      <c r="D650">
        <v>97</v>
      </c>
      <c r="E650" s="1"/>
      <c r="F650" s="1"/>
      <c r="G650" s="1" t="s">
        <v>766</v>
      </c>
      <c r="H650" s="1" t="s">
        <v>590</v>
      </c>
      <c r="I650" s="5" t="s">
        <v>1201</v>
      </c>
      <c r="J650" s="2"/>
      <c r="K650" s="1"/>
      <c r="N650" s="1"/>
    </row>
    <row r="651" spans="1:14" x14ac:dyDescent="0.35">
      <c r="A651" s="1" t="s">
        <v>14</v>
      </c>
      <c r="B651" t="b">
        <v>1</v>
      </c>
      <c r="C651" s="1" t="s">
        <v>15</v>
      </c>
      <c r="D651">
        <v>97</v>
      </c>
      <c r="E651" s="1"/>
      <c r="F651" s="1"/>
      <c r="G651" s="1" t="s">
        <v>767</v>
      </c>
      <c r="H651" s="1" t="s">
        <v>591</v>
      </c>
      <c r="I651" s="5" t="s">
        <v>1201</v>
      </c>
      <c r="J651" s="2"/>
      <c r="K651" s="1"/>
      <c r="N651" s="1"/>
    </row>
    <row r="652" spans="1:14" x14ac:dyDescent="0.35">
      <c r="A652" s="1" t="s">
        <v>14</v>
      </c>
      <c r="B652" t="b">
        <v>1</v>
      </c>
      <c r="C652" s="1" t="s">
        <v>15</v>
      </c>
      <c r="D652">
        <v>97</v>
      </c>
      <c r="E652" s="1"/>
      <c r="F652" s="1"/>
      <c r="G652" s="1"/>
      <c r="H652" s="1" t="s">
        <v>592</v>
      </c>
      <c r="I652" s="5" t="s">
        <v>1201</v>
      </c>
      <c r="J652" s="2"/>
      <c r="K652" s="1"/>
      <c r="N652" s="1"/>
    </row>
    <row r="653" spans="1:14" x14ac:dyDescent="0.35">
      <c r="A653" s="1" t="s">
        <v>14</v>
      </c>
      <c r="B653" t="b">
        <v>1</v>
      </c>
      <c r="C653" s="1" t="s">
        <v>15</v>
      </c>
      <c r="D653">
        <v>97</v>
      </c>
      <c r="E653" s="1"/>
      <c r="F653" s="1"/>
      <c r="G653" s="1" t="s">
        <v>768</v>
      </c>
      <c r="H653" s="1" t="s">
        <v>593</v>
      </c>
      <c r="I653" s="5" t="s">
        <v>1201</v>
      </c>
      <c r="J653" s="2"/>
      <c r="K653" s="1"/>
      <c r="N653" s="1"/>
    </row>
    <row r="654" spans="1:14" x14ac:dyDescent="0.35">
      <c r="A654" s="1" t="s">
        <v>14</v>
      </c>
      <c r="B654" t="b">
        <v>1</v>
      </c>
      <c r="C654" s="1" t="s">
        <v>15</v>
      </c>
      <c r="D654">
        <v>97</v>
      </c>
      <c r="E654" s="1"/>
      <c r="F654" s="1"/>
      <c r="G654" s="1"/>
      <c r="H654" s="1"/>
      <c r="I654" s="5" t="s">
        <v>1201</v>
      </c>
      <c r="J654" s="2"/>
      <c r="K654" s="3" t="s">
        <v>1548</v>
      </c>
      <c r="N654" s="1"/>
    </row>
    <row r="655" spans="1:14" x14ac:dyDescent="0.35">
      <c r="A655" s="1" t="s">
        <v>14</v>
      </c>
      <c r="B655" t="b">
        <v>0</v>
      </c>
      <c r="C655" s="1" t="s">
        <v>15</v>
      </c>
      <c r="D655">
        <v>71</v>
      </c>
      <c r="E655" s="1" t="s">
        <v>189</v>
      </c>
      <c r="F655" s="1" t="s">
        <v>588</v>
      </c>
      <c r="G655" s="1"/>
      <c r="H655" s="1"/>
      <c r="I655" s="5" t="s">
        <v>1202</v>
      </c>
      <c r="J655" s="2"/>
      <c r="K655" s="1"/>
      <c r="N655" s="1"/>
    </row>
    <row r="656" spans="1:14" x14ac:dyDescent="0.35">
      <c r="A656" s="1" t="s">
        <v>14</v>
      </c>
      <c r="B656" t="b">
        <v>0</v>
      </c>
      <c r="C656" s="1" t="s">
        <v>15</v>
      </c>
      <c r="D656">
        <v>71</v>
      </c>
      <c r="E656" s="1" t="s">
        <v>190</v>
      </c>
      <c r="F656" s="1" t="s">
        <v>589</v>
      </c>
      <c r="G656" s="1"/>
      <c r="H656" s="1"/>
      <c r="I656" s="5" t="s">
        <v>1202</v>
      </c>
      <c r="J656" s="2"/>
      <c r="K656" s="1"/>
      <c r="N656" s="1"/>
    </row>
    <row r="657" spans="1:14" x14ac:dyDescent="0.35">
      <c r="A657" s="1" t="s">
        <v>14</v>
      </c>
      <c r="B657" t="b">
        <v>0</v>
      </c>
      <c r="C657" s="1" t="s">
        <v>15</v>
      </c>
      <c r="D657">
        <v>71</v>
      </c>
      <c r="E657" s="1" t="s">
        <v>191</v>
      </c>
      <c r="F657" s="1" t="s">
        <v>590</v>
      </c>
      <c r="G657" s="1"/>
      <c r="H657" s="1"/>
      <c r="I657" s="5" t="s">
        <v>1202</v>
      </c>
      <c r="J657" s="2"/>
      <c r="K657" s="1"/>
      <c r="N657" s="1"/>
    </row>
    <row r="658" spans="1:14" x14ac:dyDescent="0.35">
      <c r="A658" s="1" t="s">
        <v>14</v>
      </c>
      <c r="B658" t="b">
        <v>0</v>
      </c>
      <c r="C658" s="1" t="s">
        <v>15</v>
      </c>
      <c r="D658">
        <v>71</v>
      </c>
      <c r="E658" s="1" t="s">
        <v>192</v>
      </c>
      <c r="F658" s="1" t="s">
        <v>591</v>
      </c>
      <c r="G658" s="1"/>
      <c r="H658" s="1"/>
      <c r="I658" s="5" t="s">
        <v>1202</v>
      </c>
      <c r="J658" s="2"/>
      <c r="K658" s="1"/>
      <c r="N658" s="1"/>
    </row>
    <row r="659" spans="1:14" x14ac:dyDescent="0.35">
      <c r="A659" s="1" t="s">
        <v>14</v>
      </c>
      <c r="B659" t="b">
        <v>0</v>
      </c>
      <c r="C659" s="1" t="s">
        <v>15</v>
      </c>
      <c r="D659">
        <v>71</v>
      </c>
      <c r="E659" s="1" t="s">
        <v>193</v>
      </c>
      <c r="F659" s="1" t="s">
        <v>592</v>
      </c>
      <c r="G659" s="1"/>
      <c r="H659" s="1"/>
      <c r="I659" s="5" t="s">
        <v>1202</v>
      </c>
      <c r="J659" s="2"/>
      <c r="K659" s="1"/>
      <c r="N659" s="1"/>
    </row>
    <row r="660" spans="1:14" x14ac:dyDescent="0.35">
      <c r="A660" s="1" t="s">
        <v>14</v>
      </c>
      <c r="B660" t="b">
        <v>0</v>
      </c>
      <c r="C660" s="1" t="s">
        <v>15</v>
      </c>
      <c r="D660">
        <v>71</v>
      </c>
      <c r="E660" s="1" t="s">
        <v>194</v>
      </c>
      <c r="F660" s="1" t="s">
        <v>593</v>
      </c>
      <c r="G660" s="1"/>
      <c r="H660" s="1"/>
      <c r="I660" s="5" t="s">
        <v>1202</v>
      </c>
      <c r="J660" s="2"/>
      <c r="K660" s="1"/>
      <c r="N660" s="1"/>
    </row>
    <row r="661" spans="1:14" x14ac:dyDescent="0.35">
      <c r="A661" s="1" t="s">
        <v>14</v>
      </c>
      <c r="B661" t="b">
        <v>0</v>
      </c>
      <c r="C661" s="1" t="s">
        <v>15</v>
      </c>
      <c r="D661">
        <v>71</v>
      </c>
      <c r="E661" s="1"/>
      <c r="F661" s="1"/>
      <c r="G661" s="1" t="s">
        <v>769</v>
      </c>
      <c r="H661" s="1" t="s">
        <v>588</v>
      </c>
      <c r="I661" s="5" t="s">
        <v>1202</v>
      </c>
      <c r="J661" s="2"/>
      <c r="K661" s="1"/>
      <c r="N661" s="1"/>
    </row>
    <row r="662" spans="1:14" x14ac:dyDescent="0.35">
      <c r="A662" s="1" t="s">
        <v>14</v>
      </c>
      <c r="B662" t="b">
        <v>0</v>
      </c>
      <c r="C662" s="1" t="s">
        <v>15</v>
      </c>
      <c r="D662">
        <v>71</v>
      </c>
      <c r="E662" s="1"/>
      <c r="F662" s="1"/>
      <c r="G662" s="1" t="s">
        <v>770</v>
      </c>
      <c r="H662" s="1" t="s">
        <v>589</v>
      </c>
      <c r="I662" s="5" t="s">
        <v>1202</v>
      </c>
      <c r="J662" s="2"/>
      <c r="K662" s="1"/>
      <c r="N662" s="1"/>
    </row>
    <row r="663" spans="1:14" x14ac:dyDescent="0.35">
      <c r="A663" s="1" t="s">
        <v>14</v>
      </c>
      <c r="B663" t="b">
        <v>0</v>
      </c>
      <c r="C663" s="1" t="s">
        <v>15</v>
      </c>
      <c r="D663">
        <v>71</v>
      </c>
      <c r="E663" s="1"/>
      <c r="F663" s="1"/>
      <c r="G663" s="1" t="s">
        <v>771</v>
      </c>
      <c r="H663" s="1" t="s">
        <v>590</v>
      </c>
      <c r="I663" s="5" t="s">
        <v>1202</v>
      </c>
      <c r="J663" s="2"/>
      <c r="K663" s="1"/>
      <c r="N663" s="1"/>
    </row>
    <row r="664" spans="1:14" x14ac:dyDescent="0.35">
      <c r="A664" s="1" t="s">
        <v>14</v>
      </c>
      <c r="B664" t="b">
        <v>0</v>
      </c>
      <c r="C664" s="1" t="s">
        <v>15</v>
      </c>
      <c r="D664">
        <v>71</v>
      </c>
      <c r="E664" s="1"/>
      <c r="F664" s="1"/>
      <c r="G664" s="1" t="s">
        <v>772</v>
      </c>
      <c r="H664" s="1" t="s">
        <v>591</v>
      </c>
      <c r="I664" s="5" t="s">
        <v>1202</v>
      </c>
      <c r="J664" s="2"/>
      <c r="K664" s="1"/>
      <c r="N664" s="1"/>
    </row>
    <row r="665" spans="1:14" x14ac:dyDescent="0.35">
      <c r="A665" s="1" t="s">
        <v>14</v>
      </c>
      <c r="B665" t="b">
        <v>0</v>
      </c>
      <c r="C665" s="1" t="s">
        <v>15</v>
      </c>
      <c r="D665">
        <v>71</v>
      </c>
      <c r="E665" s="1"/>
      <c r="F665" s="1"/>
      <c r="G665" s="1" t="s">
        <v>773</v>
      </c>
      <c r="H665" s="1" t="s">
        <v>592</v>
      </c>
      <c r="I665" s="5" t="s">
        <v>1202</v>
      </c>
      <c r="J665" s="2"/>
      <c r="K665" s="1"/>
      <c r="N665" s="1"/>
    </row>
    <row r="666" spans="1:14" x14ac:dyDescent="0.35">
      <c r="A666" s="1" t="s">
        <v>14</v>
      </c>
      <c r="B666" t="b">
        <v>0</v>
      </c>
      <c r="C666" s="1" t="s">
        <v>15</v>
      </c>
      <c r="D666">
        <v>71</v>
      </c>
      <c r="E666" s="1"/>
      <c r="F666" s="1"/>
      <c r="G666" s="1" t="s">
        <v>774</v>
      </c>
      <c r="H666" s="1" t="s">
        <v>593</v>
      </c>
      <c r="I666" s="5" t="s">
        <v>1202</v>
      </c>
      <c r="J666" s="2"/>
      <c r="K666" s="1"/>
      <c r="N666" s="1"/>
    </row>
    <row r="667" spans="1:14" x14ac:dyDescent="0.35">
      <c r="A667" s="1" t="s">
        <v>14</v>
      </c>
      <c r="B667" t="b">
        <v>0</v>
      </c>
      <c r="C667" s="1" t="s">
        <v>15</v>
      </c>
      <c r="D667">
        <v>71</v>
      </c>
      <c r="E667" s="1"/>
      <c r="F667" s="1"/>
      <c r="G667" s="1"/>
      <c r="H667" s="1"/>
      <c r="I667" s="5" t="s">
        <v>1202</v>
      </c>
      <c r="J667" s="2"/>
      <c r="K667" s="3" t="s">
        <v>1549</v>
      </c>
      <c r="N667" s="1"/>
    </row>
    <row r="668" spans="1:14" x14ac:dyDescent="0.35">
      <c r="A668" s="1" t="s">
        <v>14</v>
      </c>
      <c r="B668" t="b">
        <v>0</v>
      </c>
      <c r="C668" s="1" t="s">
        <v>15</v>
      </c>
      <c r="D668">
        <v>71</v>
      </c>
      <c r="E668" s="1"/>
      <c r="F668" s="1"/>
      <c r="G668" s="1"/>
      <c r="H668" s="1"/>
      <c r="I668" s="5" t="s">
        <v>1202</v>
      </c>
      <c r="J668" s="2"/>
      <c r="K668" s="3" t="s">
        <v>1550</v>
      </c>
      <c r="N668" s="1"/>
    </row>
    <row r="669" spans="1:14" x14ac:dyDescent="0.35">
      <c r="A669" s="1" t="s">
        <v>14</v>
      </c>
      <c r="B669" t="b">
        <v>0</v>
      </c>
      <c r="C669" s="1" t="s">
        <v>15</v>
      </c>
      <c r="D669">
        <v>71</v>
      </c>
      <c r="E669" s="1"/>
      <c r="F669" s="1"/>
      <c r="G669" s="1"/>
      <c r="H669" s="1"/>
      <c r="I669" s="5" t="s">
        <v>1202</v>
      </c>
      <c r="J669" s="2"/>
      <c r="K669" s="3" t="s">
        <v>1551</v>
      </c>
      <c r="N669" s="1"/>
    </row>
    <row r="670" spans="1:14" x14ac:dyDescent="0.35">
      <c r="A670" s="1" t="s">
        <v>14</v>
      </c>
      <c r="B670" t="b">
        <v>0</v>
      </c>
      <c r="C670" s="1" t="s">
        <v>15</v>
      </c>
      <c r="D670">
        <v>71</v>
      </c>
      <c r="E670" s="1"/>
      <c r="F670" s="1"/>
      <c r="G670" s="1"/>
      <c r="H670" s="1"/>
      <c r="I670" s="5" t="s">
        <v>1202</v>
      </c>
      <c r="J670" s="2"/>
      <c r="K670" s="3" t="s">
        <v>1552</v>
      </c>
      <c r="N670" s="1"/>
    </row>
    <row r="671" spans="1:14" x14ac:dyDescent="0.35">
      <c r="A671" s="1" t="s">
        <v>14</v>
      </c>
      <c r="B671" t="b">
        <v>0</v>
      </c>
      <c r="C671" s="1" t="s">
        <v>15</v>
      </c>
      <c r="D671">
        <v>71</v>
      </c>
      <c r="E671" s="1"/>
      <c r="F671" s="1"/>
      <c r="G671" s="1"/>
      <c r="H671" s="1"/>
      <c r="I671" s="5" t="s">
        <v>1202</v>
      </c>
      <c r="J671" s="2"/>
      <c r="K671" s="3" t="s">
        <v>1553</v>
      </c>
      <c r="N671" s="1"/>
    </row>
    <row r="672" spans="1:14" x14ac:dyDescent="0.35">
      <c r="A672" s="1" t="s">
        <v>14</v>
      </c>
      <c r="B672" t="b">
        <v>0</v>
      </c>
      <c r="C672" s="1" t="s">
        <v>15</v>
      </c>
      <c r="D672">
        <v>71</v>
      </c>
      <c r="E672" s="1"/>
      <c r="F672" s="1"/>
      <c r="G672" s="1"/>
      <c r="H672" s="1"/>
      <c r="I672" s="5" t="s">
        <v>1202</v>
      </c>
      <c r="J672" s="2"/>
      <c r="K672" s="3" t="s">
        <v>1554</v>
      </c>
      <c r="N672" s="1"/>
    </row>
    <row r="673" spans="1:14" x14ac:dyDescent="0.35">
      <c r="A673" s="1" t="s">
        <v>14</v>
      </c>
      <c r="B673" t="b">
        <v>0</v>
      </c>
      <c r="C673" s="1" t="s">
        <v>15</v>
      </c>
      <c r="D673">
        <v>71</v>
      </c>
      <c r="E673" s="1"/>
      <c r="F673" s="1"/>
      <c r="G673" s="1"/>
      <c r="H673" s="1"/>
      <c r="I673" s="5" t="s">
        <v>1202</v>
      </c>
      <c r="J673" s="2"/>
      <c r="K673" s="3" t="s">
        <v>1555</v>
      </c>
      <c r="N673" s="1"/>
    </row>
    <row r="674" spans="1:14" x14ac:dyDescent="0.35">
      <c r="A674" s="1" t="s">
        <v>14</v>
      </c>
      <c r="B674" t="b">
        <v>0</v>
      </c>
      <c r="C674" s="1" t="s">
        <v>15</v>
      </c>
      <c r="D674">
        <v>71</v>
      </c>
      <c r="E674" s="1"/>
      <c r="F674" s="1"/>
      <c r="G674" s="1"/>
      <c r="H674" s="1"/>
      <c r="I674" s="5" t="s">
        <v>1202</v>
      </c>
      <c r="J674" s="2"/>
      <c r="K674" s="3" t="s">
        <v>1556</v>
      </c>
      <c r="N674" s="1"/>
    </row>
    <row r="675" spans="1:14" x14ac:dyDescent="0.35">
      <c r="A675" s="1" t="s">
        <v>14</v>
      </c>
      <c r="B675" t="b">
        <v>0</v>
      </c>
      <c r="C675" s="1" t="s">
        <v>15</v>
      </c>
      <c r="D675">
        <v>71</v>
      </c>
      <c r="E675" s="1"/>
      <c r="F675" s="1"/>
      <c r="G675" s="1"/>
      <c r="H675" s="1"/>
      <c r="I675" s="5" t="s">
        <v>1202</v>
      </c>
      <c r="J675" s="2"/>
      <c r="K675" s="3" t="s">
        <v>1557</v>
      </c>
      <c r="N675" s="1"/>
    </row>
    <row r="676" spans="1:14" x14ac:dyDescent="0.35">
      <c r="A676" s="1" t="s">
        <v>14</v>
      </c>
      <c r="B676" t="b">
        <v>0</v>
      </c>
      <c r="C676" s="1" t="s">
        <v>15</v>
      </c>
      <c r="D676">
        <v>71</v>
      </c>
      <c r="E676" s="1"/>
      <c r="F676" s="1"/>
      <c r="G676" s="1"/>
      <c r="H676" s="1"/>
      <c r="I676" s="5" t="s">
        <v>1202</v>
      </c>
      <c r="J676" s="2"/>
      <c r="K676" s="3" t="s">
        <v>1558</v>
      </c>
      <c r="N676" s="1"/>
    </row>
    <row r="677" spans="1:14" x14ac:dyDescent="0.35">
      <c r="A677" s="1" t="s">
        <v>14</v>
      </c>
      <c r="B677" t="b">
        <v>0</v>
      </c>
      <c r="C677" s="1" t="s">
        <v>15</v>
      </c>
      <c r="D677">
        <v>71</v>
      </c>
      <c r="E677" s="1"/>
      <c r="F677" s="1"/>
      <c r="G677" s="1"/>
      <c r="H677" s="1"/>
      <c r="I677" s="5" t="s">
        <v>1202</v>
      </c>
      <c r="J677" s="2"/>
      <c r="K677" s="3" t="s">
        <v>1559</v>
      </c>
      <c r="N677" s="1"/>
    </row>
    <row r="678" spans="1:14" x14ac:dyDescent="0.35">
      <c r="A678" s="1" t="s">
        <v>14</v>
      </c>
      <c r="B678" t="b">
        <v>0</v>
      </c>
      <c r="C678" s="1" t="s">
        <v>15</v>
      </c>
      <c r="D678">
        <v>71</v>
      </c>
      <c r="E678" s="1"/>
      <c r="F678" s="1"/>
      <c r="G678" s="1"/>
      <c r="H678" s="1"/>
      <c r="I678" s="5" t="s">
        <v>1202</v>
      </c>
      <c r="J678" s="2"/>
      <c r="K678" s="3" t="s">
        <v>1560</v>
      </c>
      <c r="N678" s="1"/>
    </row>
    <row r="679" spans="1:14" x14ac:dyDescent="0.35">
      <c r="A679" s="1" t="s">
        <v>14</v>
      </c>
      <c r="B679" t="b">
        <v>1</v>
      </c>
      <c r="C679" s="1" t="s">
        <v>10</v>
      </c>
      <c r="D679">
        <v>44</v>
      </c>
      <c r="E679" s="1" t="s">
        <v>195</v>
      </c>
      <c r="F679" s="1" t="s">
        <v>588</v>
      </c>
      <c r="G679" s="1"/>
      <c r="H679" s="1"/>
      <c r="I679" s="5" t="s">
        <v>1203</v>
      </c>
      <c r="J679" s="2"/>
      <c r="K679" s="1"/>
      <c r="N679" s="1"/>
    </row>
    <row r="680" spans="1:14" x14ac:dyDescent="0.35">
      <c r="A680" s="1" t="s">
        <v>14</v>
      </c>
      <c r="B680" t="b">
        <v>1</v>
      </c>
      <c r="C680" s="1" t="s">
        <v>10</v>
      </c>
      <c r="D680">
        <v>44</v>
      </c>
      <c r="E680" s="1" t="s">
        <v>196</v>
      </c>
      <c r="F680" s="1" t="s">
        <v>589</v>
      </c>
      <c r="G680" s="1"/>
      <c r="H680" s="1"/>
      <c r="I680" s="5" t="s">
        <v>1203</v>
      </c>
      <c r="J680" s="2"/>
      <c r="K680" s="1"/>
      <c r="N680" s="1"/>
    </row>
    <row r="681" spans="1:14" x14ac:dyDescent="0.35">
      <c r="A681" s="1" t="s">
        <v>14</v>
      </c>
      <c r="B681" t="b">
        <v>1</v>
      </c>
      <c r="C681" s="1" t="s">
        <v>10</v>
      </c>
      <c r="D681">
        <v>44</v>
      </c>
      <c r="E681" s="1" t="s">
        <v>197</v>
      </c>
      <c r="F681" s="1" t="s">
        <v>590</v>
      </c>
      <c r="G681" s="1"/>
      <c r="H681" s="1"/>
      <c r="I681" s="5" t="s">
        <v>1203</v>
      </c>
      <c r="J681" s="2"/>
      <c r="K681" s="1"/>
      <c r="N681" s="1"/>
    </row>
    <row r="682" spans="1:14" x14ac:dyDescent="0.35">
      <c r="A682" s="1" t="s">
        <v>14</v>
      </c>
      <c r="B682" t="b">
        <v>1</v>
      </c>
      <c r="C682" s="1" t="s">
        <v>10</v>
      </c>
      <c r="D682">
        <v>44</v>
      </c>
      <c r="E682" s="1" t="s">
        <v>198</v>
      </c>
      <c r="F682" s="1" t="s">
        <v>591</v>
      </c>
      <c r="G682" s="1"/>
      <c r="H682" s="1"/>
      <c r="I682" s="5" t="s">
        <v>1203</v>
      </c>
      <c r="J682" s="2"/>
      <c r="K682" s="1"/>
      <c r="N682" s="1"/>
    </row>
    <row r="683" spans="1:14" x14ac:dyDescent="0.35">
      <c r="A683" s="1" t="s">
        <v>14</v>
      </c>
      <c r="B683" t="b">
        <v>1</v>
      </c>
      <c r="C683" s="1" t="s">
        <v>10</v>
      </c>
      <c r="D683">
        <v>44</v>
      </c>
      <c r="E683" s="1" t="s">
        <v>199</v>
      </c>
      <c r="F683" s="1" t="s">
        <v>592</v>
      </c>
      <c r="G683" s="1"/>
      <c r="H683" s="1"/>
      <c r="I683" s="5" t="s">
        <v>1203</v>
      </c>
      <c r="J683" s="2"/>
      <c r="K683" s="1"/>
      <c r="N683" s="1"/>
    </row>
    <row r="684" spans="1:14" x14ac:dyDescent="0.35">
      <c r="A684" s="1" t="s">
        <v>14</v>
      </c>
      <c r="B684" t="b">
        <v>1</v>
      </c>
      <c r="C684" s="1" t="s">
        <v>10</v>
      </c>
      <c r="D684">
        <v>44</v>
      </c>
      <c r="E684" s="1" t="s">
        <v>200</v>
      </c>
      <c r="F684" s="1" t="s">
        <v>593</v>
      </c>
      <c r="G684" s="1"/>
      <c r="H684" s="1"/>
      <c r="I684" s="5" t="s">
        <v>1203</v>
      </c>
      <c r="J684" s="2"/>
      <c r="K684" s="1"/>
      <c r="N684" s="1"/>
    </row>
    <row r="685" spans="1:14" x14ac:dyDescent="0.35">
      <c r="A685" s="1" t="s">
        <v>14</v>
      </c>
      <c r="B685" t="b">
        <v>1</v>
      </c>
      <c r="C685" s="1" t="s">
        <v>10</v>
      </c>
      <c r="D685">
        <v>44</v>
      </c>
      <c r="E685" s="1"/>
      <c r="F685" s="1"/>
      <c r="G685" s="1" t="s">
        <v>775</v>
      </c>
      <c r="H685" s="1" t="s">
        <v>588</v>
      </c>
      <c r="I685" s="5" t="s">
        <v>1203</v>
      </c>
      <c r="J685" s="2"/>
      <c r="K685" s="1"/>
      <c r="N685" s="1"/>
    </row>
    <row r="686" spans="1:14" x14ac:dyDescent="0.35">
      <c r="A686" s="1" t="s">
        <v>14</v>
      </c>
      <c r="B686" t="b">
        <v>1</v>
      </c>
      <c r="C686" s="1" t="s">
        <v>10</v>
      </c>
      <c r="D686">
        <v>44</v>
      </c>
      <c r="E686" s="1"/>
      <c r="F686" s="1"/>
      <c r="G686" s="1" t="s">
        <v>776</v>
      </c>
      <c r="H686" s="1" t="s">
        <v>589</v>
      </c>
      <c r="I686" s="5" t="s">
        <v>1203</v>
      </c>
      <c r="J686" s="2"/>
      <c r="K686" s="1"/>
      <c r="N686" s="1"/>
    </row>
    <row r="687" spans="1:14" x14ac:dyDescent="0.35">
      <c r="A687" s="1" t="s">
        <v>14</v>
      </c>
      <c r="B687" t="b">
        <v>1</v>
      </c>
      <c r="C687" s="1" t="s">
        <v>10</v>
      </c>
      <c r="D687">
        <v>44</v>
      </c>
      <c r="E687" s="1"/>
      <c r="F687" s="1"/>
      <c r="G687" s="1" t="s">
        <v>777</v>
      </c>
      <c r="H687" s="1" t="s">
        <v>590</v>
      </c>
      <c r="I687" s="5" t="s">
        <v>1203</v>
      </c>
      <c r="J687" s="2"/>
      <c r="K687" s="1"/>
      <c r="N687" s="1"/>
    </row>
    <row r="688" spans="1:14" x14ac:dyDescent="0.35">
      <c r="A688" s="1" t="s">
        <v>14</v>
      </c>
      <c r="B688" t="b">
        <v>1</v>
      </c>
      <c r="C688" s="1" t="s">
        <v>10</v>
      </c>
      <c r="D688">
        <v>44</v>
      </c>
      <c r="E688" s="1"/>
      <c r="F688" s="1"/>
      <c r="G688" s="1" t="s">
        <v>778</v>
      </c>
      <c r="H688" s="1" t="s">
        <v>591</v>
      </c>
      <c r="I688" s="5" t="s">
        <v>1203</v>
      </c>
      <c r="J688" s="2"/>
      <c r="K688" s="1"/>
      <c r="N688" s="1"/>
    </row>
    <row r="689" spans="1:14" x14ac:dyDescent="0.35">
      <c r="A689" s="1" t="s">
        <v>14</v>
      </c>
      <c r="B689" t="b">
        <v>1</v>
      </c>
      <c r="C689" s="1" t="s">
        <v>10</v>
      </c>
      <c r="D689">
        <v>44</v>
      </c>
      <c r="E689" s="1"/>
      <c r="F689" s="1"/>
      <c r="G689" s="1" t="s">
        <v>779</v>
      </c>
      <c r="H689" s="1" t="s">
        <v>592</v>
      </c>
      <c r="I689" s="5" t="s">
        <v>1203</v>
      </c>
      <c r="J689" s="2"/>
      <c r="K689" s="1"/>
      <c r="N689" s="1"/>
    </row>
    <row r="690" spans="1:14" x14ac:dyDescent="0.35">
      <c r="A690" s="1" t="s">
        <v>14</v>
      </c>
      <c r="B690" t="b">
        <v>1</v>
      </c>
      <c r="C690" s="1" t="s">
        <v>10</v>
      </c>
      <c r="D690">
        <v>44</v>
      </c>
      <c r="E690" s="1"/>
      <c r="F690" s="1"/>
      <c r="G690" s="1" t="s">
        <v>780</v>
      </c>
      <c r="H690" s="1" t="s">
        <v>593</v>
      </c>
      <c r="I690" s="5" t="s">
        <v>1203</v>
      </c>
      <c r="J690" s="2"/>
      <c r="K690" s="1"/>
      <c r="N690" s="1"/>
    </row>
    <row r="691" spans="1:14" x14ac:dyDescent="0.35">
      <c r="A691" s="1" t="s">
        <v>14</v>
      </c>
      <c r="B691" t="b">
        <v>1</v>
      </c>
      <c r="C691" s="1" t="s">
        <v>10</v>
      </c>
      <c r="D691">
        <v>44</v>
      </c>
      <c r="E691" s="1"/>
      <c r="F691" s="1"/>
      <c r="G691" s="1"/>
      <c r="H691" s="1"/>
      <c r="I691" s="5" t="s">
        <v>1203</v>
      </c>
      <c r="J691" s="2"/>
      <c r="K691" s="1"/>
      <c r="M691">
        <v>53</v>
      </c>
      <c r="N691" s="1"/>
    </row>
    <row r="692" spans="1:14" x14ac:dyDescent="0.35">
      <c r="A692" s="1" t="s">
        <v>14</v>
      </c>
      <c r="B692" t="b">
        <v>1</v>
      </c>
      <c r="C692" s="1" t="s">
        <v>15</v>
      </c>
      <c r="D692">
        <v>85</v>
      </c>
      <c r="E692" s="1" t="s">
        <v>201</v>
      </c>
      <c r="F692" s="1" t="s">
        <v>588</v>
      </c>
      <c r="G692" s="1"/>
      <c r="H692" s="1"/>
      <c r="I692" s="5" t="s">
        <v>1204</v>
      </c>
      <c r="J692" s="2"/>
      <c r="K692" s="1"/>
      <c r="N692" s="1"/>
    </row>
    <row r="693" spans="1:14" x14ac:dyDescent="0.35">
      <c r="A693" s="1" t="s">
        <v>14</v>
      </c>
      <c r="B693" t="b">
        <v>1</v>
      </c>
      <c r="C693" s="1" t="s">
        <v>15</v>
      </c>
      <c r="D693">
        <v>85</v>
      </c>
      <c r="E693" s="1" t="s">
        <v>202</v>
      </c>
      <c r="F693" s="1" t="s">
        <v>589</v>
      </c>
      <c r="G693" s="1"/>
      <c r="H693" s="1"/>
      <c r="I693" s="5" t="s">
        <v>1204</v>
      </c>
      <c r="J693" s="2"/>
      <c r="K693" s="1"/>
      <c r="N693" s="1"/>
    </row>
    <row r="694" spans="1:14" x14ac:dyDescent="0.35">
      <c r="A694" s="1" t="s">
        <v>14</v>
      </c>
      <c r="B694" t="b">
        <v>1</v>
      </c>
      <c r="C694" s="1" t="s">
        <v>15</v>
      </c>
      <c r="D694">
        <v>85</v>
      </c>
      <c r="E694" s="1" t="s">
        <v>203</v>
      </c>
      <c r="F694" s="1" t="s">
        <v>590</v>
      </c>
      <c r="G694" s="1"/>
      <c r="H694" s="1"/>
      <c r="I694" s="5" t="s">
        <v>1204</v>
      </c>
      <c r="J694" s="2"/>
      <c r="K694" s="1"/>
      <c r="N694" s="1"/>
    </row>
    <row r="695" spans="1:14" x14ac:dyDescent="0.35">
      <c r="A695" s="1" t="s">
        <v>14</v>
      </c>
      <c r="B695" t="b">
        <v>1</v>
      </c>
      <c r="C695" s="1" t="s">
        <v>15</v>
      </c>
      <c r="D695">
        <v>85</v>
      </c>
      <c r="E695" s="1" t="s">
        <v>204</v>
      </c>
      <c r="F695" s="1" t="s">
        <v>591</v>
      </c>
      <c r="G695" s="1"/>
      <c r="H695" s="1"/>
      <c r="I695" s="5" t="s">
        <v>1204</v>
      </c>
      <c r="J695" s="2"/>
      <c r="K695" s="1"/>
      <c r="N695" s="1"/>
    </row>
    <row r="696" spans="1:14" x14ac:dyDescent="0.35">
      <c r="A696" s="1" t="s">
        <v>14</v>
      </c>
      <c r="B696" t="b">
        <v>1</v>
      </c>
      <c r="C696" s="1" t="s">
        <v>15</v>
      </c>
      <c r="D696">
        <v>85</v>
      </c>
      <c r="E696" s="1" t="s">
        <v>205</v>
      </c>
      <c r="F696" s="1" t="s">
        <v>592</v>
      </c>
      <c r="G696" s="1"/>
      <c r="H696" s="1"/>
      <c r="I696" s="5" t="s">
        <v>1204</v>
      </c>
      <c r="J696" s="2"/>
      <c r="K696" s="1"/>
      <c r="N696" s="1"/>
    </row>
    <row r="697" spans="1:14" x14ac:dyDescent="0.35">
      <c r="A697" s="1" t="s">
        <v>14</v>
      </c>
      <c r="B697" t="b">
        <v>1</v>
      </c>
      <c r="C697" s="1" t="s">
        <v>15</v>
      </c>
      <c r="D697">
        <v>85</v>
      </c>
      <c r="E697" s="1" t="s">
        <v>206</v>
      </c>
      <c r="F697" s="1" t="s">
        <v>593</v>
      </c>
      <c r="G697" s="1"/>
      <c r="H697" s="1"/>
      <c r="I697" s="5" t="s">
        <v>1204</v>
      </c>
      <c r="J697" s="2"/>
      <c r="K697" s="1"/>
      <c r="N697" s="1"/>
    </row>
    <row r="698" spans="1:14" x14ac:dyDescent="0.35">
      <c r="A698" s="1" t="s">
        <v>14</v>
      </c>
      <c r="B698" t="b">
        <v>1</v>
      </c>
      <c r="C698" s="1" t="s">
        <v>15</v>
      </c>
      <c r="D698">
        <v>85</v>
      </c>
      <c r="E698" s="1"/>
      <c r="F698" s="1"/>
      <c r="G698" s="1" t="s">
        <v>781</v>
      </c>
      <c r="H698" s="1" t="s">
        <v>588</v>
      </c>
      <c r="I698" s="5" t="s">
        <v>1204</v>
      </c>
      <c r="J698" s="2"/>
      <c r="K698" s="1"/>
      <c r="N698" s="1"/>
    </row>
    <row r="699" spans="1:14" x14ac:dyDescent="0.35">
      <c r="A699" s="1" t="s">
        <v>14</v>
      </c>
      <c r="B699" t="b">
        <v>1</v>
      </c>
      <c r="C699" s="1" t="s">
        <v>15</v>
      </c>
      <c r="D699">
        <v>85</v>
      </c>
      <c r="E699" s="1"/>
      <c r="F699" s="1"/>
      <c r="G699" s="1" t="s">
        <v>782</v>
      </c>
      <c r="H699" s="1" t="s">
        <v>589</v>
      </c>
      <c r="I699" s="5" t="s">
        <v>1204</v>
      </c>
      <c r="J699" s="2"/>
      <c r="K699" s="1"/>
      <c r="N699" s="1"/>
    </row>
    <row r="700" spans="1:14" x14ac:dyDescent="0.35">
      <c r="A700" s="1" t="s">
        <v>14</v>
      </c>
      <c r="B700" t="b">
        <v>1</v>
      </c>
      <c r="C700" s="1" t="s">
        <v>15</v>
      </c>
      <c r="D700">
        <v>85</v>
      </c>
      <c r="E700" s="1"/>
      <c r="F700" s="1"/>
      <c r="G700" s="1" t="s">
        <v>783</v>
      </c>
      <c r="H700" s="1" t="s">
        <v>590</v>
      </c>
      <c r="I700" s="5" t="s">
        <v>1204</v>
      </c>
      <c r="J700" s="2"/>
      <c r="K700" s="1"/>
      <c r="N700" s="1"/>
    </row>
    <row r="701" spans="1:14" x14ac:dyDescent="0.35">
      <c r="A701" s="1" t="s">
        <v>14</v>
      </c>
      <c r="B701" t="b">
        <v>1</v>
      </c>
      <c r="C701" s="1" t="s">
        <v>15</v>
      </c>
      <c r="D701">
        <v>85</v>
      </c>
      <c r="E701" s="1"/>
      <c r="F701" s="1"/>
      <c r="G701" s="1" t="s">
        <v>784</v>
      </c>
      <c r="H701" s="1" t="s">
        <v>591</v>
      </c>
      <c r="I701" s="5" t="s">
        <v>1204</v>
      </c>
      <c r="J701" s="2"/>
      <c r="K701" s="1"/>
      <c r="N701" s="1"/>
    </row>
    <row r="702" spans="1:14" x14ac:dyDescent="0.35">
      <c r="A702" s="1" t="s">
        <v>14</v>
      </c>
      <c r="B702" t="b">
        <v>1</v>
      </c>
      <c r="C702" s="1" t="s">
        <v>15</v>
      </c>
      <c r="D702">
        <v>85</v>
      </c>
      <c r="E702" s="1"/>
      <c r="F702" s="1"/>
      <c r="G702" s="1" t="s">
        <v>785</v>
      </c>
      <c r="H702" s="1" t="s">
        <v>592</v>
      </c>
      <c r="I702" s="5" t="s">
        <v>1204</v>
      </c>
      <c r="J702" s="2"/>
      <c r="K702" s="1"/>
      <c r="N702" s="1"/>
    </row>
    <row r="703" spans="1:14" x14ac:dyDescent="0.35">
      <c r="A703" s="1" t="s">
        <v>14</v>
      </c>
      <c r="B703" t="b">
        <v>1</v>
      </c>
      <c r="C703" s="1" t="s">
        <v>15</v>
      </c>
      <c r="D703">
        <v>85</v>
      </c>
      <c r="E703" s="1"/>
      <c r="F703" s="1"/>
      <c r="G703" s="1" t="s">
        <v>786</v>
      </c>
      <c r="H703" s="1" t="s">
        <v>593</v>
      </c>
      <c r="I703" s="5" t="s">
        <v>1204</v>
      </c>
      <c r="J703" s="2"/>
      <c r="K703" s="1"/>
      <c r="N703" s="1"/>
    </row>
    <row r="704" spans="1:14" x14ac:dyDescent="0.35">
      <c r="A704" s="1" t="s">
        <v>14</v>
      </c>
      <c r="B704" t="b">
        <v>1</v>
      </c>
      <c r="C704" s="1" t="s">
        <v>15</v>
      </c>
      <c r="D704">
        <v>85</v>
      </c>
      <c r="E704" s="1"/>
      <c r="F704" s="1"/>
      <c r="G704" s="1"/>
      <c r="H704" s="1"/>
      <c r="I704" s="5" t="s">
        <v>1204</v>
      </c>
      <c r="J704" s="2"/>
      <c r="K704" s="3" t="s">
        <v>1561</v>
      </c>
      <c r="N704" s="1"/>
    </row>
    <row r="705" spans="1:14" x14ac:dyDescent="0.35">
      <c r="A705" s="1" t="s">
        <v>14</v>
      </c>
      <c r="B705" t="b">
        <v>1</v>
      </c>
      <c r="C705" s="1" t="s">
        <v>15</v>
      </c>
      <c r="D705">
        <v>85</v>
      </c>
      <c r="E705" s="1"/>
      <c r="F705" s="1"/>
      <c r="G705" s="1"/>
      <c r="H705" s="1"/>
      <c r="I705" s="5" t="s">
        <v>1204</v>
      </c>
      <c r="J705" s="2"/>
      <c r="K705" s="3" t="s">
        <v>1562</v>
      </c>
      <c r="N705" s="1"/>
    </row>
    <row r="706" spans="1:14" x14ac:dyDescent="0.35">
      <c r="A706" s="1" t="s">
        <v>14</v>
      </c>
      <c r="B706" t="b">
        <v>1</v>
      </c>
      <c r="C706" s="1" t="s">
        <v>15</v>
      </c>
      <c r="D706">
        <v>85</v>
      </c>
      <c r="E706" s="1"/>
      <c r="F706" s="1"/>
      <c r="G706" s="1"/>
      <c r="H706" s="1"/>
      <c r="I706" s="5" t="s">
        <v>1204</v>
      </c>
      <c r="J706" s="2"/>
      <c r="K706" s="3" t="s">
        <v>1563</v>
      </c>
      <c r="N706" s="1"/>
    </row>
    <row r="707" spans="1:14" x14ac:dyDescent="0.35">
      <c r="A707" s="1" t="s">
        <v>14</v>
      </c>
      <c r="B707" t="b">
        <v>1</v>
      </c>
      <c r="C707" s="1" t="s">
        <v>15</v>
      </c>
      <c r="D707">
        <v>85</v>
      </c>
      <c r="E707" s="1"/>
      <c r="F707" s="1"/>
      <c r="G707" s="1"/>
      <c r="H707" s="1"/>
      <c r="I707" s="5" t="s">
        <v>1204</v>
      </c>
      <c r="J707" s="2"/>
      <c r="K707" s="3" t="s">
        <v>1564</v>
      </c>
      <c r="N707" s="1"/>
    </row>
    <row r="708" spans="1:14" x14ac:dyDescent="0.35">
      <c r="A708" s="1" t="s">
        <v>14</v>
      </c>
      <c r="B708" t="b">
        <v>1</v>
      </c>
      <c r="C708" s="1" t="s">
        <v>15</v>
      </c>
      <c r="D708">
        <v>85</v>
      </c>
      <c r="E708" s="1"/>
      <c r="F708" s="1"/>
      <c r="G708" s="1"/>
      <c r="H708" s="1"/>
      <c r="I708" s="5" t="s">
        <v>1204</v>
      </c>
      <c r="J708" s="2"/>
      <c r="K708" s="3" t="s">
        <v>1565</v>
      </c>
      <c r="N708" s="1"/>
    </row>
    <row r="709" spans="1:14" x14ac:dyDescent="0.35">
      <c r="A709" s="1" t="s">
        <v>14</v>
      </c>
      <c r="B709" t="b">
        <v>1</v>
      </c>
      <c r="C709" s="1" t="s">
        <v>15</v>
      </c>
      <c r="D709">
        <v>85</v>
      </c>
      <c r="E709" s="1"/>
      <c r="F709" s="1"/>
      <c r="G709" s="1"/>
      <c r="H709" s="1"/>
      <c r="I709" s="5" t="s">
        <v>1204</v>
      </c>
      <c r="J709" s="2"/>
      <c r="K709" s="3" t="s">
        <v>1566</v>
      </c>
      <c r="N709" s="1"/>
    </row>
    <row r="710" spans="1:14" x14ac:dyDescent="0.35">
      <c r="A710" s="1" t="s">
        <v>14</v>
      </c>
      <c r="B710" t="b">
        <v>1</v>
      </c>
      <c r="C710" s="1" t="s">
        <v>15</v>
      </c>
      <c r="D710">
        <v>85</v>
      </c>
      <c r="E710" s="1"/>
      <c r="F710" s="1"/>
      <c r="G710" s="1"/>
      <c r="H710" s="1"/>
      <c r="I710" s="5" t="s">
        <v>1204</v>
      </c>
      <c r="J710" s="2"/>
      <c r="K710" s="3" t="s">
        <v>1567</v>
      </c>
      <c r="N710" s="1"/>
    </row>
    <row r="711" spans="1:14" x14ac:dyDescent="0.35">
      <c r="A711" s="1" t="s">
        <v>14</v>
      </c>
      <c r="B711" t="b">
        <v>1</v>
      </c>
      <c r="C711" s="1" t="s">
        <v>15</v>
      </c>
      <c r="D711">
        <v>85</v>
      </c>
      <c r="E711" s="1"/>
      <c r="F711" s="1"/>
      <c r="G711" s="1"/>
      <c r="H711" s="1"/>
      <c r="I711" s="5" t="s">
        <v>1204</v>
      </c>
      <c r="J711" s="2"/>
      <c r="K711" s="3" t="s">
        <v>1568</v>
      </c>
      <c r="N711" s="1"/>
    </row>
    <row r="712" spans="1:14" x14ac:dyDescent="0.35">
      <c r="A712" s="1" t="s">
        <v>14</v>
      </c>
      <c r="B712" t="b">
        <v>1</v>
      </c>
      <c r="C712" s="1" t="s">
        <v>15</v>
      </c>
      <c r="D712">
        <v>85</v>
      </c>
      <c r="E712" s="1"/>
      <c r="F712" s="1"/>
      <c r="G712" s="1"/>
      <c r="H712" s="1"/>
      <c r="I712" s="5" t="s">
        <v>1204</v>
      </c>
      <c r="J712" s="2"/>
      <c r="K712" s="3" t="s">
        <v>1569</v>
      </c>
      <c r="N712" s="1"/>
    </row>
    <row r="713" spans="1:14" x14ac:dyDescent="0.35">
      <c r="A713" s="1" t="s">
        <v>14</v>
      </c>
      <c r="B713" t="b">
        <v>1</v>
      </c>
      <c r="C713" s="1" t="s">
        <v>15</v>
      </c>
      <c r="D713">
        <v>85</v>
      </c>
      <c r="E713" s="1"/>
      <c r="F713" s="1"/>
      <c r="G713" s="1"/>
      <c r="H713" s="1"/>
      <c r="I713" s="5" t="s">
        <v>1204</v>
      </c>
      <c r="J713" s="2"/>
      <c r="K713" s="3" t="s">
        <v>1570</v>
      </c>
      <c r="N713" s="1"/>
    </row>
    <row r="714" spans="1:14" x14ac:dyDescent="0.35">
      <c r="A714" s="1" t="s">
        <v>14</v>
      </c>
      <c r="B714" t="b">
        <v>1</v>
      </c>
      <c r="C714" s="1" t="s">
        <v>15</v>
      </c>
      <c r="D714">
        <v>85</v>
      </c>
      <c r="E714" s="1"/>
      <c r="F714" s="1"/>
      <c r="G714" s="1"/>
      <c r="H714" s="1"/>
      <c r="I714" s="5" t="s">
        <v>1204</v>
      </c>
      <c r="J714" s="2"/>
      <c r="K714" s="3" t="s">
        <v>1571</v>
      </c>
      <c r="N714" s="1"/>
    </row>
    <row r="715" spans="1:14" x14ac:dyDescent="0.35">
      <c r="A715" s="1" t="s">
        <v>14</v>
      </c>
      <c r="B715" t="b">
        <v>1</v>
      </c>
      <c r="C715" s="1" t="s">
        <v>15</v>
      </c>
      <c r="D715">
        <v>85</v>
      </c>
      <c r="E715" s="1"/>
      <c r="F715" s="1"/>
      <c r="G715" s="1"/>
      <c r="H715" s="1"/>
      <c r="I715" s="5" t="s">
        <v>1204</v>
      </c>
      <c r="J715" s="2"/>
      <c r="K715" s="3" t="s">
        <v>1572</v>
      </c>
      <c r="N715" s="1"/>
    </row>
    <row r="716" spans="1:14" x14ac:dyDescent="0.35">
      <c r="A716" s="1" t="s">
        <v>14</v>
      </c>
      <c r="B716" t="b">
        <v>1</v>
      </c>
      <c r="C716" s="1" t="s">
        <v>15</v>
      </c>
      <c r="D716">
        <v>85</v>
      </c>
      <c r="E716" s="1"/>
      <c r="F716" s="1"/>
      <c r="G716" s="1"/>
      <c r="H716" s="1"/>
      <c r="I716" s="5" t="s">
        <v>1204</v>
      </c>
      <c r="J716" s="2"/>
      <c r="K716" s="3" t="s">
        <v>1573</v>
      </c>
      <c r="N716" s="1"/>
    </row>
    <row r="717" spans="1:14" x14ac:dyDescent="0.35">
      <c r="A717" s="1" t="s">
        <v>14</v>
      </c>
      <c r="B717" t="b">
        <v>0</v>
      </c>
      <c r="C717" s="1" t="s">
        <v>15</v>
      </c>
      <c r="D717">
        <v>42</v>
      </c>
      <c r="E717" s="1" t="s">
        <v>207</v>
      </c>
      <c r="F717" s="1" t="s">
        <v>588</v>
      </c>
      <c r="G717" s="1"/>
      <c r="H717" s="1"/>
      <c r="I717" s="5" t="s">
        <v>1205</v>
      </c>
      <c r="J717" s="2"/>
      <c r="K717" s="1"/>
      <c r="N717" s="1"/>
    </row>
    <row r="718" spans="1:14" x14ac:dyDescent="0.35">
      <c r="A718" s="1" t="s">
        <v>14</v>
      </c>
      <c r="B718" t="b">
        <v>0</v>
      </c>
      <c r="C718" s="1" t="s">
        <v>15</v>
      </c>
      <c r="D718">
        <v>42</v>
      </c>
      <c r="E718" s="1" t="s">
        <v>208</v>
      </c>
      <c r="F718" s="1" t="s">
        <v>589</v>
      </c>
      <c r="G718" s="1"/>
      <c r="H718" s="1"/>
      <c r="I718" s="5" t="s">
        <v>1205</v>
      </c>
      <c r="J718" s="2"/>
      <c r="K718" s="1"/>
      <c r="N718" s="1"/>
    </row>
    <row r="719" spans="1:14" x14ac:dyDescent="0.35">
      <c r="A719" s="1" t="s">
        <v>14</v>
      </c>
      <c r="B719" t="b">
        <v>0</v>
      </c>
      <c r="C719" s="1" t="s">
        <v>15</v>
      </c>
      <c r="D719">
        <v>42</v>
      </c>
      <c r="E719" s="1" t="s">
        <v>209</v>
      </c>
      <c r="F719" s="1" t="s">
        <v>590</v>
      </c>
      <c r="G719" s="1"/>
      <c r="H719" s="1"/>
      <c r="I719" s="5" t="s">
        <v>1205</v>
      </c>
      <c r="J719" s="2"/>
      <c r="K719" s="1"/>
      <c r="N719" s="1"/>
    </row>
    <row r="720" spans="1:14" x14ac:dyDescent="0.35">
      <c r="A720" s="1" t="s">
        <v>14</v>
      </c>
      <c r="B720" t="b">
        <v>0</v>
      </c>
      <c r="C720" s="1" t="s">
        <v>15</v>
      </c>
      <c r="D720">
        <v>42</v>
      </c>
      <c r="E720" s="1" t="s">
        <v>210</v>
      </c>
      <c r="F720" s="1" t="s">
        <v>591</v>
      </c>
      <c r="G720" s="1"/>
      <c r="H720" s="1"/>
      <c r="I720" s="5" t="s">
        <v>1205</v>
      </c>
      <c r="J720" s="2"/>
      <c r="K720" s="1"/>
      <c r="N720" s="1"/>
    </row>
    <row r="721" spans="1:14" x14ac:dyDescent="0.35">
      <c r="A721" s="1" t="s">
        <v>14</v>
      </c>
      <c r="B721" t="b">
        <v>0</v>
      </c>
      <c r="C721" s="1" t="s">
        <v>15</v>
      </c>
      <c r="D721">
        <v>42</v>
      </c>
      <c r="E721" s="1" t="s">
        <v>211</v>
      </c>
      <c r="F721" s="1" t="s">
        <v>592</v>
      </c>
      <c r="G721" s="1"/>
      <c r="H721" s="1"/>
      <c r="I721" s="5" t="s">
        <v>1205</v>
      </c>
      <c r="J721" s="2"/>
      <c r="K721" s="1"/>
      <c r="N721" s="1"/>
    </row>
    <row r="722" spans="1:14" x14ac:dyDescent="0.35">
      <c r="A722" s="1" t="s">
        <v>14</v>
      </c>
      <c r="B722" t="b">
        <v>0</v>
      </c>
      <c r="C722" s="1" t="s">
        <v>15</v>
      </c>
      <c r="D722">
        <v>42</v>
      </c>
      <c r="E722" s="1" t="s">
        <v>212</v>
      </c>
      <c r="F722" s="1" t="s">
        <v>593</v>
      </c>
      <c r="G722" s="1"/>
      <c r="H722" s="1"/>
      <c r="I722" s="5" t="s">
        <v>1205</v>
      </c>
      <c r="J722" s="2"/>
      <c r="K722" s="1"/>
      <c r="N722" s="1"/>
    </row>
    <row r="723" spans="1:14" x14ac:dyDescent="0.35">
      <c r="A723" s="1" t="s">
        <v>14</v>
      </c>
      <c r="B723" t="b">
        <v>0</v>
      </c>
      <c r="C723" s="1" t="s">
        <v>15</v>
      </c>
      <c r="D723">
        <v>42</v>
      </c>
      <c r="E723" s="1"/>
      <c r="F723" s="1"/>
      <c r="G723" s="1" t="s">
        <v>787</v>
      </c>
      <c r="H723" s="1" t="s">
        <v>588</v>
      </c>
      <c r="I723" s="5" t="s">
        <v>1205</v>
      </c>
      <c r="J723" s="2"/>
      <c r="K723" s="1"/>
      <c r="N723" s="1"/>
    </row>
    <row r="724" spans="1:14" x14ac:dyDescent="0.35">
      <c r="A724" s="1" t="s">
        <v>14</v>
      </c>
      <c r="B724" t="b">
        <v>0</v>
      </c>
      <c r="C724" s="1" t="s">
        <v>15</v>
      </c>
      <c r="D724">
        <v>42</v>
      </c>
      <c r="E724" s="1"/>
      <c r="F724" s="1"/>
      <c r="G724" s="1" t="s">
        <v>788</v>
      </c>
      <c r="H724" s="1" t="s">
        <v>589</v>
      </c>
      <c r="I724" s="5" t="s">
        <v>1205</v>
      </c>
      <c r="J724" s="2"/>
      <c r="K724" s="1"/>
      <c r="N724" s="1"/>
    </row>
    <row r="725" spans="1:14" x14ac:dyDescent="0.35">
      <c r="A725" s="1" t="s">
        <v>14</v>
      </c>
      <c r="B725" t="b">
        <v>0</v>
      </c>
      <c r="C725" s="1" t="s">
        <v>15</v>
      </c>
      <c r="D725">
        <v>42</v>
      </c>
      <c r="E725" s="1"/>
      <c r="F725" s="1"/>
      <c r="G725" s="1" t="s">
        <v>789</v>
      </c>
      <c r="H725" s="1" t="s">
        <v>590</v>
      </c>
      <c r="I725" s="5" t="s">
        <v>1205</v>
      </c>
      <c r="J725" s="2"/>
      <c r="K725" s="1"/>
      <c r="N725" s="1"/>
    </row>
    <row r="726" spans="1:14" x14ac:dyDescent="0.35">
      <c r="A726" s="1" t="s">
        <v>14</v>
      </c>
      <c r="B726" t="b">
        <v>0</v>
      </c>
      <c r="C726" s="1" t="s">
        <v>15</v>
      </c>
      <c r="D726">
        <v>42</v>
      </c>
      <c r="E726" s="1"/>
      <c r="F726" s="1"/>
      <c r="G726" s="1" t="s">
        <v>790</v>
      </c>
      <c r="H726" s="1" t="s">
        <v>591</v>
      </c>
      <c r="I726" s="5" t="s">
        <v>1205</v>
      </c>
      <c r="J726" s="2"/>
      <c r="K726" s="1"/>
      <c r="N726" s="1"/>
    </row>
    <row r="727" spans="1:14" x14ac:dyDescent="0.35">
      <c r="A727" s="1" t="s">
        <v>14</v>
      </c>
      <c r="B727" t="b">
        <v>0</v>
      </c>
      <c r="C727" s="1" t="s">
        <v>15</v>
      </c>
      <c r="D727">
        <v>42</v>
      </c>
      <c r="E727" s="1"/>
      <c r="F727" s="1"/>
      <c r="G727" s="1" t="s">
        <v>791</v>
      </c>
      <c r="H727" s="1" t="s">
        <v>592</v>
      </c>
      <c r="I727" s="5" t="s">
        <v>1205</v>
      </c>
      <c r="J727" s="2"/>
      <c r="K727" s="1"/>
      <c r="N727" s="1"/>
    </row>
    <row r="728" spans="1:14" x14ac:dyDescent="0.35">
      <c r="A728" s="1" t="s">
        <v>14</v>
      </c>
      <c r="B728" t="b">
        <v>0</v>
      </c>
      <c r="C728" s="1" t="s">
        <v>15</v>
      </c>
      <c r="D728">
        <v>42</v>
      </c>
      <c r="E728" s="1"/>
      <c r="F728" s="1"/>
      <c r="G728" s="1" t="s">
        <v>792</v>
      </c>
      <c r="H728" s="1" t="s">
        <v>593</v>
      </c>
      <c r="I728" s="5" t="s">
        <v>1205</v>
      </c>
      <c r="J728" s="2"/>
      <c r="K728" s="1"/>
      <c r="N728" s="1"/>
    </row>
    <row r="729" spans="1:14" x14ac:dyDescent="0.35">
      <c r="A729" s="1" t="s">
        <v>14</v>
      </c>
      <c r="B729" t="b">
        <v>0</v>
      </c>
      <c r="C729" s="1" t="s">
        <v>15</v>
      </c>
      <c r="D729">
        <v>42</v>
      </c>
      <c r="E729" s="1"/>
      <c r="F729" s="1"/>
      <c r="G729" s="1"/>
      <c r="H729" s="1"/>
      <c r="I729" s="5" t="s">
        <v>1205</v>
      </c>
      <c r="J729" s="2"/>
      <c r="K729" s="3" t="s">
        <v>1574</v>
      </c>
      <c r="N729" s="1"/>
    </row>
    <row r="730" spans="1:14" x14ac:dyDescent="0.35">
      <c r="A730" s="1" t="s">
        <v>14</v>
      </c>
      <c r="B730" t="b">
        <v>0</v>
      </c>
      <c r="C730" s="1" t="s">
        <v>15</v>
      </c>
      <c r="D730">
        <v>13</v>
      </c>
      <c r="E730" s="1" t="s">
        <v>213</v>
      </c>
      <c r="F730" s="1" t="s">
        <v>588</v>
      </c>
      <c r="G730" s="1"/>
      <c r="H730" s="1"/>
      <c r="I730" s="5" t="s">
        <v>1206</v>
      </c>
      <c r="J730" s="2"/>
      <c r="K730" s="1"/>
      <c r="N730" s="1"/>
    </row>
    <row r="731" spans="1:14" x14ac:dyDescent="0.35">
      <c r="A731" s="1" t="s">
        <v>14</v>
      </c>
      <c r="B731" t="b">
        <v>0</v>
      </c>
      <c r="C731" s="1" t="s">
        <v>15</v>
      </c>
      <c r="D731">
        <v>13</v>
      </c>
      <c r="E731" s="1" t="s">
        <v>214</v>
      </c>
      <c r="F731" s="1" t="s">
        <v>589</v>
      </c>
      <c r="G731" s="1"/>
      <c r="H731" s="1"/>
      <c r="I731" s="5" t="s">
        <v>1206</v>
      </c>
      <c r="J731" s="2"/>
      <c r="K731" s="1"/>
      <c r="N731" s="1"/>
    </row>
    <row r="732" spans="1:14" x14ac:dyDescent="0.35">
      <c r="A732" s="1" t="s">
        <v>14</v>
      </c>
      <c r="B732" t="b">
        <v>0</v>
      </c>
      <c r="C732" s="1" t="s">
        <v>15</v>
      </c>
      <c r="D732">
        <v>13</v>
      </c>
      <c r="E732" s="1" t="s">
        <v>215</v>
      </c>
      <c r="F732" s="1" t="s">
        <v>590</v>
      </c>
      <c r="G732" s="1"/>
      <c r="H732" s="1"/>
      <c r="I732" s="5" t="s">
        <v>1206</v>
      </c>
      <c r="J732" s="2"/>
      <c r="K732" s="1"/>
      <c r="N732" s="1"/>
    </row>
    <row r="733" spans="1:14" x14ac:dyDescent="0.35">
      <c r="A733" s="1" t="s">
        <v>14</v>
      </c>
      <c r="B733" t="b">
        <v>0</v>
      </c>
      <c r="C733" s="1" t="s">
        <v>15</v>
      </c>
      <c r="D733">
        <v>13</v>
      </c>
      <c r="E733" s="1" t="s">
        <v>216</v>
      </c>
      <c r="F733" s="1" t="s">
        <v>591</v>
      </c>
      <c r="G733" s="1"/>
      <c r="H733" s="1"/>
      <c r="I733" s="5" t="s">
        <v>1206</v>
      </c>
      <c r="J733" s="2"/>
      <c r="K733" s="1"/>
      <c r="N733" s="1"/>
    </row>
    <row r="734" spans="1:14" x14ac:dyDescent="0.35">
      <c r="A734" s="1" t="s">
        <v>14</v>
      </c>
      <c r="B734" t="b">
        <v>0</v>
      </c>
      <c r="C734" s="1" t="s">
        <v>15</v>
      </c>
      <c r="D734">
        <v>13</v>
      </c>
      <c r="E734" s="1" t="s">
        <v>217</v>
      </c>
      <c r="F734" s="1" t="s">
        <v>592</v>
      </c>
      <c r="G734" s="1"/>
      <c r="H734" s="1"/>
      <c r="I734" s="5" t="s">
        <v>1206</v>
      </c>
      <c r="J734" s="2"/>
      <c r="K734" s="1"/>
      <c r="N734" s="1"/>
    </row>
    <row r="735" spans="1:14" x14ac:dyDescent="0.35">
      <c r="A735" s="1" t="s">
        <v>14</v>
      </c>
      <c r="B735" t="b">
        <v>0</v>
      </c>
      <c r="C735" s="1" t="s">
        <v>15</v>
      </c>
      <c r="D735">
        <v>13</v>
      </c>
      <c r="E735" s="1" t="s">
        <v>218</v>
      </c>
      <c r="F735" s="1" t="s">
        <v>593</v>
      </c>
      <c r="G735" s="1"/>
      <c r="H735" s="1"/>
      <c r="I735" s="5" t="s">
        <v>1206</v>
      </c>
      <c r="J735" s="2"/>
      <c r="K735" s="1"/>
      <c r="N735" s="1"/>
    </row>
    <row r="736" spans="1:14" x14ac:dyDescent="0.35">
      <c r="A736" s="1" t="s">
        <v>14</v>
      </c>
      <c r="B736" t="b">
        <v>0</v>
      </c>
      <c r="C736" s="1" t="s">
        <v>15</v>
      </c>
      <c r="D736">
        <v>13</v>
      </c>
      <c r="E736" s="1"/>
      <c r="F736" s="1"/>
      <c r="G736" s="1" t="s">
        <v>793</v>
      </c>
      <c r="H736" s="1" t="s">
        <v>588</v>
      </c>
      <c r="I736" s="5" t="s">
        <v>1206</v>
      </c>
      <c r="J736" s="2"/>
      <c r="K736" s="1"/>
      <c r="N736" s="1"/>
    </row>
    <row r="737" spans="1:14" x14ac:dyDescent="0.35">
      <c r="A737" s="1" t="s">
        <v>14</v>
      </c>
      <c r="B737" t="b">
        <v>0</v>
      </c>
      <c r="C737" s="1" t="s">
        <v>15</v>
      </c>
      <c r="D737">
        <v>13</v>
      </c>
      <c r="E737" s="1"/>
      <c r="F737" s="1"/>
      <c r="G737" s="1" t="s">
        <v>794</v>
      </c>
      <c r="H737" s="1" t="s">
        <v>589</v>
      </c>
      <c r="I737" s="5" t="s">
        <v>1206</v>
      </c>
      <c r="J737" s="2"/>
      <c r="K737" s="1"/>
      <c r="N737" s="1"/>
    </row>
    <row r="738" spans="1:14" x14ac:dyDescent="0.35">
      <c r="A738" s="1" t="s">
        <v>14</v>
      </c>
      <c r="B738" t="b">
        <v>0</v>
      </c>
      <c r="C738" s="1" t="s">
        <v>15</v>
      </c>
      <c r="D738">
        <v>13</v>
      </c>
      <c r="E738" s="1"/>
      <c r="F738" s="1"/>
      <c r="G738" s="1" t="s">
        <v>795</v>
      </c>
      <c r="H738" s="1" t="s">
        <v>590</v>
      </c>
      <c r="I738" s="5" t="s">
        <v>1206</v>
      </c>
      <c r="J738" s="2"/>
      <c r="K738" s="1"/>
      <c r="N738" s="1"/>
    </row>
    <row r="739" spans="1:14" x14ac:dyDescent="0.35">
      <c r="A739" s="1" t="s">
        <v>14</v>
      </c>
      <c r="B739" t="b">
        <v>0</v>
      </c>
      <c r="C739" s="1" t="s">
        <v>15</v>
      </c>
      <c r="D739">
        <v>13</v>
      </c>
      <c r="E739" s="1"/>
      <c r="F739" s="1"/>
      <c r="G739" s="1" t="s">
        <v>796</v>
      </c>
      <c r="H739" s="1" t="s">
        <v>591</v>
      </c>
      <c r="I739" s="5" t="s">
        <v>1206</v>
      </c>
      <c r="J739" s="2"/>
      <c r="K739" s="1"/>
      <c r="N739" s="1"/>
    </row>
    <row r="740" spans="1:14" x14ac:dyDescent="0.35">
      <c r="A740" s="1" t="s">
        <v>14</v>
      </c>
      <c r="B740" t="b">
        <v>0</v>
      </c>
      <c r="C740" s="1" t="s">
        <v>15</v>
      </c>
      <c r="D740">
        <v>13</v>
      </c>
      <c r="E740" s="1"/>
      <c r="F740" s="1"/>
      <c r="G740" s="1" t="s">
        <v>797</v>
      </c>
      <c r="H740" s="1" t="s">
        <v>592</v>
      </c>
      <c r="I740" s="5" t="s">
        <v>1206</v>
      </c>
      <c r="J740" s="2"/>
      <c r="K740" s="1"/>
      <c r="N740" s="1"/>
    </row>
    <row r="741" spans="1:14" x14ac:dyDescent="0.35">
      <c r="A741" s="1" t="s">
        <v>14</v>
      </c>
      <c r="B741" t="b">
        <v>0</v>
      </c>
      <c r="C741" s="1" t="s">
        <v>15</v>
      </c>
      <c r="D741">
        <v>13</v>
      </c>
      <c r="E741" s="1"/>
      <c r="F741" s="1"/>
      <c r="G741" s="1" t="s">
        <v>798</v>
      </c>
      <c r="H741" s="1" t="s">
        <v>593</v>
      </c>
      <c r="I741" s="5" t="s">
        <v>1206</v>
      </c>
      <c r="J741" s="2"/>
      <c r="K741" s="1"/>
      <c r="N741" s="1"/>
    </row>
    <row r="742" spans="1:14" x14ac:dyDescent="0.35">
      <c r="A742" s="1" t="s">
        <v>14</v>
      </c>
      <c r="B742" t="b">
        <v>0</v>
      </c>
      <c r="C742" s="1" t="s">
        <v>15</v>
      </c>
      <c r="D742">
        <v>13</v>
      </c>
      <c r="E742" s="1"/>
      <c r="F742" s="1"/>
      <c r="G742" s="1"/>
      <c r="H742" s="1"/>
      <c r="I742" s="5" t="s">
        <v>1206</v>
      </c>
      <c r="J742" s="2"/>
      <c r="K742" s="3" t="s">
        <v>1575</v>
      </c>
      <c r="N742" s="1"/>
    </row>
    <row r="743" spans="1:14" x14ac:dyDescent="0.35">
      <c r="A743" s="1" t="s">
        <v>14</v>
      </c>
      <c r="B743" t="b">
        <v>0</v>
      </c>
      <c r="C743" s="1" t="s">
        <v>15</v>
      </c>
      <c r="D743">
        <v>13</v>
      </c>
      <c r="E743" s="1"/>
      <c r="F743" s="1"/>
      <c r="G743" s="1"/>
      <c r="H743" s="1"/>
      <c r="I743" s="5" t="s">
        <v>1206</v>
      </c>
      <c r="J743" s="2"/>
      <c r="K743" s="3" t="s">
        <v>1576</v>
      </c>
      <c r="N743" s="1"/>
    </row>
    <row r="744" spans="1:14" x14ac:dyDescent="0.35">
      <c r="A744" s="1" t="s">
        <v>14</v>
      </c>
      <c r="B744" t="b">
        <v>1</v>
      </c>
      <c r="C744" s="1" t="s">
        <v>10</v>
      </c>
      <c r="D744">
        <v>96</v>
      </c>
      <c r="E744" s="1" t="s">
        <v>219</v>
      </c>
      <c r="F744" s="1" t="s">
        <v>588</v>
      </c>
      <c r="G744" s="1"/>
      <c r="H744" s="1"/>
      <c r="I744" s="5" t="s">
        <v>1207</v>
      </c>
      <c r="J744" s="2"/>
      <c r="K744" s="1"/>
      <c r="N744" s="1"/>
    </row>
    <row r="745" spans="1:14" x14ac:dyDescent="0.35">
      <c r="A745" s="1" t="s">
        <v>14</v>
      </c>
      <c r="B745" t="b">
        <v>1</v>
      </c>
      <c r="C745" s="1" t="s">
        <v>10</v>
      </c>
      <c r="D745">
        <v>96</v>
      </c>
      <c r="E745" s="1" t="s">
        <v>220</v>
      </c>
      <c r="F745" s="1" t="s">
        <v>589</v>
      </c>
      <c r="G745" s="1"/>
      <c r="H745" s="1"/>
      <c r="I745" s="5" t="s">
        <v>1207</v>
      </c>
      <c r="J745" s="2"/>
      <c r="K745" s="1"/>
      <c r="N745" s="1"/>
    </row>
    <row r="746" spans="1:14" x14ac:dyDescent="0.35">
      <c r="A746" s="1" t="s">
        <v>14</v>
      </c>
      <c r="B746" t="b">
        <v>1</v>
      </c>
      <c r="C746" s="1" t="s">
        <v>10</v>
      </c>
      <c r="D746">
        <v>96</v>
      </c>
      <c r="E746" s="1" t="s">
        <v>221</v>
      </c>
      <c r="F746" s="1" t="s">
        <v>590</v>
      </c>
      <c r="G746" s="1"/>
      <c r="H746" s="1"/>
      <c r="I746" s="5" t="s">
        <v>1207</v>
      </c>
      <c r="J746" s="2"/>
      <c r="K746" s="1"/>
      <c r="N746" s="1"/>
    </row>
    <row r="747" spans="1:14" x14ac:dyDescent="0.35">
      <c r="A747" s="1" t="s">
        <v>14</v>
      </c>
      <c r="B747" t="b">
        <v>1</v>
      </c>
      <c r="C747" s="1" t="s">
        <v>10</v>
      </c>
      <c r="D747">
        <v>96</v>
      </c>
      <c r="E747" s="1" t="s">
        <v>222</v>
      </c>
      <c r="F747" s="1" t="s">
        <v>591</v>
      </c>
      <c r="G747" s="1"/>
      <c r="H747" s="1"/>
      <c r="I747" s="5" t="s">
        <v>1207</v>
      </c>
      <c r="J747" s="2"/>
      <c r="K747" s="1"/>
      <c r="N747" s="1"/>
    </row>
    <row r="748" spans="1:14" x14ac:dyDescent="0.35">
      <c r="A748" s="1" t="s">
        <v>14</v>
      </c>
      <c r="B748" t="b">
        <v>1</v>
      </c>
      <c r="C748" s="1" t="s">
        <v>10</v>
      </c>
      <c r="D748">
        <v>96</v>
      </c>
      <c r="E748" s="1"/>
      <c r="F748" s="1" t="s">
        <v>592</v>
      </c>
      <c r="G748" s="1"/>
      <c r="H748" s="1"/>
      <c r="I748" s="5" t="s">
        <v>1207</v>
      </c>
      <c r="J748" s="2"/>
      <c r="K748" s="1"/>
      <c r="N748" s="1"/>
    </row>
    <row r="749" spans="1:14" x14ac:dyDescent="0.35">
      <c r="A749" s="1" t="s">
        <v>14</v>
      </c>
      <c r="B749" t="b">
        <v>1</v>
      </c>
      <c r="C749" s="1" t="s">
        <v>10</v>
      </c>
      <c r="D749">
        <v>96</v>
      </c>
      <c r="E749" s="1" t="s">
        <v>223</v>
      </c>
      <c r="F749" s="1" t="s">
        <v>593</v>
      </c>
      <c r="G749" s="1"/>
      <c r="H749" s="1"/>
      <c r="I749" s="5" t="s">
        <v>1207</v>
      </c>
      <c r="J749" s="2"/>
      <c r="K749" s="1"/>
      <c r="N749" s="1"/>
    </row>
    <row r="750" spans="1:14" x14ac:dyDescent="0.35">
      <c r="A750" s="1" t="s">
        <v>14</v>
      </c>
      <c r="B750" t="b">
        <v>1</v>
      </c>
      <c r="C750" s="1" t="s">
        <v>10</v>
      </c>
      <c r="D750">
        <v>96</v>
      </c>
      <c r="E750" s="1"/>
      <c r="F750" s="1"/>
      <c r="G750" s="1" t="s">
        <v>799</v>
      </c>
      <c r="H750" s="1" t="s">
        <v>588</v>
      </c>
      <c r="I750" s="5" t="s">
        <v>1207</v>
      </c>
      <c r="J750" s="2"/>
      <c r="K750" s="1"/>
      <c r="N750" s="1"/>
    </row>
    <row r="751" spans="1:14" x14ac:dyDescent="0.35">
      <c r="A751" s="1" t="s">
        <v>14</v>
      </c>
      <c r="B751" t="b">
        <v>1</v>
      </c>
      <c r="C751" s="1" t="s">
        <v>10</v>
      </c>
      <c r="D751">
        <v>96</v>
      </c>
      <c r="E751" s="1"/>
      <c r="F751" s="1"/>
      <c r="G751" s="1" t="s">
        <v>800</v>
      </c>
      <c r="H751" s="1" t="s">
        <v>589</v>
      </c>
      <c r="I751" s="5" t="s">
        <v>1207</v>
      </c>
      <c r="J751" s="2"/>
      <c r="K751" s="1"/>
      <c r="N751" s="1"/>
    </row>
    <row r="752" spans="1:14" x14ac:dyDescent="0.35">
      <c r="A752" s="1" t="s">
        <v>14</v>
      </c>
      <c r="B752" t="b">
        <v>1</v>
      </c>
      <c r="C752" s="1" t="s">
        <v>10</v>
      </c>
      <c r="D752">
        <v>96</v>
      </c>
      <c r="E752" s="1"/>
      <c r="F752" s="1"/>
      <c r="G752" s="1" t="s">
        <v>801</v>
      </c>
      <c r="H752" s="1" t="s">
        <v>590</v>
      </c>
      <c r="I752" s="5" t="s">
        <v>1207</v>
      </c>
      <c r="J752" s="2"/>
      <c r="K752" s="1"/>
      <c r="N752" s="1"/>
    </row>
    <row r="753" spans="1:14" x14ac:dyDescent="0.35">
      <c r="A753" s="1" t="s">
        <v>14</v>
      </c>
      <c r="B753" t="b">
        <v>1</v>
      </c>
      <c r="C753" s="1" t="s">
        <v>10</v>
      </c>
      <c r="D753">
        <v>96</v>
      </c>
      <c r="E753" s="1"/>
      <c r="F753" s="1"/>
      <c r="G753" s="1" t="s">
        <v>802</v>
      </c>
      <c r="H753" s="1" t="s">
        <v>591</v>
      </c>
      <c r="I753" s="5" t="s">
        <v>1207</v>
      </c>
      <c r="J753" s="2"/>
      <c r="K753" s="1"/>
      <c r="N753" s="1"/>
    </row>
    <row r="754" spans="1:14" x14ac:dyDescent="0.35">
      <c r="A754" s="1" t="s">
        <v>14</v>
      </c>
      <c r="B754" t="b">
        <v>1</v>
      </c>
      <c r="C754" s="1" t="s">
        <v>10</v>
      </c>
      <c r="D754">
        <v>96</v>
      </c>
      <c r="E754" s="1"/>
      <c r="F754" s="1"/>
      <c r="G754" s="1"/>
      <c r="H754" s="1" t="s">
        <v>592</v>
      </c>
      <c r="I754" s="5" t="s">
        <v>1207</v>
      </c>
      <c r="J754" s="2"/>
      <c r="K754" s="1"/>
      <c r="N754" s="1"/>
    </row>
    <row r="755" spans="1:14" x14ac:dyDescent="0.35">
      <c r="A755" s="1" t="s">
        <v>14</v>
      </c>
      <c r="B755" t="b">
        <v>1</v>
      </c>
      <c r="C755" s="1" t="s">
        <v>10</v>
      </c>
      <c r="D755">
        <v>96</v>
      </c>
      <c r="E755" s="1"/>
      <c r="F755" s="1"/>
      <c r="G755" s="1" t="s">
        <v>803</v>
      </c>
      <c r="H755" s="1" t="s">
        <v>593</v>
      </c>
      <c r="I755" s="5" t="s">
        <v>1207</v>
      </c>
      <c r="J755" s="2"/>
      <c r="K755" s="1"/>
      <c r="N755" s="1"/>
    </row>
    <row r="756" spans="1:14" x14ac:dyDescent="0.35">
      <c r="A756" s="1" t="s">
        <v>14</v>
      </c>
      <c r="B756" t="b">
        <v>1</v>
      </c>
      <c r="C756" s="1" t="s">
        <v>10</v>
      </c>
      <c r="D756">
        <v>96</v>
      </c>
      <c r="E756" s="1"/>
      <c r="F756" s="1"/>
      <c r="G756" s="1"/>
      <c r="H756" s="1"/>
      <c r="I756" s="5" t="s">
        <v>1207</v>
      </c>
      <c r="J756" s="2"/>
      <c r="K756" s="1"/>
      <c r="M756">
        <v>2</v>
      </c>
      <c r="N756" s="1"/>
    </row>
    <row r="757" spans="1:14" x14ac:dyDescent="0.35">
      <c r="A757" s="1" t="s">
        <v>14</v>
      </c>
      <c r="B757" t="b">
        <v>0</v>
      </c>
      <c r="C757" s="1" t="s">
        <v>15</v>
      </c>
      <c r="D757">
        <v>82</v>
      </c>
      <c r="E757" s="1" t="s">
        <v>224</v>
      </c>
      <c r="F757" s="1" t="s">
        <v>588</v>
      </c>
      <c r="G757" s="1"/>
      <c r="H757" s="1"/>
      <c r="I757" s="5" t="s">
        <v>1208</v>
      </c>
      <c r="J757" s="2"/>
      <c r="K757" s="1"/>
      <c r="N757" s="1"/>
    </row>
    <row r="758" spans="1:14" x14ac:dyDescent="0.35">
      <c r="A758" s="1" t="s">
        <v>14</v>
      </c>
      <c r="B758" t="b">
        <v>0</v>
      </c>
      <c r="C758" s="1" t="s">
        <v>15</v>
      </c>
      <c r="D758">
        <v>82</v>
      </c>
      <c r="E758" s="1" t="s">
        <v>225</v>
      </c>
      <c r="F758" s="1" t="s">
        <v>589</v>
      </c>
      <c r="G758" s="1"/>
      <c r="H758" s="1"/>
      <c r="I758" s="5" t="s">
        <v>1208</v>
      </c>
      <c r="J758" s="2"/>
      <c r="K758" s="1"/>
      <c r="N758" s="1"/>
    </row>
    <row r="759" spans="1:14" x14ac:dyDescent="0.35">
      <c r="A759" s="1" t="s">
        <v>14</v>
      </c>
      <c r="B759" t="b">
        <v>0</v>
      </c>
      <c r="C759" s="1" t="s">
        <v>15</v>
      </c>
      <c r="D759">
        <v>82</v>
      </c>
      <c r="E759" s="1" t="s">
        <v>226</v>
      </c>
      <c r="F759" s="1" t="s">
        <v>590</v>
      </c>
      <c r="G759" s="1"/>
      <c r="H759" s="1"/>
      <c r="I759" s="5" t="s">
        <v>1208</v>
      </c>
      <c r="J759" s="2"/>
      <c r="K759" s="1"/>
      <c r="N759" s="1"/>
    </row>
    <row r="760" spans="1:14" x14ac:dyDescent="0.35">
      <c r="A760" s="1" t="s">
        <v>14</v>
      </c>
      <c r="B760" t="b">
        <v>0</v>
      </c>
      <c r="C760" s="1" t="s">
        <v>15</v>
      </c>
      <c r="D760">
        <v>82</v>
      </c>
      <c r="E760" s="1" t="s">
        <v>227</v>
      </c>
      <c r="F760" s="1" t="s">
        <v>591</v>
      </c>
      <c r="G760" s="1"/>
      <c r="H760" s="1"/>
      <c r="I760" s="5" t="s">
        <v>1208</v>
      </c>
      <c r="J760" s="2"/>
      <c r="K760" s="1"/>
      <c r="N760" s="1"/>
    </row>
    <row r="761" spans="1:14" x14ac:dyDescent="0.35">
      <c r="A761" s="1" t="s">
        <v>14</v>
      </c>
      <c r="B761" t="b">
        <v>0</v>
      </c>
      <c r="C761" s="1" t="s">
        <v>15</v>
      </c>
      <c r="D761">
        <v>82</v>
      </c>
      <c r="E761" s="1" t="s">
        <v>228</v>
      </c>
      <c r="F761" s="1" t="s">
        <v>592</v>
      </c>
      <c r="G761" s="1"/>
      <c r="H761" s="1"/>
      <c r="I761" s="5" t="s">
        <v>1208</v>
      </c>
      <c r="J761" s="2"/>
      <c r="K761" s="1"/>
      <c r="N761" s="1"/>
    </row>
    <row r="762" spans="1:14" x14ac:dyDescent="0.35">
      <c r="A762" s="1" t="s">
        <v>14</v>
      </c>
      <c r="B762" t="b">
        <v>0</v>
      </c>
      <c r="C762" s="1" t="s">
        <v>15</v>
      </c>
      <c r="D762">
        <v>82</v>
      </c>
      <c r="E762" s="1" t="s">
        <v>229</v>
      </c>
      <c r="F762" s="1" t="s">
        <v>593</v>
      </c>
      <c r="G762" s="1"/>
      <c r="H762" s="1"/>
      <c r="I762" s="5" t="s">
        <v>1208</v>
      </c>
      <c r="J762" s="2"/>
      <c r="K762" s="1"/>
      <c r="N762" s="1"/>
    </row>
    <row r="763" spans="1:14" x14ac:dyDescent="0.35">
      <c r="A763" s="1" t="s">
        <v>14</v>
      </c>
      <c r="B763" t="b">
        <v>0</v>
      </c>
      <c r="C763" s="1" t="s">
        <v>15</v>
      </c>
      <c r="D763">
        <v>82</v>
      </c>
      <c r="E763" s="1"/>
      <c r="F763" s="1"/>
      <c r="G763" s="1" t="s">
        <v>804</v>
      </c>
      <c r="H763" s="1" t="s">
        <v>588</v>
      </c>
      <c r="I763" s="5" t="s">
        <v>1208</v>
      </c>
      <c r="J763" s="2"/>
      <c r="K763" s="1"/>
      <c r="N763" s="1"/>
    </row>
    <row r="764" spans="1:14" x14ac:dyDescent="0.35">
      <c r="A764" s="1" t="s">
        <v>14</v>
      </c>
      <c r="B764" t="b">
        <v>0</v>
      </c>
      <c r="C764" s="1" t="s">
        <v>15</v>
      </c>
      <c r="D764">
        <v>82</v>
      </c>
      <c r="E764" s="1"/>
      <c r="F764" s="1"/>
      <c r="G764" s="1" t="s">
        <v>805</v>
      </c>
      <c r="H764" s="1" t="s">
        <v>589</v>
      </c>
      <c r="I764" s="5" t="s">
        <v>1208</v>
      </c>
      <c r="J764" s="2"/>
      <c r="K764" s="1"/>
      <c r="N764" s="1"/>
    </row>
    <row r="765" spans="1:14" x14ac:dyDescent="0.35">
      <c r="A765" s="1" t="s">
        <v>14</v>
      </c>
      <c r="B765" t="b">
        <v>0</v>
      </c>
      <c r="C765" s="1" t="s">
        <v>15</v>
      </c>
      <c r="D765">
        <v>82</v>
      </c>
      <c r="E765" s="1"/>
      <c r="F765" s="1"/>
      <c r="G765" s="1" t="s">
        <v>806</v>
      </c>
      <c r="H765" s="1" t="s">
        <v>590</v>
      </c>
      <c r="I765" s="5" t="s">
        <v>1208</v>
      </c>
      <c r="J765" s="2"/>
      <c r="K765" s="1"/>
      <c r="N765" s="1"/>
    </row>
    <row r="766" spans="1:14" x14ac:dyDescent="0.35">
      <c r="A766" s="1" t="s">
        <v>14</v>
      </c>
      <c r="B766" t="b">
        <v>0</v>
      </c>
      <c r="C766" s="1" t="s">
        <v>15</v>
      </c>
      <c r="D766">
        <v>82</v>
      </c>
      <c r="E766" s="1"/>
      <c r="F766" s="1"/>
      <c r="G766" s="1" t="s">
        <v>807</v>
      </c>
      <c r="H766" s="1" t="s">
        <v>591</v>
      </c>
      <c r="I766" s="5" t="s">
        <v>1208</v>
      </c>
      <c r="J766" s="2"/>
      <c r="K766" s="1"/>
      <c r="N766" s="1"/>
    </row>
    <row r="767" spans="1:14" x14ac:dyDescent="0.35">
      <c r="A767" s="1" t="s">
        <v>14</v>
      </c>
      <c r="B767" t="b">
        <v>0</v>
      </c>
      <c r="C767" s="1" t="s">
        <v>15</v>
      </c>
      <c r="D767">
        <v>82</v>
      </c>
      <c r="E767" s="1"/>
      <c r="F767" s="1"/>
      <c r="G767" s="1" t="s">
        <v>808</v>
      </c>
      <c r="H767" s="1" t="s">
        <v>592</v>
      </c>
      <c r="I767" s="5" t="s">
        <v>1208</v>
      </c>
      <c r="J767" s="2"/>
      <c r="K767" s="1"/>
      <c r="N767" s="1"/>
    </row>
    <row r="768" spans="1:14" x14ac:dyDescent="0.35">
      <c r="A768" s="1" t="s">
        <v>14</v>
      </c>
      <c r="B768" t="b">
        <v>0</v>
      </c>
      <c r="C768" s="1" t="s">
        <v>15</v>
      </c>
      <c r="D768">
        <v>82</v>
      </c>
      <c r="E768" s="1"/>
      <c r="F768" s="1"/>
      <c r="G768" s="1" t="s">
        <v>809</v>
      </c>
      <c r="H768" s="1" t="s">
        <v>593</v>
      </c>
      <c r="I768" s="5" t="s">
        <v>1208</v>
      </c>
      <c r="J768" s="2"/>
      <c r="K768" s="1"/>
      <c r="N768" s="1"/>
    </row>
    <row r="769" spans="1:14" x14ac:dyDescent="0.35">
      <c r="A769" s="1" t="s">
        <v>14</v>
      </c>
      <c r="B769" t="b">
        <v>0</v>
      </c>
      <c r="C769" s="1" t="s">
        <v>15</v>
      </c>
      <c r="D769">
        <v>82</v>
      </c>
      <c r="E769" s="1"/>
      <c r="F769" s="1"/>
      <c r="G769" s="1"/>
      <c r="H769" s="1"/>
      <c r="I769" s="5" t="s">
        <v>1208</v>
      </c>
      <c r="J769" s="2"/>
      <c r="K769" s="3" t="s">
        <v>1577</v>
      </c>
      <c r="N769" s="1"/>
    </row>
    <row r="770" spans="1:14" x14ac:dyDescent="0.35">
      <c r="A770" s="1" t="s">
        <v>14</v>
      </c>
      <c r="B770" t="b">
        <v>0</v>
      </c>
      <c r="C770" s="1" t="s">
        <v>7</v>
      </c>
      <c r="D770">
        <v>100</v>
      </c>
      <c r="E770" s="1" t="s">
        <v>230</v>
      </c>
      <c r="F770" s="1" t="s">
        <v>588</v>
      </c>
      <c r="G770" s="1"/>
      <c r="H770" s="1"/>
      <c r="I770" s="5" t="s">
        <v>1209</v>
      </c>
      <c r="J770" s="2"/>
      <c r="K770" s="1"/>
      <c r="N770" s="1"/>
    </row>
    <row r="771" spans="1:14" x14ac:dyDescent="0.35">
      <c r="A771" s="1" t="s">
        <v>14</v>
      </c>
      <c r="B771" t="b">
        <v>0</v>
      </c>
      <c r="C771" s="1" t="s">
        <v>7</v>
      </c>
      <c r="D771">
        <v>100</v>
      </c>
      <c r="E771" s="1" t="s">
        <v>231</v>
      </c>
      <c r="F771" s="1" t="s">
        <v>589</v>
      </c>
      <c r="G771" s="1"/>
      <c r="H771" s="1"/>
      <c r="I771" s="5" t="s">
        <v>1209</v>
      </c>
      <c r="J771" s="2"/>
      <c r="K771" s="1"/>
      <c r="N771" s="1"/>
    </row>
    <row r="772" spans="1:14" x14ac:dyDescent="0.35">
      <c r="A772" s="1" t="s">
        <v>14</v>
      </c>
      <c r="B772" t="b">
        <v>0</v>
      </c>
      <c r="C772" s="1" t="s">
        <v>7</v>
      </c>
      <c r="D772">
        <v>100</v>
      </c>
      <c r="E772" s="1" t="s">
        <v>232</v>
      </c>
      <c r="F772" s="1" t="s">
        <v>590</v>
      </c>
      <c r="G772" s="1"/>
      <c r="H772" s="1"/>
      <c r="I772" s="5" t="s">
        <v>1209</v>
      </c>
      <c r="J772" s="2"/>
      <c r="K772" s="1"/>
      <c r="N772" s="1"/>
    </row>
    <row r="773" spans="1:14" x14ac:dyDescent="0.35">
      <c r="A773" s="1" t="s">
        <v>14</v>
      </c>
      <c r="B773" t="b">
        <v>0</v>
      </c>
      <c r="C773" s="1" t="s">
        <v>7</v>
      </c>
      <c r="D773">
        <v>100</v>
      </c>
      <c r="E773" s="1" t="s">
        <v>233</v>
      </c>
      <c r="F773" s="1" t="s">
        <v>591</v>
      </c>
      <c r="G773" s="1"/>
      <c r="H773" s="1"/>
      <c r="I773" s="5" t="s">
        <v>1209</v>
      </c>
      <c r="J773" s="2"/>
      <c r="K773" s="1"/>
      <c r="N773" s="1"/>
    </row>
    <row r="774" spans="1:14" x14ac:dyDescent="0.35">
      <c r="A774" s="1" t="s">
        <v>14</v>
      </c>
      <c r="B774" t="b">
        <v>0</v>
      </c>
      <c r="C774" s="1" t="s">
        <v>7</v>
      </c>
      <c r="D774">
        <v>100</v>
      </c>
      <c r="E774" s="1" t="s">
        <v>234</v>
      </c>
      <c r="F774" s="1" t="s">
        <v>592</v>
      </c>
      <c r="G774" s="1"/>
      <c r="H774" s="1"/>
      <c r="I774" s="5" t="s">
        <v>1209</v>
      </c>
      <c r="J774" s="2"/>
      <c r="K774" s="1"/>
      <c r="N774" s="1"/>
    </row>
    <row r="775" spans="1:14" x14ac:dyDescent="0.35">
      <c r="A775" s="1" t="s">
        <v>14</v>
      </c>
      <c r="B775" t="b">
        <v>0</v>
      </c>
      <c r="C775" s="1" t="s">
        <v>7</v>
      </c>
      <c r="D775">
        <v>100</v>
      </c>
      <c r="E775" s="1" t="s">
        <v>235</v>
      </c>
      <c r="F775" s="1" t="s">
        <v>593</v>
      </c>
      <c r="G775" s="1"/>
      <c r="H775" s="1"/>
      <c r="I775" s="5" t="s">
        <v>1209</v>
      </c>
      <c r="J775" s="2"/>
      <c r="K775" s="1"/>
      <c r="N775" s="1"/>
    </row>
    <row r="776" spans="1:14" x14ac:dyDescent="0.35">
      <c r="A776" s="1" t="s">
        <v>14</v>
      </c>
      <c r="B776" t="b">
        <v>0</v>
      </c>
      <c r="C776" s="1" t="s">
        <v>7</v>
      </c>
      <c r="D776">
        <v>100</v>
      </c>
      <c r="E776" s="1"/>
      <c r="F776" s="1"/>
      <c r="G776" s="1" t="s">
        <v>810</v>
      </c>
      <c r="H776" s="1" t="s">
        <v>588</v>
      </c>
      <c r="I776" s="5" t="s">
        <v>1209</v>
      </c>
      <c r="J776" s="2"/>
      <c r="K776" s="1"/>
      <c r="N776" s="1"/>
    </row>
    <row r="777" spans="1:14" x14ac:dyDescent="0.35">
      <c r="A777" s="1" t="s">
        <v>14</v>
      </c>
      <c r="B777" t="b">
        <v>0</v>
      </c>
      <c r="C777" s="1" t="s">
        <v>7</v>
      </c>
      <c r="D777">
        <v>100</v>
      </c>
      <c r="E777" s="1"/>
      <c r="F777" s="1"/>
      <c r="G777" s="1" t="s">
        <v>811</v>
      </c>
      <c r="H777" s="1" t="s">
        <v>589</v>
      </c>
      <c r="I777" s="5" t="s">
        <v>1209</v>
      </c>
      <c r="J777" s="2"/>
      <c r="K777" s="1"/>
      <c r="N777" s="1"/>
    </row>
    <row r="778" spans="1:14" x14ac:dyDescent="0.35">
      <c r="A778" s="1" t="s">
        <v>14</v>
      </c>
      <c r="B778" t="b">
        <v>0</v>
      </c>
      <c r="C778" s="1" t="s">
        <v>7</v>
      </c>
      <c r="D778">
        <v>100</v>
      </c>
      <c r="E778" s="1"/>
      <c r="F778" s="1"/>
      <c r="G778" s="1" t="s">
        <v>812</v>
      </c>
      <c r="H778" s="1" t="s">
        <v>590</v>
      </c>
      <c r="I778" s="5" t="s">
        <v>1209</v>
      </c>
      <c r="J778" s="2"/>
      <c r="K778" s="1"/>
      <c r="N778" s="1"/>
    </row>
    <row r="779" spans="1:14" x14ac:dyDescent="0.35">
      <c r="A779" s="1" t="s">
        <v>14</v>
      </c>
      <c r="B779" t="b">
        <v>0</v>
      </c>
      <c r="C779" s="1" t="s">
        <v>7</v>
      </c>
      <c r="D779">
        <v>100</v>
      </c>
      <c r="E779" s="1"/>
      <c r="F779" s="1"/>
      <c r="G779" s="1" t="s">
        <v>813</v>
      </c>
      <c r="H779" s="1" t="s">
        <v>591</v>
      </c>
      <c r="I779" s="5" t="s">
        <v>1209</v>
      </c>
      <c r="J779" s="2"/>
      <c r="K779" s="1"/>
      <c r="N779" s="1"/>
    </row>
    <row r="780" spans="1:14" x14ac:dyDescent="0.35">
      <c r="A780" s="1" t="s">
        <v>14</v>
      </c>
      <c r="B780" t="b">
        <v>0</v>
      </c>
      <c r="C780" s="1" t="s">
        <v>7</v>
      </c>
      <c r="D780">
        <v>100</v>
      </c>
      <c r="E780" s="1"/>
      <c r="F780" s="1"/>
      <c r="G780" s="1" t="s">
        <v>814</v>
      </c>
      <c r="H780" s="1" t="s">
        <v>592</v>
      </c>
      <c r="I780" s="5" t="s">
        <v>1209</v>
      </c>
      <c r="J780" s="2"/>
      <c r="K780" s="1"/>
      <c r="N780" s="1"/>
    </row>
    <row r="781" spans="1:14" x14ac:dyDescent="0.35">
      <c r="A781" s="1" t="s">
        <v>14</v>
      </c>
      <c r="B781" t="b">
        <v>0</v>
      </c>
      <c r="C781" s="1" t="s">
        <v>7</v>
      </c>
      <c r="D781">
        <v>100</v>
      </c>
      <c r="E781" s="1"/>
      <c r="F781" s="1"/>
      <c r="G781" s="1" t="s">
        <v>815</v>
      </c>
      <c r="H781" s="1" t="s">
        <v>593</v>
      </c>
      <c r="I781" s="5" t="s">
        <v>1209</v>
      </c>
      <c r="J781" s="2"/>
      <c r="K781" s="1"/>
      <c r="N781" s="1"/>
    </row>
    <row r="782" spans="1:14" x14ac:dyDescent="0.35">
      <c r="A782" s="1" t="s">
        <v>14</v>
      </c>
      <c r="B782" t="b">
        <v>0</v>
      </c>
      <c r="C782" s="1" t="s">
        <v>7</v>
      </c>
      <c r="D782">
        <v>100</v>
      </c>
      <c r="E782" s="1"/>
      <c r="F782" s="1"/>
      <c r="G782" s="1"/>
      <c r="H782" s="1"/>
      <c r="I782" s="5" t="s">
        <v>1209</v>
      </c>
      <c r="J782" s="2">
        <v>39380</v>
      </c>
      <c r="K782" s="1"/>
      <c r="N782" s="1"/>
    </row>
    <row r="783" spans="1:14" x14ac:dyDescent="0.35">
      <c r="A783" s="1" t="s">
        <v>14</v>
      </c>
      <c r="B783" t="b">
        <v>0</v>
      </c>
      <c r="C783" s="1" t="s">
        <v>7</v>
      </c>
      <c r="D783">
        <v>89</v>
      </c>
      <c r="E783" s="1" t="s">
        <v>236</v>
      </c>
      <c r="F783" s="1" t="s">
        <v>588</v>
      </c>
      <c r="G783" s="1"/>
      <c r="H783" s="1"/>
      <c r="I783" s="5" t="s">
        <v>1210</v>
      </c>
      <c r="J783" s="2"/>
      <c r="K783" s="1"/>
      <c r="N783" s="1"/>
    </row>
    <row r="784" spans="1:14" x14ac:dyDescent="0.35">
      <c r="A784" s="1" t="s">
        <v>14</v>
      </c>
      <c r="B784" t="b">
        <v>0</v>
      </c>
      <c r="C784" s="1" t="s">
        <v>7</v>
      </c>
      <c r="D784">
        <v>89</v>
      </c>
      <c r="E784" s="1" t="s">
        <v>237</v>
      </c>
      <c r="F784" s="1" t="s">
        <v>589</v>
      </c>
      <c r="G784" s="1"/>
      <c r="H784" s="1"/>
      <c r="I784" s="5" t="s">
        <v>1210</v>
      </c>
      <c r="J784" s="2"/>
      <c r="K784" s="1"/>
      <c r="N784" s="1"/>
    </row>
    <row r="785" spans="1:14" x14ac:dyDescent="0.35">
      <c r="A785" s="1" t="s">
        <v>14</v>
      </c>
      <c r="B785" t="b">
        <v>0</v>
      </c>
      <c r="C785" s="1" t="s">
        <v>7</v>
      </c>
      <c r="D785">
        <v>89</v>
      </c>
      <c r="E785" s="1" t="s">
        <v>238</v>
      </c>
      <c r="F785" s="1" t="s">
        <v>590</v>
      </c>
      <c r="G785" s="1"/>
      <c r="H785" s="1"/>
      <c r="I785" s="5" t="s">
        <v>1210</v>
      </c>
      <c r="J785" s="2"/>
      <c r="K785" s="1"/>
      <c r="N785" s="1"/>
    </row>
    <row r="786" spans="1:14" x14ac:dyDescent="0.35">
      <c r="A786" s="1" t="s">
        <v>14</v>
      </c>
      <c r="B786" t="b">
        <v>0</v>
      </c>
      <c r="C786" s="1" t="s">
        <v>7</v>
      </c>
      <c r="D786">
        <v>89</v>
      </c>
      <c r="E786" s="1" t="s">
        <v>239</v>
      </c>
      <c r="F786" s="1" t="s">
        <v>591</v>
      </c>
      <c r="G786" s="1"/>
      <c r="H786" s="1"/>
      <c r="I786" s="5" t="s">
        <v>1210</v>
      </c>
      <c r="J786" s="2"/>
      <c r="K786" s="1"/>
      <c r="N786" s="1"/>
    </row>
    <row r="787" spans="1:14" x14ac:dyDescent="0.35">
      <c r="A787" s="1" t="s">
        <v>14</v>
      </c>
      <c r="B787" t="b">
        <v>0</v>
      </c>
      <c r="C787" s="1" t="s">
        <v>7</v>
      </c>
      <c r="D787">
        <v>89</v>
      </c>
      <c r="E787" s="1" t="s">
        <v>240</v>
      </c>
      <c r="F787" s="1" t="s">
        <v>592</v>
      </c>
      <c r="G787" s="1"/>
      <c r="H787" s="1"/>
      <c r="I787" s="5" t="s">
        <v>1210</v>
      </c>
      <c r="J787" s="2"/>
      <c r="K787" s="1"/>
      <c r="N787" s="1"/>
    </row>
    <row r="788" spans="1:14" x14ac:dyDescent="0.35">
      <c r="A788" s="1" t="s">
        <v>14</v>
      </c>
      <c r="B788" t="b">
        <v>0</v>
      </c>
      <c r="C788" s="1" t="s">
        <v>7</v>
      </c>
      <c r="D788">
        <v>89</v>
      </c>
      <c r="E788" s="1" t="s">
        <v>241</v>
      </c>
      <c r="F788" s="1" t="s">
        <v>593</v>
      </c>
      <c r="G788" s="1"/>
      <c r="H788" s="1"/>
      <c r="I788" s="5" t="s">
        <v>1210</v>
      </c>
      <c r="J788" s="2"/>
      <c r="K788" s="1"/>
      <c r="N788" s="1"/>
    </row>
    <row r="789" spans="1:14" x14ac:dyDescent="0.35">
      <c r="A789" s="1" t="s">
        <v>14</v>
      </c>
      <c r="B789" t="b">
        <v>0</v>
      </c>
      <c r="C789" s="1" t="s">
        <v>7</v>
      </c>
      <c r="D789">
        <v>89</v>
      </c>
      <c r="E789" s="1"/>
      <c r="F789" s="1"/>
      <c r="G789" s="1" t="s">
        <v>816</v>
      </c>
      <c r="H789" s="1" t="s">
        <v>588</v>
      </c>
      <c r="I789" s="5" t="s">
        <v>1210</v>
      </c>
      <c r="J789" s="2"/>
      <c r="K789" s="1"/>
      <c r="N789" s="1"/>
    </row>
    <row r="790" spans="1:14" x14ac:dyDescent="0.35">
      <c r="A790" s="1" t="s">
        <v>14</v>
      </c>
      <c r="B790" t="b">
        <v>0</v>
      </c>
      <c r="C790" s="1" t="s">
        <v>7</v>
      </c>
      <c r="D790">
        <v>89</v>
      </c>
      <c r="E790" s="1"/>
      <c r="F790" s="1"/>
      <c r="G790" s="1" t="s">
        <v>817</v>
      </c>
      <c r="H790" s="1" t="s">
        <v>589</v>
      </c>
      <c r="I790" s="5" t="s">
        <v>1210</v>
      </c>
      <c r="J790" s="2"/>
      <c r="K790" s="1"/>
      <c r="N790" s="1"/>
    </row>
    <row r="791" spans="1:14" x14ac:dyDescent="0.35">
      <c r="A791" s="1" t="s">
        <v>14</v>
      </c>
      <c r="B791" t="b">
        <v>0</v>
      </c>
      <c r="C791" s="1" t="s">
        <v>7</v>
      </c>
      <c r="D791">
        <v>89</v>
      </c>
      <c r="E791" s="1"/>
      <c r="F791" s="1"/>
      <c r="G791" s="1" t="s">
        <v>818</v>
      </c>
      <c r="H791" s="1" t="s">
        <v>590</v>
      </c>
      <c r="I791" s="5" t="s">
        <v>1210</v>
      </c>
      <c r="J791" s="2"/>
      <c r="K791" s="1"/>
      <c r="N791" s="1"/>
    </row>
    <row r="792" spans="1:14" x14ac:dyDescent="0.35">
      <c r="A792" s="1" t="s">
        <v>14</v>
      </c>
      <c r="B792" t="b">
        <v>0</v>
      </c>
      <c r="C792" s="1" t="s">
        <v>7</v>
      </c>
      <c r="D792">
        <v>89</v>
      </c>
      <c r="E792" s="1"/>
      <c r="F792" s="1"/>
      <c r="G792" s="1" t="s">
        <v>819</v>
      </c>
      <c r="H792" s="1" t="s">
        <v>591</v>
      </c>
      <c r="I792" s="5" t="s">
        <v>1210</v>
      </c>
      <c r="J792" s="2"/>
      <c r="K792" s="1"/>
      <c r="N792" s="1"/>
    </row>
    <row r="793" spans="1:14" x14ac:dyDescent="0.35">
      <c r="A793" s="1" t="s">
        <v>14</v>
      </c>
      <c r="B793" t="b">
        <v>0</v>
      </c>
      <c r="C793" s="1" t="s">
        <v>7</v>
      </c>
      <c r="D793">
        <v>89</v>
      </c>
      <c r="E793" s="1"/>
      <c r="F793" s="1"/>
      <c r="G793" s="1" t="s">
        <v>820</v>
      </c>
      <c r="H793" s="1" t="s">
        <v>592</v>
      </c>
      <c r="I793" s="5" t="s">
        <v>1210</v>
      </c>
      <c r="J793" s="2"/>
      <c r="K793" s="1"/>
      <c r="N793" s="1"/>
    </row>
    <row r="794" spans="1:14" x14ac:dyDescent="0.35">
      <c r="A794" s="1" t="s">
        <v>14</v>
      </c>
      <c r="B794" t="b">
        <v>0</v>
      </c>
      <c r="C794" s="1" t="s">
        <v>7</v>
      </c>
      <c r="D794">
        <v>89</v>
      </c>
      <c r="E794" s="1"/>
      <c r="F794" s="1"/>
      <c r="G794" s="1" t="s">
        <v>821</v>
      </c>
      <c r="H794" s="1" t="s">
        <v>593</v>
      </c>
      <c r="I794" s="5" t="s">
        <v>1210</v>
      </c>
      <c r="J794" s="2"/>
      <c r="K794" s="1"/>
      <c r="N794" s="1"/>
    </row>
    <row r="795" spans="1:14" x14ac:dyDescent="0.35">
      <c r="A795" s="1" t="s">
        <v>14</v>
      </c>
      <c r="B795" t="b">
        <v>0</v>
      </c>
      <c r="C795" s="1" t="s">
        <v>7</v>
      </c>
      <c r="D795">
        <v>89</v>
      </c>
      <c r="E795" s="1"/>
      <c r="F795" s="1"/>
      <c r="G795" s="1"/>
      <c r="H795" s="1"/>
      <c r="I795" s="5" t="s">
        <v>1210</v>
      </c>
      <c r="J795" s="2">
        <v>40210</v>
      </c>
      <c r="K795" s="1"/>
      <c r="N795" s="1"/>
    </row>
    <row r="796" spans="1:14" x14ac:dyDescent="0.35">
      <c r="A796" s="1" t="s">
        <v>14</v>
      </c>
      <c r="B796" t="b">
        <v>0</v>
      </c>
      <c r="C796" s="1" t="s">
        <v>10</v>
      </c>
      <c r="D796">
        <v>20</v>
      </c>
      <c r="E796" s="1" t="s">
        <v>242</v>
      </c>
      <c r="F796" s="1" t="s">
        <v>588</v>
      </c>
      <c r="G796" s="1"/>
      <c r="H796" s="1"/>
      <c r="I796" s="5" t="s">
        <v>1211</v>
      </c>
      <c r="J796" s="2"/>
      <c r="K796" s="1"/>
      <c r="N796" s="1"/>
    </row>
    <row r="797" spans="1:14" x14ac:dyDescent="0.35">
      <c r="A797" s="1" t="s">
        <v>14</v>
      </c>
      <c r="B797" t="b">
        <v>0</v>
      </c>
      <c r="C797" s="1" t="s">
        <v>10</v>
      </c>
      <c r="D797">
        <v>20</v>
      </c>
      <c r="E797" s="1" t="s">
        <v>243</v>
      </c>
      <c r="F797" s="1" t="s">
        <v>589</v>
      </c>
      <c r="G797" s="1"/>
      <c r="H797" s="1"/>
      <c r="I797" s="5" t="s">
        <v>1211</v>
      </c>
      <c r="J797" s="2"/>
      <c r="K797" s="1"/>
      <c r="N797" s="1"/>
    </row>
    <row r="798" spans="1:14" x14ac:dyDescent="0.35">
      <c r="A798" s="1" t="s">
        <v>14</v>
      </c>
      <c r="B798" t="b">
        <v>0</v>
      </c>
      <c r="C798" s="1" t="s">
        <v>10</v>
      </c>
      <c r="D798">
        <v>20</v>
      </c>
      <c r="E798" s="1" t="s">
        <v>244</v>
      </c>
      <c r="F798" s="1" t="s">
        <v>590</v>
      </c>
      <c r="G798" s="1"/>
      <c r="H798" s="1"/>
      <c r="I798" s="5" t="s">
        <v>1211</v>
      </c>
      <c r="J798" s="2"/>
      <c r="K798" s="1"/>
      <c r="N798" s="1"/>
    </row>
    <row r="799" spans="1:14" x14ac:dyDescent="0.35">
      <c r="A799" s="1" t="s">
        <v>14</v>
      </c>
      <c r="B799" t="b">
        <v>0</v>
      </c>
      <c r="C799" s="1" t="s">
        <v>10</v>
      </c>
      <c r="D799">
        <v>20</v>
      </c>
      <c r="E799" s="1" t="s">
        <v>245</v>
      </c>
      <c r="F799" s="1" t="s">
        <v>591</v>
      </c>
      <c r="G799" s="1"/>
      <c r="H799" s="1"/>
      <c r="I799" s="5" t="s">
        <v>1211</v>
      </c>
      <c r="J799" s="2"/>
      <c r="K799" s="1"/>
      <c r="N799" s="1"/>
    </row>
    <row r="800" spans="1:14" x14ac:dyDescent="0.35">
      <c r="A800" s="1" t="s">
        <v>14</v>
      </c>
      <c r="B800" t="b">
        <v>0</v>
      </c>
      <c r="C800" s="1" t="s">
        <v>10</v>
      </c>
      <c r="D800">
        <v>20</v>
      </c>
      <c r="E800" s="1" t="s">
        <v>246</v>
      </c>
      <c r="F800" s="1" t="s">
        <v>592</v>
      </c>
      <c r="G800" s="1"/>
      <c r="H800" s="1"/>
      <c r="I800" s="5" t="s">
        <v>1211</v>
      </c>
      <c r="J800" s="2"/>
      <c r="K800" s="1"/>
      <c r="N800" s="1"/>
    </row>
    <row r="801" spans="1:14" x14ac:dyDescent="0.35">
      <c r="A801" s="1" t="s">
        <v>14</v>
      </c>
      <c r="B801" t="b">
        <v>0</v>
      </c>
      <c r="C801" s="1" t="s">
        <v>10</v>
      </c>
      <c r="D801">
        <v>20</v>
      </c>
      <c r="E801" s="1" t="s">
        <v>247</v>
      </c>
      <c r="F801" s="1" t="s">
        <v>593</v>
      </c>
      <c r="G801" s="1"/>
      <c r="H801" s="1"/>
      <c r="I801" s="5" t="s">
        <v>1211</v>
      </c>
      <c r="J801" s="2"/>
      <c r="K801" s="1"/>
      <c r="N801" s="1"/>
    </row>
    <row r="802" spans="1:14" x14ac:dyDescent="0.35">
      <c r="A802" s="1" t="s">
        <v>14</v>
      </c>
      <c r="B802" t="b">
        <v>0</v>
      </c>
      <c r="C802" s="1" t="s">
        <v>10</v>
      </c>
      <c r="D802">
        <v>20</v>
      </c>
      <c r="E802" s="1"/>
      <c r="F802" s="1"/>
      <c r="G802" s="1" t="s">
        <v>822</v>
      </c>
      <c r="H802" s="1" t="s">
        <v>588</v>
      </c>
      <c r="I802" s="5" t="s">
        <v>1211</v>
      </c>
      <c r="J802" s="2"/>
      <c r="K802" s="1"/>
      <c r="N802" s="1"/>
    </row>
    <row r="803" spans="1:14" x14ac:dyDescent="0.35">
      <c r="A803" s="1" t="s">
        <v>14</v>
      </c>
      <c r="B803" t="b">
        <v>0</v>
      </c>
      <c r="C803" s="1" t="s">
        <v>10</v>
      </c>
      <c r="D803">
        <v>20</v>
      </c>
      <c r="E803" s="1"/>
      <c r="F803" s="1"/>
      <c r="G803" s="1" t="s">
        <v>823</v>
      </c>
      <c r="H803" s="1" t="s">
        <v>589</v>
      </c>
      <c r="I803" s="5" t="s">
        <v>1211</v>
      </c>
      <c r="J803" s="2"/>
      <c r="K803" s="1"/>
      <c r="N803" s="1"/>
    </row>
    <row r="804" spans="1:14" x14ac:dyDescent="0.35">
      <c r="A804" s="1" t="s">
        <v>14</v>
      </c>
      <c r="B804" t="b">
        <v>0</v>
      </c>
      <c r="C804" s="1" t="s">
        <v>10</v>
      </c>
      <c r="D804">
        <v>20</v>
      </c>
      <c r="E804" s="1"/>
      <c r="F804" s="1"/>
      <c r="G804" s="1" t="s">
        <v>824</v>
      </c>
      <c r="H804" s="1" t="s">
        <v>590</v>
      </c>
      <c r="I804" s="5" t="s">
        <v>1211</v>
      </c>
      <c r="J804" s="2"/>
      <c r="K804" s="1"/>
      <c r="N804" s="1"/>
    </row>
    <row r="805" spans="1:14" x14ac:dyDescent="0.35">
      <c r="A805" s="1" t="s">
        <v>14</v>
      </c>
      <c r="B805" t="b">
        <v>0</v>
      </c>
      <c r="C805" s="1" t="s">
        <v>10</v>
      </c>
      <c r="D805">
        <v>20</v>
      </c>
      <c r="E805" s="1"/>
      <c r="F805" s="1"/>
      <c r="G805" s="1" t="s">
        <v>825</v>
      </c>
      <c r="H805" s="1" t="s">
        <v>591</v>
      </c>
      <c r="I805" s="5" t="s">
        <v>1211</v>
      </c>
      <c r="J805" s="2"/>
      <c r="K805" s="1"/>
      <c r="N805" s="1"/>
    </row>
    <row r="806" spans="1:14" x14ac:dyDescent="0.35">
      <c r="A806" s="1" t="s">
        <v>14</v>
      </c>
      <c r="B806" t="b">
        <v>0</v>
      </c>
      <c r="C806" s="1" t="s">
        <v>10</v>
      </c>
      <c r="D806">
        <v>20</v>
      </c>
      <c r="E806" s="1"/>
      <c r="F806" s="1"/>
      <c r="G806" s="1" t="s">
        <v>826</v>
      </c>
      <c r="H806" s="1" t="s">
        <v>592</v>
      </c>
      <c r="I806" s="5" t="s">
        <v>1211</v>
      </c>
      <c r="J806" s="2"/>
      <c r="K806" s="1"/>
      <c r="N806" s="1"/>
    </row>
    <row r="807" spans="1:14" x14ac:dyDescent="0.35">
      <c r="A807" s="1" t="s">
        <v>14</v>
      </c>
      <c r="B807" t="b">
        <v>0</v>
      </c>
      <c r="C807" s="1" t="s">
        <v>10</v>
      </c>
      <c r="D807">
        <v>20</v>
      </c>
      <c r="E807" s="1"/>
      <c r="F807" s="1"/>
      <c r="G807" s="1" t="s">
        <v>827</v>
      </c>
      <c r="H807" s="1" t="s">
        <v>593</v>
      </c>
      <c r="I807" s="5" t="s">
        <v>1211</v>
      </c>
      <c r="J807" s="2"/>
      <c r="K807" s="1"/>
      <c r="N807" s="1"/>
    </row>
    <row r="808" spans="1:14" x14ac:dyDescent="0.35">
      <c r="A808" s="1" t="s">
        <v>14</v>
      </c>
      <c r="B808" t="b">
        <v>0</v>
      </c>
      <c r="C808" s="1" t="s">
        <v>10</v>
      </c>
      <c r="D808">
        <v>20</v>
      </c>
      <c r="E808" s="1"/>
      <c r="F808" s="1"/>
      <c r="G808" s="1"/>
      <c r="H808" s="1"/>
      <c r="I808" s="5" t="s">
        <v>1211</v>
      </c>
      <c r="J808" s="2"/>
      <c r="K808" s="1"/>
      <c r="M808">
        <v>5.7329999999999997</v>
      </c>
      <c r="N808" s="1"/>
    </row>
    <row r="809" spans="1:14" x14ac:dyDescent="0.35">
      <c r="A809" s="1" t="s">
        <v>14</v>
      </c>
      <c r="B809" t="b">
        <v>0</v>
      </c>
      <c r="C809" s="1" t="s">
        <v>15</v>
      </c>
      <c r="D809">
        <v>33</v>
      </c>
      <c r="E809" s="1" t="s">
        <v>248</v>
      </c>
      <c r="F809" s="1" t="s">
        <v>588</v>
      </c>
      <c r="G809" s="1"/>
      <c r="H809" s="1"/>
      <c r="I809" s="5" t="s">
        <v>1212</v>
      </c>
      <c r="J809" s="2"/>
      <c r="K809" s="1"/>
      <c r="N809" s="1"/>
    </row>
    <row r="810" spans="1:14" x14ac:dyDescent="0.35">
      <c r="A810" s="1" t="s">
        <v>14</v>
      </c>
      <c r="B810" t="b">
        <v>0</v>
      </c>
      <c r="C810" s="1" t="s">
        <v>15</v>
      </c>
      <c r="D810">
        <v>33</v>
      </c>
      <c r="E810" s="1" t="s">
        <v>249</v>
      </c>
      <c r="F810" s="1" t="s">
        <v>589</v>
      </c>
      <c r="G810" s="1"/>
      <c r="H810" s="1"/>
      <c r="I810" s="5" t="s">
        <v>1212</v>
      </c>
      <c r="J810" s="2"/>
      <c r="K810" s="1"/>
      <c r="N810" s="1"/>
    </row>
    <row r="811" spans="1:14" x14ac:dyDescent="0.35">
      <c r="A811" s="1" t="s">
        <v>14</v>
      </c>
      <c r="B811" t="b">
        <v>0</v>
      </c>
      <c r="C811" s="1" t="s">
        <v>15</v>
      </c>
      <c r="D811">
        <v>33</v>
      </c>
      <c r="E811" s="1" t="s">
        <v>250</v>
      </c>
      <c r="F811" s="1" t="s">
        <v>590</v>
      </c>
      <c r="G811" s="1"/>
      <c r="H811" s="1"/>
      <c r="I811" s="5" t="s">
        <v>1212</v>
      </c>
      <c r="J811" s="2"/>
      <c r="K811" s="1"/>
      <c r="N811" s="1"/>
    </row>
    <row r="812" spans="1:14" x14ac:dyDescent="0.35">
      <c r="A812" s="1" t="s">
        <v>14</v>
      </c>
      <c r="B812" t="b">
        <v>0</v>
      </c>
      <c r="C812" s="1" t="s">
        <v>15</v>
      </c>
      <c r="D812">
        <v>33</v>
      </c>
      <c r="E812" s="1" t="s">
        <v>251</v>
      </c>
      <c r="F812" s="1" t="s">
        <v>591</v>
      </c>
      <c r="G812" s="1"/>
      <c r="H812" s="1"/>
      <c r="I812" s="5" t="s">
        <v>1212</v>
      </c>
      <c r="J812" s="2"/>
      <c r="K812" s="1"/>
      <c r="N812" s="1"/>
    </row>
    <row r="813" spans="1:14" x14ac:dyDescent="0.35">
      <c r="A813" s="1" t="s">
        <v>14</v>
      </c>
      <c r="B813" t="b">
        <v>0</v>
      </c>
      <c r="C813" s="1" t="s">
        <v>15</v>
      </c>
      <c r="D813">
        <v>33</v>
      </c>
      <c r="E813" s="1" t="s">
        <v>252</v>
      </c>
      <c r="F813" s="1" t="s">
        <v>592</v>
      </c>
      <c r="G813" s="1"/>
      <c r="H813" s="1"/>
      <c r="I813" s="5" t="s">
        <v>1212</v>
      </c>
      <c r="J813" s="2"/>
      <c r="K813" s="1"/>
      <c r="N813" s="1"/>
    </row>
    <row r="814" spans="1:14" x14ac:dyDescent="0.35">
      <c r="A814" s="1" t="s">
        <v>14</v>
      </c>
      <c r="B814" t="b">
        <v>0</v>
      </c>
      <c r="C814" s="1" t="s">
        <v>15</v>
      </c>
      <c r="D814">
        <v>33</v>
      </c>
      <c r="E814" s="1" t="s">
        <v>253</v>
      </c>
      <c r="F814" s="1" t="s">
        <v>593</v>
      </c>
      <c r="G814" s="1"/>
      <c r="H814" s="1"/>
      <c r="I814" s="5" t="s">
        <v>1212</v>
      </c>
      <c r="J814" s="2"/>
      <c r="K814" s="1"/>
      <c r="N814" s="1"/>
    </row>
    <row r="815" spans="1:14" x14ac:dyDescent="0.35">
      <c r="A815" s="1" t="s">
        <v>14</v>
      </c>
      <c r="B815" t="b">
        <v>0</v>
      </c>
      <c r="C815" s="1" t="s">
        <v>15</v>
      </c>
      <c r="D815">
        <v>33</v>
      </c>
      <c r="E815" s="1"/>
      <c r="F815" s="1"/>
      <c r="G815" s="1" t="s">
        <v>828</v>
      </c>
      <c r="H815" s="1" t="s">
        <v>588</v>
      </c>
      <c r="I815" s="5" t="s">
        <v>1212</v>
      </c>
      <c r="J815" s="2"/>
      <c r="K815" s="1"/>
      <c r="N815" s="1"/>
    </row>
    <row r="816" spans="1:14" x14ac:dyDescent="0.35">
      <c r="A816" s="1" t="s">
        <v>14</v>
      </c>
      <c r="B816" t="b">
        <v>0</v>
      </c>
      <c r="C816" s="1" t="s">
        <v>15</v>
      </c>
      <c r="D816">
        <v>33</v>
      </c>
      <c r="E816" s="1"/>
      <c r="F816" s="1"/>
      <c r="G816" s="1" t="s">
        <v>829</v>
      </c>
      <c r="H816" s="1" t="s">
        <v>589</v>
      </c>
      <c r="I816" s="5" t="s">
        <v>1212</v>
      </c>
      <c r="J816" s="2"/>
      <c r="K816" s="1"/>
      <c r="N816" s="1"/>
    </row>
    <row r="817" spans="1:14" x14ac:dyDescent="0.35">
      <c r="A817" s="1" t="s">
        <v>14</v>
      </c>
      <c r="B817" t="b">
        <v>0</v>
      </c>
      <c r="C817" s="1" t="s">
        <v>15</v>
      </c>
      <c r="D817">
        <v>33</v>
      </c>
      <c r="E817" s="1"/>
      <c r="F817" s="1"/>
      <c r="G817" s="1" t="s">
        <v>830</v>
      </c>
      <c r="H817" s="1" t="s">
        <v>590</v>
      </c>
      <c r="I817" s="5" t="s">
        <v>1212</v>
      </c>
      <c r="J817" s="2"/>
      <c r="K817" s="1"/>
      <c r="N817" s="1"/>
    </row>
    <row r="818" spans="1:14" x14ac:dyDescent="0.35">
      <c r="A818" s="1" t="s">
        <v>14</v>
      </c>
      <c r="B818" t="b">
        <v>0</v>
      </c>
      <c r="C818" s="1" t="s">
        <v>15</v>
      </c>
      <c r="D818">
        <v>33</v>
      </c>
      <c r="E818" s="1"/>
      <c r="F818" s="1"/>
      <c r="G818" s="1" t="s">
        <v>831</v>
      </c>
      <c r="H818" s="1" t="s">
        <v>591</v>
      </c>
      <c r="I818" s="5" t="s">
        <v>1212</v>
      </c>
      <c r="J818" s="2"/>
      <c r="K818" s="1"/>
      <c r="N818" s="1"/>
    </row>
    <row r="819" spans="1:14" x14ac:dyDescent="0.35">
      <c r="A819" s="1" t="s">
        <v>14</v>
      </c>
      <c r="B819" t="b">
        <v>0</v>
      </c>
      <c r="C819" s="1" t="s">
        <v>15</v>
      </c>
      <c r="D819">
        <v>33</v>
      </c>
      <c r="E819" s="1"/>
      <c r="F819" s="1"/>
      <c r="G819" s="1" t="s">
        <v>832</v>
      </c>
      <c r="H819" s="1" t="s">
        <v>592</v>
      </c>
      <c r="I819" s="5" t="s">
        <v>1212</v>
      </c>
      <c r="J819" s="2"/>
      <c r="K819" s="1"/>
      <c r="N819" s="1"/>
    </row>
    <row r="820" spans="1:14" x14ac:dyDescent="0.35">
      <c r="A820" s="1" t="s">
        <v>14</v>
      </c>
      <c r="B820" t="b">
        <v>0</v>
      </c>
      <c r="C820" s="1" t="s">
        <v>15</v>
      </c>
      <c r="D820">
        <v>33</v>
      </c>
      <c r="E820" s="1"/>
      <c r="F820" s="1"/>
      <c r="G820" s="1" t="s">
        <v>833</v>
      </c>
      <c r="H820" s="1" t="s">
        <v>593</v>
      </c>
      <c r="I820" s="5" t="s">
        <v>1212</v>
      </c>
      <c r="J820" s="2"/>
      <c r="K820" s="1"/>
      <c r="N820" s="1"/>
    </row>
    <row r="821" spans="1:14" x14ac:dyDescent="0.35">
      <c r="A821" s="1" t="s">
        <v>14</v>
      </c>
      <c r="B821" t="b">
        <v>0</v>
      </c>
      <c r="C821" s="1" t="s">
        <v>15</v>
      </c>
      <c r="D821">
        <v>33</v>
      </c>
      <c r="E821" s="1"/>
      <c r="F821" s="1"/>
      <c r="G821" s="1"/>
      <c r="H821" s="1"/>
      <c r="I821" s="5" t="s">
        <v>1212</v>
      </c>
      <c r="J821" s="2"/>
      <c r="K821" s="3" t="s">
        <v>1578</v>
      </c>
      <c r="N821" s="1"/>
    </row>
    <row r="822" spans="1:14" x14ac:dyDescent="0.35">
      <c r="A822" s="1" t="s">
        <v>14</v>
      </c>
      <c r="B822" t="b">
        <v>0</v>
      </c>
      <c r="C822" s="1" t="s">
        <v>15</v>
      </c>
      <c r="D822">
        <v>33</v>
      </c>
      <c r="E822" s="1"/>
      <c r="F822" s="1"/>
      <c r="G822" s="1"/>
      <c r="H822" s="1"/>
      <c r="I822" s="5" t="s">
        <v>1212</v>
      </c>
      <c r="J822" s="2"/>
      <c r="K822" s="3" t="s">
        <v>1579</v>
      </c>
      <c r="N822" s="1"/>
    </row>
    <row r="823" spans="1:14" x14ac:dyDescent="0.35">
      <c r="A823" s="1" t="s">
        <v>14</v>
      </c>
      <c r="B823" t="b">
        <v>0</v>
      </c>
      <c r="C823" s="1" t="s">
        <v>15</v>
      </c>
      <c r="D823">
        <v>33</v>
      </c>
      <c r="E823" s="1"/>
      <c r="F823" s="1"/>
      <c r="G823" s="1"/>
      <c r="H823" s="1"/>
      <c r="I823" s="5" t="s">
        <v>1212</v>
      </c>
      <c r="J823" s="2"/>
      <c r="K823" s="3" t="s">
        <v>1580</v>
      </c>
      <c r="N823" s="1"/>
    </row>
    <row r="824" spans="1:14" x14ac:dyDescent="0.35">
      <c r="A824" s="1" t="s">
        <v>14</v>
      </c>
      <c r="B824" t="b">
        <v>0</v>
      </c>
      <c r="C824" s="1" t="s">
        <v>15</v>
      </c>
      <c r="D824">
        <v>33</v>
      </c>
      <c r="E824" s="1"/>
      <c r="F824" s="1"/>
      <c r="G824" s="1"/>
      <c r="H824" s="1"/>
      <c r="I824" s="5" t="s">
        <v>1212</v>
      </c>
      <c r="J824" s="2"/>
      <c r="K824" s="3" t="s">
        <v>1581</v>
      </c>
      <c r="N824" s="1"/>
    </row>
    <row r="825" spans="1:14" x14ac:dyDescent="0.35">
      <c r="A825" s="1" t="s">
        <v>14</v>
      </c>
      <c r="B825" t="b">
        <v>0</v>
      </c>
      <c r="C825" s="1" t="s">
        <v>15</v>
      </c>
      <c r="D825">
        <v>33</v>
      </c>
      <c r="E825" s="1"/>
      <c r="F825" s="1"/>
      <c r="G825" s="1"/>
      <c r="H825" s="1"/>
      <c r="I825" s="5" t="s">
        <v>1212</v>
      </c>
      <c r="J825" s="2"/>
      <c r="K825" s="3" t="s">
        <v>1582</v>
      </c>
      <c r="N825" s="1"/>
    </row>
    <row r="826" spans="1:14" x14ac:dyDescent="0.35">
      <c r="A826" s="1" t="s">
        <v>14</v>
      </c>
      <c r="B826" t="b">
        <v>0</v>
      </c>
      <c r="C826" s="1" t="s">
        <v>15</v>
      </c>
      <c r="D826">
        <v>33</v>
      </c>
      <c r="E826" s="1"/>
      <c r="F826" s="1"/>
      <c r="G826" s="1"/>
      <c r="H826" s="1"/>
      <c r="I826" s="5" t="s">
        <v>1212</v>
      </c>
      <c r="J826" s="2"/>
      <c r="K826" s="3" t="s">
        <v>1583</v>
      </c>
      <c r="N826" s="1"/>
    </row>
    <row r="827" spans="1:14" x14ac:dyDescent="0.35">
      <c r="A827" s="1" t="s">
        <v>14</v>
      </c>
      <c r="B827" t="b">
        <v>0</v>
      </c>
      <c r="C827" s="1" t="s">
        <v>15</v>
      </c>
      <c r="D827">
        <v>33</v>
      </c>
      <c r="E827" s="1"/>
      <c r="F827" s="1"/>
      <c r="G827" s="1"/>
      <c r="H827" s="1"/>
      <c r="I827" s="5" t="s">
        <v>1212</v>
      </c>
      <c r="J827" s="2"/>
      <c r="K827" s="3" t="s">
        <v>1584</v>
      </c>
      <c r="N827" s="1"/>
    </row>
    <row r="828" spans="1:14" x14ac:dyDescent="0.35">
      <c r="A828" s="1" t="s">
        <v>14</v>
      </c>
      <c r="B828" t="b">
        <v>0</v>
      </c>
      <c r="C828" s="1" t="s">
        <v>15</v>
      </c>
      <c r="D828">
        <v>33</v>
      </c>
      <c r="E828" s="1"/>
      <c r="F828" s="1"/>
      <c r="G828" s="1"/>
      <c r="H828" s="1"/>
      <c r="I828" s="5" t="s">
        <v>1212</v>
      </c>
      <c r="J828" s="2"/>
      <c r="K828" s="3" t="s">
        <v>1585</v>
      </c>
      <c r="N828" s="1"/>
    </row>
    <row r="829" spans="1:14" x14ac:dyDescent="0.35">
      <c r="A829" s="1" t="s">
        <v>14</v>
      </c>
      <c r="B829" t="b">
        <v>0</v>
      </c>
      <c r="C829" s="1" t="s">
        <v>7</v>
      </c>
      <c r="D829">
        <v>30</v>
      </c>
      <c r="E829" s="1" t="s">
        <v>254</v>
      </c>
      <c r="F829" s="1" t="s">
        <v>588</v>
      </c>
      <c r="G829" s="1"/>
      <c r="H829" s="1"/>
      <c r="I829" s="5" t="s">
        <v>1213</v>
      </c>
      <c r="J829" s="2"/>
      <c r="K829" s="1"/>
      <c r="N829" s="1"/>
    </row>
    <row r="830" spans="1:14" x14ac:dyDescent="0.35">
      <c r="A830" s="1" t="s">
        <v>14</v>
      </c>
      <c r="B830" t="b">
        <v>0</v>
      </c>
      <c r="C830" s="1" t="s">
        <v>7</v>
      </c>
      <c r="D830">
        <v>30</v>
      </c>
      <c r="E830" s="1" t="s">
        <v>255</v>
      </c>
      <c r="F830" s="1" t="s">
        <v>589</v>
      </c>
      <c r="G830" s="1"/>
      <c r="H830" s="1"/>
      <c r="I830" s="5" t="s">
        <v>1213</v>
      </c>
      <c r="J830" s="2"/>
      <c r="K830" s="1"/>
      <c r="N830" s="1"/>
    </row>
    <row r="831" spans="1:14" x14ac:dyDescent="0.35">
      <c r="A831" s="1" t="s">
        <v>14</v>
      </c>
      <c r="B831" t="b">
        <v>0</v>
      </c>
      <c r="C831" s="1" t="s">
        <v>7</v>
      </c>
      <c r="D831">
        <v>30</v>
      </c>
      <c r="E831" s="1" t="s">
        <v>256</v>
      </c>
      <c r="F831" s="1" t="s">
        <v>590</v>
      </c>
      <c r="G831" s="1"/>
      <c r="H831" s="1"/>
      <c r="I831" s="5" t="s">
        <v>1213</v>
      </c>
      <c r="J831" s="2"/>
      <c r="K831" s="1"/>
      <c r="N831" s="1"/>
    </row>
    <row r="832" spans="1:14" x14ac:dyDescent="0.35">
      <c r="A832" s="1" t="s">
        <v>14</v>
      </c>
      <c r="B832" t="b">
        <v>0</v>
      </c>
      <c r="C832" s="1" t="s">
        <v>7</v>
      </c>
      <c r="D832">
        <v>30</v>
      </c>
      <c r="E832" s="1" t="s">
        <v>257</v>
      </c>
      <c r="F832" s="1" t="s">
        <v>591</v>
      </c>
      <c r="G832" s="1"/>
      <c r="H832" s="1"/>
      <c r="I832" s="5" t="s">
        <v>1213</v>
      </c>
      <c r="J832" s="2"/>
      <c r="K832" s="1"/>
      <c r="N832" s="1"/>
    </row>
    <row r="833" spans="1:14" x14ac:dyDescent="0.35">
      <c r="A833" s="1" t="s">
        <v>14</v>
      </c>
      <c r="B833" t="b">
        <v>0</v>
      </c>
      <c r="C833" s="1" t="s">
        <v>7</v>
      </c>
      <c r="D833">
        <v>30</v>
      </c>
      <c r="E833" s="1"/>
      <c r="F833" s="1" t="s">
        <v>592</v>
      </c>
      <c r="G833" s="1"/>
      <c r="H833" s="1"/>
      <c r="I833" s="5" t="s">
        <v>1213</v>
      </c>
      <c r="J833" s="2"/>
      <c r="K833" s="1"/>
      <c r="N833" s="1"/>
    </row>
    <row r="834" spans="1:14" x14ac:dyDescent="0.35">
      <c r="A834" s="1" t="s">
        <v>14</v>
      </c>
      <c r="B834" t="b">
        <v>0</v>
      </c>
      <c r="C834" s="1" t="s">
        <v>7</v>
      </c>
      <c r="D834">
        <v>30</v>
      </c>
      <c r="E834" s="1" t="s">
        <v>258</v>
      </c>
      <c r="F834" s="1" t="s">
        <v>593</v>
      </c>
      <c r="G834" s="1"/>
      <c r="H834" s="1"/>
      <c r="I834" s="5" t="s">
        <v>1213</v>
      </c>
      <c r="J834" s="2"/>
      <c r="K834" s="1"/>
      <c r="N834" s="1"/>
    </row>
    <row r="835" spans="1:14" x14ac:dyDescent="0.35">
      <c r="A835" s="1" t="s">
        <v>14</v>
      </c>
      <c r="B835" t="b">
        <v>0</v>
      </c>
      <c r="C835" s="1" t="s">
        <v>7</v>
      </c>
      <c r="D835">
        <v>30</v>
      </c>
      <c r="E835" s="1"/>
      <c r="F835" s="1"/>
      <c r="G835" s="1" t="s">
        <v>834</v>
      </c>
      <c r="H835" s="1" t="s">
        <v>588</v>
      </c>
      <c r="I835" s="5" t="s">
        <v>1213</v>
      </c>
      <c r="J835" s="2"/>
      <c r="K835" s="1"/>
      <c r="N835" s="1"/>
    </row>
    <row r="836" spans="1:14" x14ac:dyDescent="0.35">
      <c r="A836" s="1" t="s">
        <v>14</v>
      </c>
      <c r="B836" t="b">
        <v>0</v>
      </c>
      <c r="C836" s="1" t="s">
        <v>7</v>
      </c>
      <c r="D836">
        <v>30</v>
      </c>
      <c r="E836" s="1"/>
      <c r="F836" s="1"/>
      <c r="G836" s="1" t="s">
        <v>835</v>
      </c>
      <c r="H836" s="1" t="s">
        <v>589</v>
      </c>
      <c r="I836" s="5" t="s">
        <v>1213</v>
      </c>
      <c r="J836" s="2"/>
      <c r="K836" s="1"/>
      <c r="N836" s="1"/>
    </row>
    <row r="837" spans="1:14" x14ac:dyDescent="0.35">
      <c r="A837" s="1" t="s">
        <v>14</v>
      </c>
      <c r="B837" t="b">
        <v>0</v>
      </c>
      <c r="C837" s="1" t="s">
        <v>7</v>
      </c>
      <c r="D837">
        <v>30</v>
      </c>
      <c r="E837" s="1"/>
      <c r="F837" s="1"/>
      <c r="G837" s="1" t="s">
        <v>836</v>
      </c>
      <c r="H837" s="1" t="s">
        <v>590</v>
      </c>
      <c r="I837" s="5" t="s">
        <v>1213</v>
      </c>
      <c r="J837" s="2"/>
      <c r="K837" s="1"/>
      <c r="N837" s="1"/>
    </row>
    <row r="838" spans="1:14" x14ac:dyDescent="0.35">
      <c r="A838" s="1" t="s">
        <v>14</v>
      </c>
      <c r="B838" t="b">
        <v>0</v>
      </c>
      <c r="C838" s="1" t="s">
        <v>7</v>
      </c>
      <c r="D838">
        <v>30</v>
      </c>
      <c r="E838" s="1"/>
      <c r="F838" s="1"/>
      <c r="G838" s="1" t="s">
        <v>837</v>
      </c>
      <c r="H838" s="1" t="s">
        <v>591</v>
      </c>
      <c r="I838" s="5" t="s">
        <v>1213</v>
      </c>
      <c r="J838" s="2"/>
      <c r="K838" s="1"/>
      <c r="N838" s="1"/>
    </row>
    <row r="839" spans="1:14" x14ac:dyDescent="0.35">
      <c r="A839" s="1" t="s">
        <v>14</v>
      </c>
      <c r="B839" t="b">
        <v>0</v>
      </c>
      <c r="C839" s="1" t="s">
        <v>7</v>
      </c>
      <c r="D839">
        <v>30</v>
      </c>
      <c r="E839" s="1"/>
      <c r="F839" s="1"/>
      <c r="G839" s="1"/>
      <c r="H839" s="1" t="s">
        <v>592</v>
      </c>
      <c r="I839" s="5" t="s">
        <v>1213</v>
      </c>
      <c r="J839" s="2"/>
      <c r="K839" s="1"/>
      <c r="N839" s="1"/>
    </row>
    <row r="840" spans="1:14" x14ac:dyDescent="0.35">
      <c r="A840" s="1" t="s">
        <v>14</v>
      </c>
      <c r="B840" t="b">
        <v>0</v>
      </c>
      <c r="C840" s="1" t="s">
        <v>7</v>
      </c>
      <c r="D840">
        <v>30</v>
      </c>
      <c r="E840" s="1"/>
      <c r="F840" s="1"/>
      <c r="G840" s="1" t="s">
        <v>838</v>
      </c>
      <c r="H840" s="1" t="s">
        <v>593</v>
      </c>
      <c r="I840" s="5" t="s">
        <v>1213</v>
      </c>
      <c r="J840" s="2"/>
      <c r="K840" s="1"/>
      <c r="N840" s="1"/>
    </row>
    <row r="841" spans="1:14" x14ac:dyDescent="0.35">
      <c r="A841" s="1" t="s">
        <v>14</v>
      </c>
      <c r="B841" t="b">
        <v>0</v>
      </c>
      <c r="C841" s="1" t="s">
        <v>7</v>
      </c>
      <c r="D841">
        <v>30</v>
      </c>
      <c r="E841" s="1"/>
      <c r="F841" s="1"/>
      <c r="G841" s="1"/>
      <c r="H841" s="1"/>
      <c r="I841" s="5" t="s">
        <v>1213</v>
      </c>
      <c r="J841" s="2">
        <v>14893</v>
      </c>
      <c r="K841" s="1"/>
      <c r="N841" s="1"/>
    </row>
    <row r="842" spans="1:14" x14ac:dyDescent="0.35">
      <c r="A842" s="1" t="s">
        <v>14</v>
      </c>
      <c r="B842" t="b">
        <v>0</v>
      </c>
      <c r="C842" s="1" t="s">
        <v>7</v>
      </c>
      <c r="D842">
        <v>30</v>
      </c>
      <c r="E842" s="1"/>
      <c r="F842" s="1"/>
      <c r="G842" s="1"/>
      <c r="H842" s="1"/>
      <c r="I842" s="5" t="s">
        <v>1213</v>
      </c>
      <c r="J842" s="2">
        <v>15510</v>
      </c>
      <c r="K842" s="1"/>
      <c r="N842" s="1"/>
    </row>
    <row r="843" spans="1:14" x14ac:dyDescent="0.35">
      <c r="A843" s="1" t="s">
        <v>14</v>
      </c>
      <c r="B843" t="b">
        <v>0</v>
      </c>
      <c r="C843" s="1" t="s">
        <v>7</v>
      </c>
      <c r="D843">
        <v>30</v>
      </c>
      <c r="E843" s="1"/>
      <c r="F843" s="1"/>
      <c r="G843" s="1"/>
      <c r="H843" s="1"/>
      <c r="I843" s="5" t="s">
        <v>1213</v>
      </c>
      <c r="J843" s="2">
        <v>15761</v>
      </c>
      <c r="K843" s="1"/>
      <c r="N843" s="1"/>
    </row>
    <row r="844" spans="1:14" x14ac:dyDescent="0.35">
      <c r="A844" s="1" t="s">
        <v>14</v>
      </c>
      <c r="B844" t="b">
        <v>0</v>
      </c>
      <c r="C844" s="1" t="s">
        <v>7</v>
      </c>
      <c r="D844">
        <v>30</v>
      </c>
      <c r="E844" s="1"/>
      <c r="F844" s="1"/>
      <c r="G844" s="1"/>
      <c r="H844" s="1"/>
      <c r="I844" s="5" t="s">
        <v>1213</v>
      </c>
      <c r="J844" s="2">
        <v>15304</v>
      </c>
      <c r="K844" s="1"/>
      <c r="N844" s="1"/>
    </row>
    <row r="845" spans="1:14" x14ac:dyDescent="0.35">
      <c r="A845" s="1" t="s">
        <v>14</v>
      </c>
      <c r="B845" t="b">
        <v>0</v>
      </c>
      <c r="C845" s="1" t="s">
        <v>7</v>
      </c>
      <c r="D845">
        <v>30</v>
      </c>
      <c r="E845" s="1"/>
      <c r="F845" s="1"/>
      <c r="G845" s="1"/>
      <c r="H845" s="1"/>
      <c r="I845" s="5" t="s">
        <v>1213</v>
      </c>
      <c r="J845" s="2">
        <v>14785</v>
      </c>
      <c r="K845" s="1"/>
      <c r="N845" s="1"/>
    </row>
    <row r="846" spans="1:14" x14ac:dyDescent="0.35">
      <c r="A846" s="1" t="s">
        <v>14</v>
      </c>
      <c r="B846" t="b">
        <v>0</v>
      </c>
      <c r="C846" s="1" t="s">
        <v>7</v>
      </c>
      <c r="D846">
        <v>30</v>
      </c>
      <c r="E846" s="1"/>
      <c r="F846" s="1"/>
      <c r="G846" s="1"/>
      <c r="H846" s="1"/>
      <c r="I846" s="5" t="s">
        <v>1213</v>
      </c>
      <c r="J846" s="2">
        <v>14799</v>
      </c>
      <c r="K846" s="1"/>
      <c r="N846" s="1"/>
    </row>
    <row r="847" spans="1:14" x14ac:dyDescent="0.35">
      <c r="A847" s="1" t="s">
        <v>14</v>
      </c>
      <c r="B847" t="b">
        <v>0</v>
      </c>
      <c r="C847" s="1" t="s">
        <v>15</v>
      </c>
      <c r="D847">
        <v>57</v>
      </c>
      <c r="E847" s="1" t="s">
        <v>259</v>
      </c>
      <c r="F847" s="1" t="s">
        <v>588</v>
      </c>
      <c r="G847" s="1"/>
      <c r="H847" s="1"/>
      <c r="I847" s="5" t="s">
        <v>1214</v>
      </c>
      <c r="J847" s="2"/>
      <c r="K847" s="1"/>
      <c r="N847" s="1"/>
    </row>
    <row r="848" spans="1:14" x14ac:dyDescent="0.35">
      <c r="A848" s="1" t="s">
        <v>14</v>
      </c>
      <c r="B848" t="b">
        <v>0</v>
      </c>
      <c r="C848" s="1" t="s">
        <v>15</v>
      </c>
      <c r="D848">
        <v>57</v>
      </c>
      <c r="E848" s="1" t="s">
        <v>260</v>
      </c>
      <c r="F848" s="1" t="s">
        <v>589</v>
      </c>
      <c r="G848" s="1"/>
      <c r="H848" s="1"/>
      <c r="I848" s="5" t="s">
        <v>1214</v>
      </c>
      <c r="J848" s="2"/>
      <c r="K848" s="1"/>
      <c r="N848" s="1"/>
    </row>
    <row r="849" spans="1:14" x14ac:dyDescent="0.35">
      <c r="A849" s="1" t="s">
        <v>14</v>
      </c>
      <c r="B849" t="b">
        <v>0</v>
      </c>
      <c r="C849" s="1" t="s">
        <v>15</v>
      </c>
      <c r="D849">
        <v>57</v>
      </c>
      <c r="E849" s="1" t="s">
        <v>261</v>
      </c>
      <c r="F849" s="1" t="s">
        <v>590</v>
      </c>
      <c r="G849" s="1"/>
      <c r="H849" s="1"/>
      <c r="I849" s="5" t="s">
        <v>1214</v>
      </c>
      <c r="J849" s="2"/>
      <c r="K849" s="1"/>
      <c r="N849" s="1"/>
    </row>
    <row r="850" spans="1:14" x14ac:dyDescent="0.35">
      <c r="A850" s="1" t="s">
        <v>14</v>
      </c>
      <c r="B850" t="b">
        <v>0</v>
      </c>
      <c r="C850" s="1" t="s">
        <v>15</v>
      </c>
      <c r="D850">
        <v>57</v>
      </c>
      <c r="E850" s="1"/>
      <c r="F850" s="1" t="s">
        <v>591</v>
      </c>
      <c r="G850" s="1"/>
      <c r="H850" s="1"/>
      <c r="I850" s="5" t="s">
        <v>1214</v>
      </c>
      <c r="J850" s="2"/>
      <c r="K850" s="1"/>
      <c r="N850" s="1"/>
    </row>
    <row r="851" spans="1:14" x14ac:dyDescent="0.35">
      <c r="A851" s="1" t="s">
        <v>14</v>
      </c>
      <c r="B851" t="b">
        <v>0</v>
      </c>
      <c r="C851" s="1" t="s">
        <v>15</v>
      </c>
      <c r="D851">
        <v>57</v>
      </c>
      <c r="E851" s="1"/>
      <c r="F851" s="1" t="s">
        <v>592</v>
      </c>
      <c r="G851" s="1"/>
      <c r="H851" s="1"/>
      <c r="I851" s="5" t="s">
        <v>1214</v>
      </c>
      <c r="J851" s="2"/>
      <c r="K851" s="1"/>
      <c r="N851" s="1"/>
    </row>
    <row r="852" spans="1:14" x14ac:dyDescent="0.35">
      <c r="A852" s="1" t="s">
        <v>14</v>
      </c>
      <c r="B852" t="b">
        <v>0</v>
      </c>
      <c r="C852" s="1" t="s">
        <v>15</v>
      </c>
      <c r="D852">
        <v>57</v>
      </c>
      <c r="E852" s="1" t="s">
        <v>262</v>
      </c>
      <c r="F852" s="1" t="s">
        <v>593</v>
      </c>
      <c r="G852" s="1"/>
      <c r="H852" s="1"/>
      <c r="I852" s="5" t="s">
        <v>1214</v>
      </c>
      <c r="J852" s="2"/>
      <c r="K852" s="1"/>
      <c r="N852" s="1"/>
    </row>
    <row r="853" spans="1:14" x14ac:dyDescent="0.35">
      <c r="A853" s="1" t="s">
        <v>14</v>
      </c>
      <c r="B853" t="b">
        <v>0</v>
      </c>
      <c r="C853" s="1" t="s">
        <v>15</v>
      </c>
      <c r="D853">
        <v>57</v>
      </c>
      <c r="E853" s="1"/>
      <c r="F853" s="1"/>
      <c r="G853" s="1" t="s">
        <v>839</v>
      </c>
      <c r="H853" s="1" t="s">
        <v>588</v>
      </c>
      <c r="I853" s="5" t="s">
        <v>1214</v>
      </c>
      <c r="J853" s="2"/>
      <c r="K853" s="1"/>
      <c r="N853" s="1"/>
    </row>
    <row r="854" spans="1:14" x14ac:dyDescent="0.35">
      <c r="A854" s="1" t="s">
        <v>14</v>
      </c>
      <c r="B854" t="b">
        <v>0</v>
      </c>
      <c r="C854" s="1" t="s">
        <v>15</v>
      </c>
      <c r="D854">
        <v>57</v>
      </c>
      <c r="E854" s="1"/>
      <c r="F854" s="1"/>
      <c r="G854" s="1" t="s">
        <v>840</v>
      </c>
      <c r="H854" s="1" t="s">
        <v>589</v>
      </c>
      <c r="I854" s="5" t="s">
        <v>1214</v>
      </c>
      <c r="J854" s="2"/>
      <c r="K854" s="1"/>
      <c r="N854" s="1"/>
    </row>
    <row r="855" spans="1:14" x14ac:dyDescent="0.35">
      <c r="A855" s="1" t="s">
        <v>14</v>
      </c>
      <c r="B855" t="b">
        <v>0</v>
      </c>
      <c r="C855" s="1" t="s">
        <v>15</v>
      </c>
      <c r="D855">
        <v>57</v>
      </c>
      <c r="E855" s="1"/>
      <c r="F855" s="1"/>
      <c r="G855" s="1" t="s">
        <v>841</v>
      </c>
      <c r="H855" s="1" t="s">
        <v>590</v>
      </c>
      <c r="I855" s="5" t="s">
        <v>1214</v>
      </c>
      <c r="J855" s="2"/>
      <c r="K855" s="1"/>
      <c r="N855" s="1"/>
    </row>
    <row r="856" spans="1:14" x14ac:dyDescent="0.35">
      <c r="A856" s="1" t="s">
        <v>14</v>
      </c>
      <c r="B856" t="b">
        <v>0</v>
      </c>
      <c r="C856" s="1" t="s">
        <v>15</v>
      </c>
      <c r="D856">
        <v>57</v>
      </c>
      <c r="E856" s="1"/>
      <c r="F856" s="1"/>
      <c r="G856" s="1" t="s">
        <v>842</v>
      </c>
      <c r="H856" s="1" t="s">
        <v>591</v>
      </c>
      <c r="I856" s="5" t="s">
        <v>1214</v>
      </c>
      <c r="J856" s="2"/>
      <c r="K856" s="1"/>
      <c r="N856" s="1"/>
    </row>
    <row r="857" spans="1:14" x14ac:dyDescent="0.35">
      <c r="A857" s="1" t="s">
        <v>14</v>
      </c>
      <c r="B857" t="b">
        <v>0</v>
      </c>
      <c r="C857" s="1" t="s">
        <v>15</v>
      </c>
      <c r="D857">
        <v>57</v>
      </c>
      <c r="E857" s="1"/>
      <c r="F857" s="1"/>
      <c r="G857" s="1" t="s">
        <v>843</v>
      </c>
      <c r="H857" s="1" t="s">
        <v>592</v>
      </c>
      <c r="I857" s="5" t="s">
        <v>1214</v>
      </c>
      <c r="J857" s="2"/>
      <c r="K857" s="1"/>
      <c r="N857" s="1"/>
    </row>
    <row r="858" spans="1:14" x14ac:dyDescent="0.35">
      <c r="A858" s="1" t="s">
        <v>14</v>
      </c>
      <c r="B858" t="b">
        <v>0</v>
      </c>
      <c r="C858" s="1" t="s">
        <v>15</v>
      </c>
      <c r="D858">
        <v>57</v>
      </c>
      <c r="E858" s="1"/>
      <c r="F858" s="1"/>
      <c r="G858" s="1" t="s">
        <v>844</v>
      </c>
      <c r="H858" s="1" t="s">
        <v>593</v>
      </c>
      <c r="I858" s="5" t="s">
        <v>1214</v>
      </c>
      <c r="J858" s="2"/>
      <c r="K858" s="1"/>
      <c r="N858" s="1"/>
    </row>
    <row r="859" spans="1:14" x14ac:dyDescent="0.35">
      <c r="A859" s="1" t="s">
        <v>14</v>
      </c>
      <c r="B859" t="b">
        <v>0</v>
      </c>
      <c r="C859" s="1" t="s">
        <v>15</v>
      </c>
      <c r="D859">
        <v>57</v>
      </c>
      <c r="E859" s="1"/>
      <c r="F859" s="1"/>
      <c r="G859" s="1"/>
      <c r="H859" s="1"/>
      <c r="I859" s="5" t="s">
        <v>1214</v>
      </c>
      <c r="J859" s="2"/>
      <c r="K859" s="3" t="s">
        <v>1586</v>
      </c>
      <c r="N859" s="1"/>
    </row>
    <row r="860" spans="1:14" x14ac:dyDescent="0.35">
      <c r="A860" s="1" t="s">
        <v>14</v>
      </c>
      <c r="B860" t="b">
        <v>0</v>
      </c>
      <c r="C860" s="1" t="s">
        <v>7</v>
      </c>
      <c r="D860">
        <v>10</v>
      </c>
      <c r="E860" s="1" t="s">
        <v>263</v>
      </c>
      <c r="F860" s="1" t="s">
        <v>588</v>
      </c>
      <c r="G860" s="1"/>
      <c r="H860" s="1"/>
      <c r="I860" s="5" t="s">
        <v>1215</v>
      </c>
      <c r="J860" s="2"/>
      <c r="K860" s="1"/>
      <c r="N860" s="1"/>
    </row>
    <row r="861" spans="1:14" x14ac:dyDescent="0.35">
      <c r="A861" s="1" t="s">
        <v>14</v>
      </c>
      <c r="B861" t="b">
        <v>0</v>
      </c>
      <c r="C861" s="1" t="s">
        <v>7</v>
      </c>
      <c r="D861">
        <v>10</v>
      </c>
      <c r="E861" s="1" t="s">
        <v>264</v>
      </c>
      <c r="F861" s="1" t="s">
        <v>589</v>
      </c>
      <c r="G861" s="1"/>
      <c r="H861" s="1"/>
      <c r="I861" s="5" t="s">
        <v>1215</v>
      </c>
      <c r="J861" s="2"/>
      <c r="K861" s="1"/>
      <c r="N861" s="1"/>
    </row>
    <row r="862" spans="1:14" x14ac:dyDescent="0.35">
      <c r="A862" s="1" t="s">
        <v>14</v>
      </c>
      <c r="B862" t="b">
        <v>0</v>
      </c>
      <c r="C862" s="1" t="s">
        <v>7</v>
      </c>
      <c r="D862">
        <v>10</v>
      </c>
      <c r="E862" s="1" t="s">
        <v>265</v>
      </c>
      <c r="F862" s="1" t="s">
        <v>590</v>
      </c>
      <c r="G862" s="1"/>
      <c r="H862" s="1"/>
      <c r="I862" s="5" t="s">
        <v>1215</v>
      </c>
      <c r="J862" s="2"/>
      <c r="K862" s="1"/>
      <c r="N862" s="1"/>
    </row>
    <row r="863" spans="1:14" x14ac:dyDescent="0.35">
      <c r="A863" s="1" t="s">
        <v>14</v>
      </c>
      <c r="B863" t="b">
        <v>0</v>
      </c>
      <c r="C863" s="1" t="s">
        <v>7</v>
      </c>
      <c r="D863">
        <v>10</v>
      </c>
      <c r="E863" s="1" t="s">
        <v>266</v>
      </c>
      <c r="F863" s="1" t="s">
        <v>591</v>
      </c>
      <c r="G863" s="1"/>
      <c r="H863" s="1"/>
      <c r="I863" s="5" t="s">
        <v>1215</v>
      </c>
      <c r="J863" s="2"/>
      <c r="K863" s="1"/>
      <c r="N863" s="1"/>
    </row>
    <row r="864" spans="1:14" x14ac:dyDescent="0.35">
      <c r="A864" s="1" t="s">
        <v>14</v>
      </c>
      <c r="B864" t="b">
        <v>0</v>
      </c>
      <c r="C864" s="1" t="s">
        <v>7</v>
      </c>
      <c r="D864">
        <v>10</v>
      </c>
      <c r="E864" s="1" t="s">
        <v>267</v>
      </c>
      <c r="F864" s="1" t="s">
        <v>592</v>
      </c>
      <c r="G864" s="1"/>
      <c r="H864" s="1"/>
      <c r="I864" s="5" t="s">
        <v>1215</v>
      </c>
      <c r="J864" s="2"/>
      <c r="K864" s="1"/>
      <c r="N864" s="1"/>
    </row>
    <row r="865" spans="1:14" x14ac:dyDescent="0.35">
      <c r="A865" s="1" t="s">
        <v>14</v>
      </c>
      <c r="B865" t="b">
        <v>0</v>
      </c>
      <c r="C865" s="1" t="s">
        <v>7</v>
      </c>
      <c r="D865">
        <v>10</v>
      </c>
      <c r="E865" s="1" t="s">
        <v>268</v>
      </c>
      <c r="F865" s="1" t="s">
        <v>593</v>
      </c>
      <c r="G865" s="1"/>
      <c r="H865" s="1"/>
      <c r="I865" s="5" t="s">
        <v>1215</v>
      </c>
      <c r="J865" s="2"/>
      <c r="K865" s="1"/>
      <c r="N865" s="1"/>
    </row>
    <row r="866" spans="1:14" x14ac:dyDescent="0.35">
      <c r="A866" s="1" t="s">
        <v>14</v>
      </c>
      <c r="B866" t="b">
        <v>0</v>
      </c>
      <c r="C866" s="1" t="s">
        <v>7</v>
      </c>
      <c r="D866">
        <v>10</v>
      </c>
      <c r="E866" s="1"/>
      <c r="F866" s="1"/>
      <c r="G866" s="1" t="s">
        <v>845</v>
      </c>
      <c r="H866" s="1" t="s">
        <v>588</v>
      </c>
      <c r="I866" s="5" t="s">
        <v>1215</v>
      </c>
      <c r="J866" s="2"/>
      <c r="K866" s="1"/>
      <c r="N866" s="1"/>
    </row>
    <row r="867" spans="1:14" x14ac:dyDescent="0.35">
      <c r="A867" s="1" t="s">
        <v>14</v>
      </c>
      <c r="B867" t="b">
        <v>0</v>
      </c>
      <c r="C867" s="1" t="s">
        <v>7</v>
      </c>
      <c r="D867">
        <v>10</v>
      </c>
      <c r="E867" s="1"/>
      <c r="F867" s="1"/>
      <c r="G867" s="1" t="s">
        <v>846</v>
      </c>
      <c r="H867" s="1" t="s">
        <v>589</v>
      </c>
      <c r="I867" s="5" t="s">
        <v>1215</v>
      </c>
      <c r="J867" s="2"/>
      <c r="K867" s="1"/>
      <c r="N867" s="1"/>
    </row>
    <row r="868" spans="1:14" x14ac:dyDescent="0.35">
      <c r="A868" s="1" t="s">
        <v>14</v>
      </c>
      <c r="B868" t="b">
        <v>0</v>
      </c>
      <c r="C868" s="1" t="s">
        <v>7</v>
      </c>
      <c r="D868">
        <v>10</v>
      </c>
      <c r="E868" s="1"/>
      <c r="F868" s="1"/>
      <c r="G868" s="1" t="s">
        <v>847</v>
      </c>
      <c r="H868" s="1" t="s">
        <v>590</v>
      </c>
      <c r="I868" s="5" t="s">
        <v>1215</v>
      </c>
      <c r="J868" s="2"/>
      <c r="K868" s="1"/>
      <c r="N868" s="1"/>
    </row>
    <row r="869" spans="1:14" x14ac:dyDescent="0.35">
      <c r="A869" s="1" t="s">
        <v>14</v>
      </c>
      <c r="B869" t="b">
        <v>0</v>
      </c>
      <c r="C869" s="1" t="s">
        <v>7</v>
      </c>
      <c r="D869">
        <v>10</v>
      </c>
      <c r="E869" s="1"/>
      <c r="F869" s="1"/>
      <c r="G869" s="1" t="s">
        <v>848</v>
      </c>
      <c r="H869" s="1" t="s">
        <v>591</v>
      </c>
      <c r="I869" s="5" t="s">
        <v>1215</v>
      </c>
      <c r="J869" s="2"/>
      <c r="K869" s="1"/>
      <c r="N869" s="1"/>
    </row>
    <row r="870" spans="1:14" x14ac:dyDescent="0.35">
      <c r="A870" s="1" t="s">
        <v>14</v>
      </c>
      <c r="B870" t="b">
        <v>0</v>
      </c>
      <c r="C870" s="1" t="s">
        <v>7</v>
      </c>
      <c r="D870">
        <v>10</v>
      </c>
      <c r="E870" s="1"/>
      <c r="F870" s="1"/>
      <c r="G870" s="1" t="s">
        <v>849</v>
      </c>
      <c r="H870" s="1" t="s">
        <v>592</v>
      </c>
      <c r="I870" s="5" t="s">
        <v>1215</v>
      </c>
      <c r="J870" s="2"/>
      <c r="K870" s="1"/>
      <c r="N870" s="1"/>
    </row>
    <row r="871" spans="1:14" x14ac:dyDescent="0.35">
      <c r="A871" s="1" t="s">
        <v>14</v>
      </c>
      <c r="B871" t="b">
        <v>0</v>
      </c>
      <c r="C871" s="1" t="s">
        <v>7</v>
      </c>
      <c r="D871">
        <v>10</v>
      </c>
      <c r="E871" s="1"/>
      <c r="F871" s="1"/>
      <c r="G871" s="1" t="s">
        <v>850</v>
      </c>
      <c r="H871" s="1" t="s">
        <v>593</v>
      </c>
      <c r="I871" s="5" t="s">
        <v>1215</v>
      </c>
      <c r="J871" s="2"/>
      <c r="K871" s="1"/>
      <c r="N871" s="1"/>
    </row>
    <row r="872" spans="1:14" x14ac:dyDescent="0.35">
      <c r="A872" s="1" t="s">
        <v>14</v>
      </c>
      <c r="B872" t="b">
        <v>0</v>
      </c>
      <c r="C872" s="1" t="s">
        <v>7</v>
      </c>
      <c r="D872">
        <v>10</v>
      </c>
      <c r="E872" s="1"/>
      <c r="F872" s="1"/>
      <c r="G872" s="1"/>
      <c r="H872" s="1"/>
      <c r="I872" s="5" t="s">
        <v>1215</v>
      </c>
      <c r="J872" s="2">
        <v>28504</v>
      </c>
      <c r="K872" s="1"/>
      <c r="N872" s="1"/>
    </row>
    <row r="873" spans="1:14" x14ac:dyDescent="0.35">
      <c r="A873" s="1" t="s">
        <v>14</v>
      </c>
      <c r="B873" t="b">
        <v>1</v>
      </c>
      <c r="C873" s="1" t="s">
        <v>9</v>
      </c>
      <c r="D873">
        <v>25</v>
      </c>
      <c r="E873" s="1" t="s">
        <v>269</v>
      </c>
      <c r="F873" s="1" t="s">
        <v>588</v>
      </c>
      <c r="G873" s="1"/>
      <c r="H873" s="1"/>
      <c r="I873" s="5" t="s">
        <v>1216</v>
      </c>
      <c r="J873" s="2"/>
      <c r="K873" s="1"/>
      <c r="N873" s="1"/>
    </row>
    <row r="874" spans="1:14" x14ac:dyDescent="0.35">
      <c r="A874" s="1" t="s">
        <v>14</v>
      </c>
      <c r="B874" t="b">
        <v>1</v>
      </c>
      <c r="C874" s="1" t="s">
        <v>9</v>
      </c>
      <c r="D874">
        <v>25</v>
      </c>
      <c r="E874" s="1" t="s">
        <v>270</v>
      </c>
      <c r="F874" s="1" t="s">
        <v>589</v>
      </c>
      <c r="G874" s="1"/>
      <c r="H874" s="1"/>
      <c r="I874" s="5" t="s">
        <v>1216</v>
      </c>
      <c r="J874" s="2"/>
      <c r="K874" s="1"/>
      <c r="N874" s="1"/>
    </row>
    <row r="875" spans="1:14" x14ac:dyDescent="0.35">
      <c r="A875" s="1" t="s">
        <v>14</v>
      </c>
      <c r="B875" t="b">
        <v>1</v>
      </c>
      <c r="C875" s="1" t="s">
        <v>9</v>
      </c>
      <c r="D875">
        <v>25</v>
      </c>
      <c r="E875" s="1" t="s">
        <v>271</v>
      </c>
      <c r="F875" s="1" t="s">
        <v>590</v>
      </c>
      <c r="G875" s="1"/>
      <c r="H875" s="1"/>
      <c r="I875" s="5" t="s">
        <v>1216</v>
      </c>
      <c r="J875" s="2"/>
      <c r="K875" s="1"/>
      <c r="N875" s="1"/>
    </row>
    <row r="876" spans="1:14" x14ac:dyDescent="0.35">
      <c r="A876" s="1" t="s">
        <v>14</v>
      </c>
      <c r="B876" t="b">
        <v>1</v>
      </c>
      <c r="C876" s="1" t="s">
        <v>9</v>
      </c>
      <c r="D876">
        <v>25</v>
      </c>
      <c r="E876" s="1" t="s">
        <v>272</v>
      </c>
      <c r="F876" s="1" t="s">
        <v>591</v>
      </c>
      <c r="G876" s="1"/>
      <c r="H876" s="1"/>
      <c r="I876" s="5" t="s">
        <v>1216</v>
      </c>
      <c r="J876" s="2"/>
      <c r="K876" s="1"/>
      <c r="N876" s="1"/>
    </row>
    <row r="877" spans="1:14" x14ac:dyDescent="0.35">
      <c r="A877" s="1" t="s">
        <v>14</v>
      </c>
      <c r="B877" t="b">
        <v>1</v>
      </c>
      <c r="C877" s="1" t="s">
        <v>9</v>
      </c>
      <c r="D877">
        <v>25</v>
      </c>
      <c r="E877" s="1"/>
      <c r="F877" s="1" t="s">
        <v>592</v>
      </c>
      <c r="G877" s="1"/>
      <c r="H877" s="1"/>
      <c r="I877" s="5" t="s">
        <v>1216</v>
      </c>
      <c r="J877" s="2"/>
      <c r="K877" s="1"/>
      <c r="N877" s="1"/>
    </row>
    <row r="878" spans="1:14" x14ac:dyDescent="0.35">
      <c r="A878" s="1" t="s">
        <v>14</v>
      </c>
      <c r="B878" t="b">
        <v>1</v>
      </c>
      <c r="C878" s="1" t="s">
        <v>9</v>
      </c>
      <c r="D878">
        <v>25</v>
      </c>
      <c r="E878" s="1" t="s">
        <v>273</v>
      </c>
      <c r="F878" s="1" t="s">
        <v>593</v>
      </c>
      <c r="G878" s="1"/>
      <c r="H878" s="1"/>
      <c r="I878" s="5" t="s">
        <v>1216</v>
      </c>
      <c r="J878" s="2"/>
      <c r="K878" s="1"/>
      <c r="N878" s="1"/>
    </row>
    <row r="879" spans="1:14" x14ac:dyDescent="0.35">
      <c r="A879" s="1" t="s">
        <v>14</v>
      </c>
      <c r="B879" t="b">
        <v>1</v>
      </c>
      <c r="C879" s="1" t="s">
        <v>9</v>
      </c>
      <c r="D879">
        <v>25</v>
      </c>
      <c r="E879" s="1"/>
      <c r="F879" s="1"/>
      <c r="G879" s="1" t="s">
        <v>851</v>
      </c>
      <c r="H879" s="1" t="s">
        <v>588</v>
      </c>
      <c r="I879" s="5" t="s">
        <v>1216</v>
      </c>
      <c r="J879" s="2"/>
      <c r="K879" s="1"/>
      <c r="N879" s="1"/>
    </row>
    <row r="880" spans="1:14" x14ac:dyDescent="0.35">
      <c r="A880" s="1" t="s">
        <v>14</v>
      </c>
      <c r="B880" t="b">
        <v>1</v>
      </c>
      <c r="C880" s="1" t="s">
        <v>9</v>
      </c>
      <c r="D880">
        <v>25</v>
      </c>
      <c r="E880" s="1"/>
      <c r="F880" s="1"/>
      <c r="G880" s="1" t="s">
        <v>852</v>
      </c>
      <c r="H880" s="1" t="s">
        <v>589</v>
      </c>
      <c r="I880" s="5" t="s">
        <v>1216</v>
      </c>
      <c r="J880" s="2"/>
      <c r="K880" s="1"/>
      <c r="N880" s="1"/>
    </row>
    <row r="881" spans="1:14" x14ac:dyDescent="0.35">
      <c r="A881" s="1" t="s">
        <v>14</v>
      </c>
      <c r="B881" t="b">
        <v>1</v>
      </c>
      <c r="C881" s="1" t="s">
        <v>9</v>
      </c>
      <c r="D881">
        <v>25</v>
      </c>
      <c r="E881" s="1"/>
      <c r="F881" s="1"/>
      <c r="G881" s="1" t="s">
        <v>853</v>
      </c>
      <c r="H881" s="1" t="s">
        <v>590</v>
      </c>
      <c r="I881" s="5" t="s">
        <v>1216</v>
      </c>
      <c r="J881" s="2"/>
      <c r="K881" s="1"/>
      <c r="N881" s="1"/>
    </row>
    <row r="882" spans="1:14" x14ac:dyDescent="0.35">
      <c r="A882" s="1" t="s">
        <v>14</v>
      </c>
      <c r="B882" t="b">
        <v>1</v>
      </c>
      <c r="C882" s="1" t="s">
        <v>9</v>
      </c>
      <c r="D882">
        <v>25</v>
      </c>
      <c r="E882" s="1"/>
      <c r="F882" s="1"/>
      <c r="G882" s="1" t="s">
        <v>854</v>
      </c>
      <c r="H882" s="1" t="s">
        <v>591</v>
      </c>
      <c r="I882" s="5" t="s">
        <v>1216</v>
      </c>
      <c r="J882" s="2"/>
      <c r="K882" s="1"/>
      <c r="N882" s="1"/>
    </row>
    <row r="883" spans="1:14" x14ac:dyDescent="0.35">
      <c r="A883" s="1" t="s">
        <v>14</v>
      </c>
      <c r="B883" t="b">
        <v>1</v>
      </c>
      <c r="C883" s="1" t="s">
        <v>9</v>
      </c>
      <c r="D883">
        <v>25</v>
      </c>
      <c r="E883" s="1"/>
      <c r="F883" s="1"/>
      <c r="G883" s="1"/>
      <c r="H883" s="1" t="s">
        <v>592</v>
      </c>
      <c r="I883" s="5" t="s">
        <v>1216</v>
      </c>
      <c r="J883" s="2"/>
      <c r="K883" s="1"/>
      <c r="N883" s="1"/>
    </row>
    <row r="884" spans="1:14" x14ac:dyDescent="0.35">
      <c r="A884" s="1" t="s">
        <v>14</v>
      </c>
      <c r="B884" t="b">
        <v>1</v>
      </c>
      <c r="C884" s="1" t="s">
        <v>9</v>
      </c>
      <c r="D884">
        <v>25</v>
      </c>
      <c r="E884" s="1"/>
      <c r="F884" s="1"/>
      <c r="G884" s="1" t="s">
        <v>855</v>
      </c>
      <c r="H884" s="1" t="s">
        <v>593</v>
      </c>
      <c r="I884" s="5" t="s">
        <v>1216</v>
      </c>
      <c r="J884" s="2"/>
      <c r="K884" s="1"/>
      <c r="N884" s="1"/>
    </row>
    <row r="885" spans="1:14" x14ac:dyDescent="0.35">
      <c r="A885" s="1" t="s">
        <v>14</v>
      </c>
      <c r="B885" t="b">
        <v>1</v>
      </c>
      <c r="C885" s="1" t="s">
        <v>9</v>
      </c>
      <c r="D885">
        <v>25</v>
      </c>
      <c r="E885" s="1"/>
      <c r="F885" s="1"/>
      <c r="G885" s="1"/>
      <c r="H885" s="1"/>
      <c r="I885" s="5" t="s">
        <v>1216</v>
      </c>
      <c r="J885" s="2"/>
      <c r="K885" s="1"/>
      <c r="L885" t="b">
        <v>0</v>
      </c>
      <c r="N885" s="1"/>
    </row>
    <row r="886" spans="1:14" x14ac:dyDescent="0.35">
      <c r="A886" s="1" t="s">
        <v>14</v>
      </c>
      <c r="B886" t="b">
        <v>1</v>
      </c>
      <c r="C886" s="1" t="s">
        <v>15</v>
      </c>
      <c r="D886">
        <v>99</v>
      </c>
      <c r="E886" s="1" t="s">
        <v>274</v>
      </c>
      <c r="F886" s="1" t="s">
        <v>588</v>
      </c>
      <c r="G886" s="1"/>
      <c r="H886" s="1"/>
      <c r="I886" s="5" t="s">
        <v>1217</v>
      </c>
      <c r="J886" s="2"/>
      <c r="K886" s="1"/>
      <c r="N886" s="1"/>
    </row>
    <row r="887" spans="1:14" x14ac:dyDescent="0.35">
      <c r="A887" s="1" t="s">
        <v>14</v>
      </c>
      <c r="B887" t="b">
        <v>1</v>
      </c>
      <c r="C887" s="1" t="s">
        <v>15</v>
      </c>
      <c r="D887">
        <v>99</v>
      </c>
      <c r="E887" s="1" t="s">
        <v>275</v>
      </c>
      <c r="F887" s="1" t="s">
        <v>589</v>
      </c>
      <c r="G887" s="1"/>
      <c r="H887" s="1"/>
      <c r="I887" s="5" t="s">
        <v>1217</v>
      </c>
      <c r="J887" s="2"/>
      <c r="K887" s="1"/>
      <c r="N887" s="1"/>
    </row>
    <row r="888" spans="1:14" x14ac:dyDescent="0.35">
      <c r="A888" s="1" t="s">
        <v>14</v>
      </c>
      <c r="B888" t="b">
        <v>1</v>
      </c>
      <c r="C888" s="1" t="s">
        <v>15</v>
      </c>
      <c r="D888">
        <v>99</v>
      </c>
      <c r="E888" s="1" t="s">
        <v>276</v>
      </c>
      <c r="F888" s="1" t="s">
        <v>590</v>
      </c>
      <c r="G888" s="1"/>
      <c r="H888" s="1"/>
      <c r="I888" s="5" t="s">
        <v>1217</v>
      </c>
      <c r="J888" s="2"/>
      <c r="K888" s="1"/>
      <c r="N888" s="1"/>
    </row>
    <row r="889" spans="1:14" x14ac:dyDescent="0.35">
      <c r="A889" s="1" t="s">
        <v>14</v>
      </c>
      <c r="B889" t="b">
        <v>1</v>
      </c>
      <c r="C889" s="1" t="s">
        <v>15</v>
      </c>
      <c r="D889">
        <v>99</v>
      </c>
      <c r="E889" s="1" t="s">
        <v>277</v>
      </c>
      <c r="F889" s="1" t="s">
        <v>591</v>
      </c>
      <c r="G889" s="1"/>
      <c r="H889" s="1"/>
      <c r="I889" s="5" t="s">
        <v>1217</v>
      </c>
      <c r="J889" s="2"/>
      <c r="K889" s="1"/>
      <c r="N889" s="1"/>
    </row>
    <row r="890" spans="1:14" x14ac:dyDescent="0.35">
      <c r="A890" s="1" t="s">
        <v>14</v>
      </c>
      <c r="B890" t="b">
        <v>1</v>
      </c>
      <c r="C890" s="1" t="s">
        <v>15</v>
      </c>
      <c r="D890">
        <v>99</v>
      </c>
      <c r="E890" s="1" t="s">
        <v>278</v>
      </c>
      <c r="F890" s="1" t="s">
        <v>592</v>
      </c>
      <c r="G890" s="1"/>
      <c r="H890" s="1"/>
      <c r="I890" s="5" t="s">
        <v>1217</v>
      </c>
      <c r="J890" s="2"/>
      <c r="K890" s="1"/>
      <c r="N890" s="1"/>
    </row>
    <row r="891" spans="1:14" x14ac:dyDescent="0.35">
      <c r="A891" s="1" t="s">
        <v>14</v>
      </c>
      <c r="B891" t="b">
        <v>1</v>
      </c>
      <c r="C891" s="1" t="s">
        <v>15</v>
      </c>
      <c r="D891">
        <v>99</v>
      </c>
      <c r="E891" s="1" t="s">
        <v>279</v>
      </c>
      <c r="F891" s="1" t="s">
        <v>593</v>
      </c>
      <c r="G891" s="1"/>
      <c r="H891" s="1"/>
      <c r="I891" s="5" t="s">
        <v>1217</v>
      </c>
      <c r="J891" s="2"/>
      <c r="K891" s="1"/>
      <c r="N891" s="1"/>
    </row>
    <row r="892" spans="1:14" x14ac:dyDescent="0.35">
      <c r="A892" s="1" t="s">
        <v>14</v>
      </c>
      <c r="B892" t="b">
        <v>1</v>
      </c>
      <c r="C892" s="1" t="s">
        <v>15</v>
      </c>
      <c r="D892">
        <v>99</v>
      </c>
      <c r="E892" s="1"/>
      <c r="F892" s="1"/>
      <c r="G892" s="1" t="s">
        <v>856</v>
      </c>
      <c r="H892" s="1" t="s">
        <v>588</v>
      </c>
      <c r="I892" s="5" t="s">
        <v>1217</v>
      </c>
      <c r="J892" s="2"/>
      <c r="K892" s="1"/>
      <c r="N892" s="1"/>
    </row>
    <row r="893" spans="1:14" x14ac:dyDescent="0.35">
      <c r="A893" s="1" t="s">
        <v>14</v>
      </c>
      <c r="B893" t="b">
        <v>1</v>
      </c>
      <c r="C893" s="1" t="s">
        <v>15</v>
      </c>
      <c r="D893">
        <v>99</v>
      </c>
      <c r="E893" s="1"/>
      <c r="F893" s="1"/>
      <c r="G893" s="1" t="s">
        <v>857</v>
      </c>
      <c r="H893" s="1" t="s">
        <v>589</v>
      </c>
      <c r="I893" s="5" t="s">
        <v>1217</v>
      </c>
      <c r="J893" s="2"/>
      <c r="K893" s="1"/>
      <c r="N893" s="1"/>
    </row>
    <row r="894" spans="1:14" x14ac:dyDescent="0.35">
      <c r="A894" s="1" t="s">
        <v>14</v>
      </c>
      <c r="B894" t="b">
        <v>1</v>
      </c>
      <c r="C894" s="1" t="s">
        <v>15</v>
      </c>
      <c r="D894">
        <v>99</v>
      </c>
      <c r="E894" s="1"/>
      <c r="F894" s="1"/>
      <c r="G894" s="1" t="s">
        <v>858</v>
      </c>
      <c r="H894" s="1" t="s">
        <v>590</v>
      </c>
      <c r="I894" s="5" t="s">
        <v>1217</v>
      </c>
      <c r="J894" s="2"/>
      <c r="K894" s="1"/>
      <c r="N894" s="1"/>
    </row>
    <row r="895" spans="1:14" x14ac:dyDescent="0.35">
      <c r="A895" s="1" t="s">
        <v>14</v>
      </c>
      <c r="B895" t="b">
        <v>1</v>
      </c>
      <c r="C895" s="1" t="s">
        <v>15</v>
      </c>
      <c r="D895">
        <v>99</v>
      </c>
      <c r="E895" s="1"/>
      <c r="F895" s="1"/>
      <c r="G895" s="1" t="s">
        <v>859</v>
      </c>
      <c r="H895" s="1" t="s">
        <v>591</v>
      </c>
      <c r="I895" s="5" t="s">
        <v>1217</v>
      </c>
      <c r="J895" s="2"/>
      <c r="K895" s="1"/>
      <c r="N895" s="1"/>
    </row>
    <row r="896" spans="1:14" x14ac:dyDescent="0.35">
      <c r="A896" s="1" t="s">
        <v>14</v>
      </c>
      <c r="B896" t="b">
        <v>1</v>
      </c>
      <c r="C896" s="1" t="s">
        <v>15</v>
      </c>
      <c r="D896">
        <v>99</v>
      </c>
      <c r="E896" s="1"/>
      <c r="F896" s="1"/>
      <c r="G896" s="1" t="s">
        <v>860</v>
      </c>
      <c r="H896" s="1" t="s">
        <v>592</v>
      </c>
      <c r="I896" s="5" t="s">
        <v>1217</v>
      </c>
      <c r="J896" s="2"/>
      <c r="K896" s="1"/>
      <c r="N896" s="1"/>
    </row>
    <row r="897" spans="1:14" x14ac:dyDescent="0.35">
      <c r="A897" s="1" t="s">
        <v>14</v>
      </c>
      <c r="B897" t="b">
        <v>1</v>
      </c>
      <c r="C897" s="1" t="s">
        <v>15</v>
      </c>
      <c r="D897">
        <v>99</v>
      </c>
      <c r="E897" s="1"/>
      <c r="F897" s="1"/>
      <c r="G897" s="1" t="s">
        <v>861</v>
      </c>
      <c r="H897" s="1" t="s">
        <v>593</v>
      </c>
      <c r="I897" s="5" t="s">
        <v>1217</v>
      </c>
      <c r="J897" s="2"/>
      <c r="K897" s="1"/>
      <c r="N897" s="1"/>
    </row>
    <row r="898" spans="1:14" x14ac:dyDescent="0.35">
      <c r="A898" s="1" t="s">
        <v>14</v>
      </c>
      <c r="B898" t="b">
        <v>1</v>
      </c>
      <c r="C898" s="1" t="s">
        <v>15</v>
      </c>
      <c r="D898">
        <v>99</v>
      </c>
      <c r="E898" s="1"/>
      <c r="F898" s="1"/>
      <c r="G898" s="1"/>
      <c r="H898" s="1"/>
      <c r="I898" s="5" t="s">
        <v>1217</v>
      </c>
      <c r="J898" s="2"/>
      <c r="K898" s="3" t="s">
        <v>1587</v>
      </c>
      <c r="N898" s="1"/>
    </row>
    <row r="899" spans="1:14" x14ac:dyDescent="0.35">
      <c r="A899" s="1" t="s">
        <v>14</v>
      </c>
      <c r="B899" t="b">
        <v>0</v>
      </c>
      <c r="C899" s="1" t="s">
        <v>15</v>
      </c>
      <c r="D899">
        <v>16</v>
      </c>
      <c r="E899" s="1" t="s">
        <v>280</v>
      </c>
      <c r="F899" s="1" t="s">
        <v>588</v>
      </c>
      <c r="G899" s="1"/>
      <c r="H899" s="1"/>
      <c r="I899" s="5" t="s">
        <v>1218</v>
      </c>
      <c r="J899" s="2"/>
      <c r="K899" s="1"/>
      <c r="N899" s="1"/>
    </row>
    <row r="900" spans="1:14" x14ac:dyDescent="0.35">
      <c r="A900" s="1" t="s">
        <v>14</v>
      </c>
      <c r="B900" t="b">
        <v>0</v>
      </c>
      <c r="C900" s="1" t="s">
        <v>15</v>
      </c>
      <c r="D900">
        <v>16</v>
      </c>
      <c r="E900" s="1" t="s">
        <v>281</v>
      </c>
      <c r="F900" s="1" t="s">
        <v>589</v>
      </c>
      <c r="G900" s="1"/>
      <c r="H900" s="1"/>
      <c r="I900" s="5" t="s">
        <v>1218</v>
      </c>
      <c r="J900" s="2"/>
      <c r="K900" s="1"/>
      <c r="N900" s="1"/>
    </row>
    <row r="901" spans="1:14" x14ac:dyDescent="0.35">
      <c r="A901" s="1" t="s">
        <v>14</v>
      </c>
      <c r="B901" t="b">
        <v>0</v>
      </c>
      <c r="C901" s="1" t="s">
        <v>15</v>
      </c>
      <c r="D901">
        <v>16</v>
      </c>
      <c r="E901" s="1" t="s">
        <v>282</v>
      </c>
      <c r="F901" s="1" t="s">
        <v>590</v>
      </c>
      <c r="G901" s="1"/>
      <c r="H901" s="1"/>
      <c r="I901" s="5" t="s">
        <v>1218</v>
      </c>
      <c r="J901" s="2"/>
      <c r="K901" s="1"/>
      <c r="N901" s="1"/>
    </row>
    <row r="902" spans="1:14" x14ac:dyDescent="0.35">
      <c r="A902" s="1" t="s">
        <v>14</v>
      </c>
      <c r="B902" t="b">
        <v>0</v>
      </c>
      <c r="C902" s="1" t="s">
        <v>15</v>
      </c>
      <c r="D902">
        <v>16</v>
      </c>
      <c r="E902" s="1" t="s">
        <v>283</v>
      </c>
      <c r="F902" s="1" t="s">
        <v>591</v>
      </c>
      <c r="G902" s="1"/>
      <c r="H902" s="1"/>
      <c r="I902" s="5" t="s">
        <v>1218</v>
      </c>
      <c r="J902" s="2"/>
      <c r="K902" s="1"/>
      <c r="N902" s="1"/>
    </row>
    <row r="903" spans="1:14" x14ac:dyDescent="0.35">
      <c r="A903" s="1" t="s">
        <v>14</v>
      </c>
      <c r="B903" t="b">
        <v>0</v>
      </c>
      <c r="C903" s="1" t="s">
        <v>15</v>
      </c>
      <c r="D903">
        <v>16</v>
      </c>
      <c r="E903" s="1" t="s">
        <v>284</v>
      </c>
      <c r="F903" s="1" t="s">
        <v>592</v>
      </c>
      <c r="G903" s="1"/>
      <c r="H903" s="1"/>
      <c r="I903" s="5" t="s">
        <v>1218</v>
      </c>
      <c r="J903" s="2"/>
      <c r="K903" s="1"/>
      <c r="N903" s="1"/>
    </row>
    <row r="904" spans="1:14" x14ac:dyDescent="0.35">
      <c r="A904" s="1" t="s">
        <v>14</v>
      </c>
      <c r="B904" t="b">
        <v>0</v>
      </c>
      <c r="C904" s="1" t="s">
        <v>15</v>
      </c>
      <c r="D904">
        <v>16</v>
      </c>
      <c r="E904" s="1" t="s">
        <v>285</v>
      </c>
      <c r="F904" s="1" t="s">
        <v>593</v>
      </c>
      <c r="G904" s="1"/>
      <c r="H904" s="1"/>
      <c r="I904" s="5" t="s">
        <v>1218</v>
      </c>
      <c r="J904" s="2"/>
      <c r="K904" s="1"/>
      <c r="N904" s="1"/>
    </row>
    <row r="905" spans="1:14" x14ac:dyDescent="0.35">
      <c r="A905" s="1" t="s">
        <v>14</v>
      </c>
      <c r="B905" t="b">
        <v>0</v>
      </c>
      <c r="C905" s="1" t="s">
        <v>15</v>
      </c>
      <c r="D905">
        <v>16</v>
      </c>
      <c r="E905" s="1"/>
      <c r="F905" s="1"/>
      <c r="G905" s="1" t="s">
        <v>862</v>
      </c>
      <c r="H905" s="1" t="s">
        <v>588</v>
      </c>
      <c r="I905" s="5" t="s">
        <v>1218</v>
      </c>
      <c r="J905" s="2"/>
      <c r="K905" s="1"/>
      <c r="N905" s="1"/>
    </row>
    <row r="906" spans="1:14" x14ac:dyDescent="0.35">
      <c r="A906" s="1" t="s">
        <v>14</v>
      </c>
      <c r="B906" t="b">
        <v>0</v>
      </c>
      <c r="C906" s="1" t="s">
        <v>15</v>
      </c>
      <c r="D906">
        <v>16</v>
      </c>
      <c r="E906" s="1"/>
      <c r="F906" s="1"/>
      <c r="G906" s="1" t="s">
        <v>863</v>
      </c>
      <c r="H906" s="1" t="s">
        <v>589</v>
      </c>
      <c r="I906" s="5" t="s">
        <v>1218</v>
      </c>
      <c r="J906" s="2"/>
      <c r="K906" s="1"/>
      <c r="N906" s="1"/>
    </row>
    <row r="907" spans="1:14" x14ac:dyDescent="0.35">
      <c r="A907" s="1" t="s">
        <v>14</v>
      </c>
      <c r="B907" t="b">
        <v>0</v>
      </c>
      <c r="C907" s="1" t="s">
        <v>15</v>
      </c>
      <c r="D907">
        <v>16</v>
      </c>
      <c r="E907" s="1"/>
      <c r="F907" s="1"/>
      <c r="G907" s="1" t="s">
        <v>864</v>
      </c>
      <c r="H907" s="1" t="s">
        <v>590</v>
      </c>
      <c r="I907" s="5" t="s">
        <v>1218</v>
      </c>
      <c r="J907" s="2"/>
      <c r="K907" s="1"/>
      <c r="N907" s="1"/>
    </row>
    <row r="908" spans="1:14" x14ac:dyDescent="0.35">
      <c r="A908" s="1" t="s">
        <v>14</v>
      </c>
      <c r="B908" t="b">
        <v>0</v>
      </c>
      <c r="C908" s="1" t="s">
        <v>15</v>
      </c>
      <c r="D908">
        <v>16</v>
      </c>
      <c r="E908" s="1"/>
      <c r="F908" s="1"/>
      <c r="G908" s="1" t="s">
        <v>865</v>
      </c>
      <c r="H908" s="1" t="s">
        <v>591</v>
      </c>
      <c r="I908" s="5" t="s">
        <v>1218</v>
      </c>
      <c r="J908" s="2"/>
      <c r="K908" s="1"/>
      <c r="N908" s="1"/>
    </row>
    <row r="909" spans="1:14" x14ac:dyDescent="0.35">
      <c r="A909" s="1" t="s">
        <v>14</v>
      </c>
      <c r="B909" t="b">
        <v>0</v>
      </c>
      <c r="C909" s="1" t="s">
        <v>15</v>
      </c>
      <c r="D909">
        <v>16</v>
      </c>
      <c r="E909" s="1"/>
      <c r="F909" s="1"/>
      <c r="G909" s="1" t="s">
        <v>866</v>
      </c>
      <c r="H909" s="1" t="s">
        <v>592</v>
      </c>
      <c r="I909" s="5" t="s">
        <v>1218</v>
      </c>
      <c r="J909" s="2"/>
      <c r="K909" s="1"/>
      <c r="N909" s="1"/>
    </row>
    <row r="910" spans="1:14" x14ac:dyDescent="0.35">
      <c r="A910" s="1" t="s">
        <v>14</v>
      </c>
      <c r="B910" t="b">
        <v>0</v>
      </c>
      <c r="C910" s="1" t="s">
        <v>15</v>
      </c>
      <c r="D910">
        <v>16</v>
      </c>
      <c r="E910" s="1"/>
      <c r="F910" s="1"/>
      <c r="G910" s="1" t="s">
        <v>867</v>
      </c>
      <c r="H910" s="1" t="s">
        <v>593</v>
      </c>
      <c r="I910" s="5" t="s">
        <v>1218</v>
      </c>
      <c r="J910" s="2"/>
      <c r="K910" s="1"/>
      <c r="N910" s="1"/>
    </row>
    <row r="911" spans="1:14" x14ac:dyDescent="0.35">
      <c r="A911" s="1" t="s">
        <v>14</v>
      </c>
      <c r="B911" t="b">
        <v>0</v>
      </c>
      <c r="C911" s="1" t="s">
        <v>15</v>
      </c>
      <c r="D911">
        <v>16</v>
      </c>
      <c r="E911" s="1"/>
      <c r="F911" s="1"/>
      <c r="G911" s="1"/>
      <c r="H911" s="1"/>
      <c r="I911" s="5" t="s">
        <v>1218</v>
      </c>
      <c r="J911" s="2"/>
      <c r="K911" s="3" t="s">
        <v>1588</v>
      </c>
      <c r="N911" s="1"/>
    </row>
    <row r="912" spans="1:14" x14ac:dyDescent="0.35">
      <c r="A912" s="1" t="s">
        <v>14</v>
      </c>
      <c r="B912" t="b">
        <v>0</v>
      </c>
      <c r="C912" s="1" t="s">
        <v>15</v>
      </c>
      <c r="D912">
        <v>16</v>
      </c>
      <c r="E912" s="1"/>
      <c r="F912" s="1"/>
      <c r="G912" s="1"/>
      <c r="H912" s="1"/>
      <c r="I912" s="5" t="s">
        <v>1218</v>
      </c>
      <c r="J912" s="2"/>
      <c r="K912" s="3" t="s">
        <v>1567</v>
      </c>
      <c r="N912" s="1"/>
    </row>
    <row r="913" spans="1:14" x14ac:dyDescent="0.35">
      <c r="A913" s="1" t="s">
        <v>14</v>
      </c>
      <c r="B913" t="b">
        <v>0</v>
      </c>
      <c r="C913" s="1" t="s">
        <v>15</v>
      </c>
      <c r="D913">
        <v>16</v>
      </c>
      <c r="E913" s="1"/>
      <c r="F913" s="1"/>
      <c r="G913" s="1"/>
      <c r="H913" s="1"/>
      <c r="I913" s="5" t="s">
        <v>1218</v>
      </c>
      <c r="J913" s="2"/>
      <c r="K913" s="3" t="s">
        <v>1589</v>
      </c>
      <c r="N913" s="1"/>
    </row>
    <row r="914" spans="1:14" x14ac:dyDescent="0.35">
      <c r="A914" s="1" t="s">
        <v>14</v>
      </c>
      <c r="B914" t="b">
        <v>0</v>
      </c>
      <c r="C914" s="1" t="s">
        <v>15</v>
      </c>
      <c r="D914">
        <v>51</v>
      </c>
      <c r="E914" s="1" t="s">
        <v>286</v>
      </c>
      <c r="F914" s="1" t="s">
        <v>588</v>
      </c>
      <c r="G914" s="1"/>
      <c r="H914" s="1"/>
      <c r="I914" s="5" t="s">
        <v>1219</v>
      </c>
      <c r="J914" s="2"/>
      <c r="K914" s="1"/>
      <c r="N914" s="1"/>
    </row>
    <row r="915" spans="1:14" x14ac:dyDescent="0.35">
      <c r="A915" s="1" t="s">
        <v>14</v>
      </c>
      <c r="B915" t="b">
        <v>0</v>
      </c>
      <c r="C915" s="1" t="s">
        <v>15</v>
      </c>
      <c r="D915">
        <v>51</v>
      </c>
      <c r="E915" s="1" t="s">
        <v>287</v>
      </c>
      <c r="F915" s="1" t="s">
        <v>589</v>
      </c>
      <c r="G915" s="1"/>
      <c r="H915" s="1"/>
      <c r="I915" s="5" t="s">
        <v>1219</v>
      </c>
      <c r="J915" s="2"/>
      <c r="K915" s="1"/>
      <c r="N915" s="1"/>
    </row>
    <row r="916" spans="1:14" x14ac:dyDescent="0.35">
      <c r="A916" s="1" t="s">
        <v>14</v>
      </c>
      <c r="B916" t="b">
        <v>0</v>
      </c>
      <c r="C916" s="1" t="s">
        <v>15</v>
      </c>
      <c r="D916">
        <v>51</v>
      </c>
      <c r="E916" s="1" t="s">
        <v>288</v>
      </c>
      <c r="F916" s="1" t="s">
        <v>590</v>
      </c>
      <c r="G916" s="1"/>
      <c r="H916" s="1"/>
      <c r="I916" s="5" t="s">
        <v>1219</v>
      </c>
      <c r="J916" s="2"/>
      <c r="K916" s="1"/>
      <c r="N916" s="1"/>
    </row>
    <row r="917" spans="1:14" x14ac:dyDescent="0.35">
      <c r="A917" s="1" t="s">
        <v>14</v>
      </c>
      <c r="B917" t="b">
        <v>0</v>
      </c>
      <c r="C917" s="1" t="s">
        <v>15</v>
      </c>
      <c r="D917">
        <v>51</v>
      </c>
      <c r="E917" s="1" t="s">
        <v>289</v>
      </c>
      <c r="F917" s="1" t="s">
        <v>591</v>
      </c>
      <c r="G917" s="1"/>
      <c r="H917" s="1"/>
      <c r="I917" s="5" t="s">
        <v>1219</v>
      </c>
      <c r="J917" s="2"/>
      <c r="K917" s="1"/>
      <c r="N917" s="1"/>
    </row>
    <row r="918" spans="1:14" x14ac:dyDescent="0.35">
      <c r="A918" s="1" t="s">
        <v>14</v>
      </c>
      <c r="B918" t="b">
        <v>0</v>
      </c>
      <c r="C918" s="1" t="s">
        <v>15</v>
      </c>
      <c r="D918">
        <v>51</v>
      </c>
      <c r="E918" s="1" t="s">
        <v>290</v>
      </c>
      <c r="F918" s="1" t="s">
        <v>592</v>
      </c>
      <c r="G918" s="1"/>
      <c r="H918" s="1"/>
      <c r="I918" s="5" t="s">
        <v>1219</v>
      </c>
      <c r="J918" s="2"/>
      <c r="K918" s="1"/>
      <c r="N918" s="1"/>
    </row>
    <row r="919" spans="1:14" x14ac:dyDescent="0.35">
      <c r="A919" s="1" t="s">
        <v>14</v>
      </c>
      <c r="B919" t="b">
        <v>0</v>
      </c>
      <c r="C919" s="1" t="s">
        <v>15</v>
      </c>
      <c r="D919">
        <v>51</v>
      </c>
      <c r="E919" s="1" t="s">
        <v>291</v>
      </c>
      <c r="F919" s="1" t="s">
        <v>593</v>
      </c>
      <c r="G919" s="1"/>
      <c r="H919" s="1"/>
      <c r="I919" s="5" t="s">
        <v>1219</v>
      </c>
      <c r="J919" s="2"/>
      <c r="K919" s="1"/>
      <c r="N919" s="1"/>
    </row>
    <row r="920" spans="1:14" x14ac:dyDescent="0.35">
      <c r="A920" s="1" t="s">
        <v>14</v>
      </c>
      <c r="B920" t="b">
        <v>0</v>
      </c>
      <c r="C920" s="1" t="s">
        <v>15</v>
      </c>
      <c r="D920">
        <v>51</v>
      </c>
      <c r="E920" s="1"/>
      <c r="F920" s="1"/>
      <c r="G920" s="1" t="s">
        <v>868</v>
      </c>
      <c r="H920" s="1" t="s">
        <v>588</v>
      </c>
      <c r="I920" s="5" t="s">
        <v>1219</v>
      </c>
      <c r="J920" s="2"/>
      <c r="K920" s="1"/>
      <c r="N920" s="1"/>
    </row>
    <row r="921" spans="1:14" x14ac:dyDescent="0.35">
      <c r="A921" s="1" t="s">
        <v>14</v>
      </c>
      <c r="B921" t="b">
        <v>0</v>
      </c>
      <c r="C921" s="1" t="s">
        <v>15</v>
      </c>
      <c r="D921">
        <v>51</v>
      </c>
      <c r="E921" s="1"/>
      <c r="F921" s="1"/>
      <c r="G921" s="1" t="s">
        <v>869</v>
      </c>
      <c r="H921" s="1" t="s">
        <v>589</v>
      </c>
      <c r="I921" s="5" t="s">
        <v>1219</v>
      </c>
      <c r="J921" s="2"/>
      <c r="K921" s="1"/>
      <c r="N921" s="1"/>
    </row>
    <row r="922" spans="1:14" x14ac:dyDescent="0.35">
      <c r="A922" s="1" t="s">
        <v>14</v>
      </c>
      <c r="B922" t="b">
        <v>0</v>
      </c>
      <c r="C922" s="1" t="s">
        <v>15</v>
      </c>
      <c r="D922">
        <v>51</v>
      </c>
      <c r="E922" s="1"/>
      <c r="F922" s="1"/>
      <c r="G922" s="1" t="s">
        <v>870</v>
      </c>
      <c r="H922" s="1" t="s">
        <v>590</v>
      </c>
      <c r="I922" s="5" t="s">
        <v>1219</v>
      </c>
      <c r="J922" s="2"/>
      <c r="K922" s="1"/>
      <c r="N922" s="1"/>
    </row>
    <row r="923" spans="1:14" x14ac:dyDescent="0.35">
      <c r="A923" s="1" t="s">
        <v>14</v>
      </c>
      <c r="B923" t="b">
        <v>0</v>
      </c>
      <c r="C923" s="1" t="s">
        <v>15</v>
      </c>
      <c r="D923">
        <v>51</v>
      </c>
      <c r="E923" s="1"/>
      <c r="F923" s="1"/>
      <c r="G923" s="1" t="s">
        <v>871</v>
      </c>
      <c r="H923" s="1" t="s">
        <v>591</v>
      </c>
      <c r="I923" s="5" t="s">
        <v>1219</v>
      </c>
      <c r="J923" s="2"/>
      <c r="K923" s="1"/>
      <c r="N923" s="1"/>
    </row>
    <row r="924" spans="1:14" x14ac:dyDescent="0.35">
      <c r="A924" s="1" t="s">
        <v>14</v>
      </c>
      <c r="B924" t="b">
        <v>0</v>
      </c>
      <c r="C924" s="1" t="s">
        <v>15</v>
      </c>
      <c r="D924">
        <v>51</v>
      </c>
      <c r="E924" s="1"/>
      <c r="F924" s="1"/>
      <c r="G924" s="1" t="s">
        <v>872</v>
      </c>
      <c r="H924" s="1" t="s">
        <v>592</v>
      </c>
      <c r="I924" s="5" t="s">
        <v>1219</v>
      </c>
      <c r="J924" s="2"/>
      <c r="K924" s="1"/>
      <c r="N924" s="1"/>
    </row>
    <row r="925" spans="1:14" x14ac:dyDescent="0.35">
      <c r="A925" s="1" t="s">
        <v>14</v>
      </c>
      <c r="B925" t="b">
        <v>0</v>
      </c>
      <c r="C925" s="1" t="s">
        <v>15</v>
      </c>
      <c r="D925">
        <v>51</v>
      </c>
      <c r="E925" s="1"/>
      <c r="F925" s="1"/>
      <c r="G925" s="1" t="s">
        <v>873</v>
      </c>
      <c r="H925" s="1" t="s">
        <v>593</v>
      </c>
      <c r="I925" s="5" t="s">
        <v>1219</v>
      </c>
      <c r="J925" s="2"/>
      <c r="K925" s="1"/>
      <c r="N925" s="1"/>
    </row>
    <row r="926" spans="1:14" x14ac:dyDescent="0.35">
      <c r="A926" s="1" t="s">
        <v>14</v>
      </c>
      <c r="B926" t="b">
        <v>0</v>
      </c>
      <c r="C926" s="1" t="s">
        <v>15</v>
      </c>
      <c r="D926">
        <v>51</v>
      </c>
      <c r="E926" s="1"/>
      <c r="F926" s="1"/>
      <c r="G926" s="1"/>
      <c r="H926" s="1"/>
      <c r="I926" s="5" t="s">
        <v>1219</v>
      </c>
      <c r="J926" s="2"/>
      <c r="K926" s="3" t="s">
        <v>1590</v>
      </c>
      <c r="N926" s="1"/>
    </row>
    <row r="927" spans="1:14" x14ac:dyDescent="0.35">
      <c r="A927" s="1" t="s">
        <v>14</v>
      </c>
      <c r="B927" t="b">
        <v>0</v>
      </c>
      <c r="C927" s="1" t="s">
        <v>15</v>
      </c>
      <c r="D927">
        <v>51</v>
      </c>
      <c r="E927" s="1"/>
      <c r="F927" s="1"/>
      <c r="G927" s="1"/>
      <c r="H927" s="1"/>
      <c r="I927" s="5" t="s">
        <v>1219</v>
      </c>
      <c r="J927" s="2"/>
      <c r="K927" s="3" t="s">
        <v>1591</v>
      </c>
      <c r="N927" s="1"/>
    </row>
    <row r="928" spans="1:14" x14ac:dyDescent="0.35">
      <c r="A928" s="1" t="s">
        <v>14</v>
      </c>
      <c r="B928" t="b">
        <v>0</v>
      </c>
      <c r="C928" s="1" t="s">
        <v>15</v>
      </c>
      <c r="D928">
        <v>51</v>
      </c>
      <c r="E928" s="1"/>
      <c r="F928" s="1"/>
      <c r="G928" s="1"/>
      <c r="H928" s="1"/>
      <c r="I928" s="5" t="s">
        <v>1219</v>
      </c>
      <c r="J928" s="2"/>
      <c r="K928" s="3" t="s">
        <v>1592</v>
      </c>
      <c r="N928" s="1"/>
    </row>
    <row r="929" spans="1:14" x14ac:dyDescent="0.35">
      <c r="A929" s="1" t="s">
        <v>14</v>
      </c>
      <c r="B929" t="b">
        <v>0</v>
      </c>
      <c r="C929" s="1" t="s">
        <v>15</v>
      </c>
      <c r="D929">
        <v>51</v>
      </c>
      <c r="E929" s="1"/>
      <c r="F929" s="1"/>
      <c r="G929" s="1"/>
      <c r="H929" s="1"/>
      <c r="I929" s="5" t="s">
        <v>1219</v>
      </c>
      <c r="J929" s="2"/>
      <c r="K929" s="3" t="s">
        <v>1593</v>
      </c>
      <c r="N929" s="1"/>
    </row>
    <row r="930" spans="1:14" x14ac:dyDescent="0.35">
      <c r="A930" s="1" t="s">
        <v>14</v>
      </c>
      <c r="B930" t="b">
        <v>0</v>
      </c>
      <c r="C930" s="1" t="s">
        <v>15</v>
      </c>
      <c r="D930">
        <v>22</v>
      </c>
      <c r="E930" s="1" t="s">
        <v>292</v>
      </c>
      <c r="F930" s="1" t="s">
        <v>588</v>
      </c>
      <c r="G930" s="1"/>
      <c r="H930" s="1"/>
      <c r="I930" s="5" t="s">
        <v>1220</v>
      </c>
      <c r="J930" s="2"/>
      <c r="K930" s="1"/>
      <c r="N930" s="1"/>
    </row>
    <row r="931" spans="1:14" x14ac:dyDescent="0.35">
      <c r="A931" s="1" t="s">
        <v>14</v>
      </c>
      <c r="B931" t="b">
        <v>0</v>
      </c>
      <c r="C931" s="1" t="s">
        <v>15</v>
      </c>
      <c r="D931">
        <v>22</v>
      </c>
      <c r="E931" s="1" t="s">
        <v>293</v>
      </c>
      <c r="F931" s="1" t="s">
        <v>589</v>
      </c>
      <c r="G931" s="1"/>
      <c r="H931" s="1"/>
      <c r="I931" s="5" t="s">
        <v>1220</v>
      </c>
      <c r="J931" s="2"/>
      <c r="K931" s="1"/>
      <c r="N931" s="1"/>
    </row>
    <row r="932" spans="1:14" x14ac:dyDescent="0.35">
      <c r="A932" s="1" t="s">
        <v>14</v>
      </c>
      <c r="B932" t="b">
        <v>0</v>
      </c>
      <c r="C932" s="1" t="s">
        <v>15</v>
      </c>
      <c r="D932">
        <v>22</v>
      </c>
      <c r="E932" s="1" t="s">
        <v>294</v>
      </c>
      <c r="F932" s="1" t="s">
        <v>590</v>
      </c>
      <c r="G932" s="1"/>
      <c r="H932" s="1"/>
      <c r="I932" s="5" t="s">
        <v>1220</v>
      </c>
      <c r="J932" s="2"/>
      <c r="K932" s="1"/>
      <c r="N932" s="1"/>
    </row>
    <row r="933" spans="1:14" x14ac:dyDescent="0.35">
      <c r="A933" s="1" t="s">
        <v>14</v>
      </c>
      <c r="B933" t="b">
        <v>0</v>
      </c>
      <c r="C933" s="1" t="s">
        <v>15</v>
      </c>
      <c r="D933">
        <v>22</v>
      </c>
      <c r="E933" s="1" t="s">
        <v>295</v>
      </c>
      <c r="F933" s="1" t="s">
        <v>591</v>
      </c>
      <c r="G933" s="1"/>
      <c r="H933" s="1"/>
      <c r="I933" s="5" t="s">
        <v>1220</v>
      </c>
      <c r="J933" s="2"/>
      <c r="K933" s="1"/>
      <c r="N933" s="1"/>
    </row>
    <row r="934" spans="1:14" x14ac:dyDescent="0.35">
      <c r="A934" s="1" t="s">
        <v>14</v>
      </c>
      <c r="B934" t="b">
        <v>0</v>
      </c>
      <c r="C934" s="1" t="s">
        <v>15</v>
      </c>
      <c r="D934">
        <v>22</v>
      </c>
      <c r="E934" s="1"/>
      <c r="F934" s="1" t="s">
        <v>592</v>
      </c>
      <c r="G934" s="1"/>
      <c r="H934" s="1"/>
      <c r="I934" s="5" t="s">
        <v>1220</v>
      </c>
      <c r="J934" s="2"/>
      <c r="K934" s="1"/>
      <c r="N934" s="1"/>
    </row>
    <row r="935" spans="1:14" x14ac:dyDescent="0.35">
      <c r="A935" s="1" t="s">
        <v>14</v>
      </c>
      <c r="B935" t="b">
        <v>0</v>
      </c>
      <c r="C935" s="1" t="s">
        <v>15</v>
      </c>
      <c r="D935">
        <v>22</v>
      </c>
      <c r="E935" s="1" t="s">
        <v>296</v>
      </c>
      <c r="F935" s="1" t="s">
        <v>593</v>
      </c>
      <c r="G935" s="1"/>
      <c r="H935" s="1"/>
      <c r="I935" s="5" t="s">
        <v>1220</v>
      </c>
      <c r="J935" s="2"/>
      <c r="K935" s="1"/>
      <c r="N935" s="1"/>
    </row>
    <row r="936" spans="1:14" x14ac:dyDescent="0.35">
      <c r="A936" s="1" t="s">
        <v>14</v>
      </c>
      <c r="B936" t="b">
        <v>0</v>
      </c>
      <c r="C936" s="1" t="s">
        <v>15</v>
      </c>
      <c r="D936">
        <v>22</v>
      </c>
      <c r="E936" s="1"/>
      <c r="F936" s="1"/>
      <c r="G936" s="1" t="s">
        <v>874</v>
      </c>
      <c r="H936" s="1" t="s">
        <v>588</v>
      </c>
      <c r="I936" s="5" t="s">
        <v>1220</v>
      </c>
      <c r="J936" s="2"/>
      <c r="K936" s="1"/>
      <c r="N936" s="1"/>
    </row>
    <row r="937" spans="1:14" x14ac:dyDescent="0.35">
      <c r="A937" s="1" t="s">
        <v>14</v>
      </c>
      <c r="B937" t="b">
        <v>0</v>
      </c>
      <c r="C937" s="1" t="s">
        <v>15</v>
      </c>
      <c r="D937">
        <v>22</v>
      </c>
      <c r="E937" s="1"/>
      <c r="F937" s="1"/>
      <c r="G937" s="1" t="s">
        <v>875</v>
      </c>
      <c r="H937" s="1" t="s">
        <v>589</v>
      </c>
      <c r="I937" s="5" t="s">
        <v>1220</v>
      </c>
      <c r="J937" s="2"/>
      <c r="K937" s="1"/>
      <c r="N937" s="1"/>
    </row>
    <row r="938" spans="1:14" x14ac:dyDescent="0.35">
      <c r="A938" s="1" t="s">
        <v>14</v>
      </c>
      <c r="B938" t="b">
        <v>0</v>
      </c>
      <c r="C938" s="1" t="s">
        <v>15</v>
      </c>
      <c r="D938">
        <v>22</v>
      </c>
      <c r="E938" s="1"/>
      <c r="F938" s="1"/>
      <c r="G938" s="1" t="s">
        <v>876</v>
      </c>
      <c r="H938" s="1" t="s">
        <v>590</v>
      </c>
      <c r="I938" s="5" t="s">
        <v>1220</v>
      </c>
      <c r="J938" s="2"/>
      <c r="K938" s="1"/>
      <c r="N938" s="1"/>
    </row>
    <row r="939" spans="1:14" x14ac:dyDescent="0.35">
      <c r="A939" s="1" t="s">
        <v>14</v>
      </c>
      <c r="B939" t="b">
        <v>0</v>
      </c>
      <c r="C939" s="1" t="s">
        <v>15</v>
      </c>
      <c r="D939">
        <v>22</v>
      </c>
      <c r="E939" s="1"/>
      <c r="F939" s="1"/>
      <c r="G939" s="1" t="s">
        <v>877</v>
      </c>
      <c r="H939" s="1" t="s">
        <v>591</v>
      </c>
      <c r="I939" s="5" t="s">
        <v>1220</v>
      </c>
      <c r="J939" s="2"/>
      <c r="K939" s="1"/>
      <c r="N939" s="1"/>
    </row>
    <row r="940" spans="1:14" x14ac:dyDescent="0.35">
      <c r="A940" s="1" t="s">
        <v>14</v>
      </c>
      <c r="B940" t="b">
        <v>0</v>
      </c>
      <c r="C940" s="1" t="s">
        <v>15</v>
      </c>
      <c r="D940">
        <v>22</v>
      </c>
      <c r="E940" s="1"/>
      <c r="F940" s="1"/>
      <c r="G940" s="1" t="s">
        <v>878</v>
      </c>
      <c r="H940" s="1" t="s">
        <v>592</v>
      </c>
      <c r="I940" s="5" t="s">
        <v>1220</v>
      </c>
      <c r="J940" s="2"/>
      <c r="K940" s="1"/>
      <c r="N940" s="1"/>
    </row>
    <row r="941" spans="1:14" x14ac:dyDescent="0.35">
      <c r="A941" s="1" t="s">
        <v>14</v>
      </c>
      <c r="B941" t="b">
        <v>0</v>
      </c>
      <c r="C941" s="1" t="s">
        <v>15</v>
      </c>
      <c r="D941">
        <v>22</v>
      </c>
      <c r="E941" s="1"/>
      <c r="F941" s="1"/>
      <c r="G941" s="1" t="s">
        <v>879</v>
      </c>
      <c r="H941" s="1" t="s">
        <v>593</v>
      </c>
      <c r="I941" s="5" t="s">
        <v>1220</v>
      </c>
      <c r="J941" s="2"/>
      <c r="K941" s="1"/>
      <c r="N941" s="1"/>
    </row>
    <row r="942" spans="1:14" x14ac:dyDescent="0.35">
      <c r="A942" s="1" t="s">
        <v>14</v>
      </c>
      <c r="B942" t="b">
        <v>0</v>
      </c>
      <c r="C942" s="1" t="s">
        <v>15</v>
      </c>
      <c r="D942">
        <v>22</v>
      </c>
      <c r="E942" s="1"/>
      <c r="F942" s="1"/>
      <c r="G942" s="1"/>
      <c r="H942" s="1"/>
      <c r="I942" s="5" t="s">
        <v>1220</v>
      </c>
      <c r="J942" s="2"/>
      <c r="K942" s="3" t="s">
        <v>1594</v>
      </c>
      <c r="N942" s="1"/>
    </row>
    <row r="943" spans="1:14" x14ac:dyDescent="0.35">
      <c r="A943" s="1" t="s">
        <v>14</v>
      </c>
      <c r="B943" t="b">
        <v>0</v>
      </c>
      <c r="C943" s="1" t="s">
        <v>15</v>
      </c>
      <c r="D943">
        <v>22</v>
      </c>
      <c r="E943" s="1"/>
      <c r="F943" s="1"/>
      <c r="G943" s="1"/>
      <c r="H943" s="1"/>
      <c r="I943" s="5" t="s">
        <v>1220</v>
      </c>
      <c r="J943" s="2"/>
      <c r="K943" s="3" t="s">
        <v>1595</v>
      </c>
      <c r="N943" s="1"/>
    </row>
    <row r="944" spans="1:14" x14ac:dyDescent="0.35">
      <c r="A944" s="1" t="s">
        <v>14</v>
      </c>
      <c r="B944" t="b">
        <v>0</v>
      </c>
      <c r="C944" s="1" t="s">
        <v>15</v>
      </c>
      <c r="D944">
        <v>22</v>
      </c>
      <c r="E944" s="1"/>
      <c r="F944" s="1"/>
      <c r="G944" s="1"/>
      <c r="H944" s="1"/>
      <c r="I944" s="5" t="s">
        <v>1220</v>
      </c>
      <c r="J944" s="2"/>
      <c r="K944" s="3" t="s">
        <v>1596</v>
      </c>
      <c r="N944" s="1"/>
    </row>
    <row r="945" spans="1:14" x14ac:dyDescent="0.35">
      <c r="A945" s="1" t="s">
        <v>14</v>
      </c>
      <c r="B945" t="b">
        <v>0</v>
      </c>
      <c r="C945" s="1" t="s">
        <v>15</v>
      </c>
      <c r="D945">
        <v>22</v>
      </c>
      <c r="E945" s="1"/>
      <c r="F945" s="1"/>
      <c r="G945" s="1"/>
      <c r="H945" s="1"/>
      <c r="I945" s="5" t="s">
        <v>1220</v>
      </c>
      <c r="J945" s="2"/>
      <c r="K945" s="3" t="s">
        <v>1597</v>
      </c>
      <c r="N945" s="1"/>
    </row>
    <row r="946" spans="1:14" x14ac:dyDescent="0.35">
      <c r="A946" s="1" t="s">
        <v>14</v>
      </c>
      <c r="B946" t="b">
        <v>0</v>
      </c>
      <c r="C946" s="1" t="s">
        <v>15</v>
      </c>
      <c r="D946">
        <v>22</v>
      </c>
      <c r="E946" s="1"/>
      <c r="F946" s="1"/>
      <c r="G946" s="1"/>
      <c r="H946" s="1"/>
      <c r="I946" s="5" t="s">
        <v>1220</v>
      </c>
      <c r="J946" s="2"/>
      <c r="K946" s="3" t="s">
        <v>1598</v>
      </c>
      <c r="N946" s="1"/>
    </row>
    <row r="947" spans="1:14" x14ac:dyDescent="0.35">
      <c r="A947" s="1" t="s">
        <v>14</v>
      </c>
      <c r="B947" t="b">
        <v>0</v>
      </c>
      <c r="C947" s="1" t="s">
        <v>15</v>
      </c>
      <c r="D947">
        <v>22</v>
      </c>
      <c r="E947" s="1"/>
      <c r="F947" s="1"/>
      <c r="G947" s="1"/>
      <c r="H947" s="1"/>
      <c r="I947" s="5" t="s">
        <v>1220</v>
      </c>
      <c r="J947" s="2"/>
      <c r="K947" s="3" t="s">
        <v>1599</v>
      </c>
      <c r="N947" s="1"/>
    </row>
    <row r="948" spans="1:14" x14ac:dyDescent="0.35">
      <c r="A948" s="1" t="s">
        <v>14</v>
      </c>
      <c r="B948" t="b">
        <v>0</v>
      </c>
      <c r="C948" s="1" t="s">
        <v>15</v>
      </c>
      <c r="D948">
        <v>22</v>
      </c>
      <c r="E948" s="1"/>
      <c r="F948" s="1"/>
      <c r="G948" s="1"/>
      <c r="H948" s="1"/>
      <c r="I948" s="5" t="s">
        <v>1220</v>
      </c>
      <c r="J948" s="2"/>
      <c r="K948" s="3" t="s">
        <v>1600</v>
      </c>
      <c r="N948" s="1"/>
    </row>
    <row r="949" spans="1:14" x14ac:dyDescent="0.35">
      <c r="A949" s="1" t="s">
        <v>14</v>
      </c>
      <c r="B949" t="b">
        <v>0</v>
      </c>
      <c r="C949" s="1" t="s">
        <v>15</v>
      </c>
      <c r="D949">
        <v>22</v>
      </c>
      <c r="E949" s="1"/>
      <c r="F949" s="1"/>
      <c r="G949" s="1"/>
      <c r="H949" s="1"/>
      <c r="I949" s="5" t="s">
        <v>1220</v>
      </c>
      <c r="J949" s="2"/>
      <c r="K949" s="3" t="s">
        <v>1601</v>
      </c>
      <c r="N949" s="1"/>
    </row>
    <row r="950" spans="1:14" x14ac:dyDescent="0.35">
      <c r="A950" s="1" t="s">
        <v>14</v>
      </c>
      <c r="B950" t="b">
        <v>0</v>
      </c>
      <c r="C950" s="1" t="s">
        <v>15</v>
      </c>
      <c r="D950">
        <v>22</v>
      </c>
      <c r="E950" s="1"/>
      <c r="F950" s="1"/>
      <c r="G950" s="1"/>
      <c r="H950" s="1"/>
      <c r="I950" s="5" t="s">
        <v>1220</v>
      </c>
      <c r="J950" s="2"/>
      <c r="K950" s="3" t="s">
        <v>1602</v>
      </c>
      <c r="N950" s="1"/>
    </row>
    <row r="951" spans="1:14" x14ac:dyDescent="0.35">
      <c r="A951" s="1" t="s">
        <v>14</v>
      </c>
      <c r="B951" t="b">
        <v>0</v>
      </c>
      <c r="C951" s="1" t="s">
        <v>15</v>
      </c>
      <c r="D951">
        <v>22</v>
      </c>
      <c r="E951" s="1"/>
      <c r="F951" s="1"/>
      <c r="G951" s="1"/>
      <c r="H951" s="1"/>
      <c r="I951" s="5" t="s">
        <v>1220</v>
      </c>
      <c r="J951" s="2"/>
      <c r="K951" s="3" t="s">
        <v>1603</v>
      </c>
      <c r="N951" s="1"/>
    </row>
    <row r="952" spans="1:14" x14ac:dyDescent="0.35">
      <c r="A952" s="1" t="s">
        <v>14</v>
      </c>
      <c r="B952" t="b">
        <v>0</v>
      </c>
      <c r="C952" s="1" t="s">
        <v>15</v>
      </c>
      <c r="D952">
        <v>22</v>
      </c>
      <c r="E952" s="1"/>
      <c r="F952" s="1"/>
      <c r="G952" s="1"/>
      <c r="H952" s="1"/>
      <c r="I952" s="5" t="s">
        <v>1220</v>
      </c>
      <c r="J952" s="2"/>
      <c r="K952" s="3" t="s">
        <v>1604</v>
      </c>
      <c r="N952" s="1"/>
    </row>
    <row r="953" spans="1:14" x14ac:dyDescent="0.35">
      <c r="A953" s="1" t="s">
        <v>14</v>
      </c>
      <c r="B953" t="b">
        <v>0</v>
      </c>
      <c r="C953" s="1" t="s">
        <v>15</v>
      </c>
      <c r="D953">
        <v>22</v>
      </c>
      <c r="E953" s="1"/>
      <c r="F953" s="1"/>
      <c r="G953" s="1"/>
      <c r="H953" s="1"/>
      <c r="I953" s="5" t="s">
        <v>1220</v>
      </c>
      <c r="J953" s="2"/>
      <c r="K953" s="3" t="s">
        <v>1605</v>
      </c>
      <c r="N953" s="1"/>
    </row>
    <row r="954" spans="1:14" x14ac:dyDescent="0.35">
      <c r="A954" s="1" t="s">
        <v>14</v>
      </c>
      <c r="B954" t="b">
        <v>0</v>
      </c>
      <c r="C954" s="1" t="s">
        <v>15</v>
      </c>
      <c r="D954">
        <v>22</v>
      </c>
      <c r="E954" s="1"/>
      <c r="F954" s="1"/>
      <c r="G954" s="1"/>
      <c r="H954" s="1"/>
      <c r="I954" s="5" t="s">
        <v>1220</v>
      </c>
      <c r="J954" s="2"/>
      <c r="K954" s="3" t="s">
        <v>1606</v>
      </c>
      <c r="N954" s="1"/>
    </row>
    <row r="955" spans="1:14" x14ac:dyDescent="0.35">
      <c r="A955" s="1" t="s">
        <v>14</v>
      </c>
      <c r="B955" t="b">
        <v>0</v>
      </c>
      <c r="C955" s="1" t="s">
        <v>15</v>
      </c>
      <c r="D955">
        <v>22</v>
      </c>
      <c r="E955" s="1"/>
      <c r="F955" s="1"/>
      <c r="G955" s="1"/>
      <c r="H955" s="1"/>
      <c r="I955" s="5" t="s">
        <v>1220</v>
      </c>
      <c r="J955" s="2"/>
      <c r="K955" s="3" t="s">
        <v>1607</v>
      </c>
      <c r="N955" s="1"/>
    </row>
    <row r="956" spans="1:14" x14ac:dyDescent="0.35">
      <c r="A956" s="1" t="s">
        <v>14</v>
      </c>
      <c r="B956" t="b">
        <v>0</v>
      </c>
      <c r="C956" s="1" t="s">
        <v>15</v>
      </c>
      <c r="D956">
        <v>22</v>
      </c>
      <c r="E956" s="1"/>
      <c r="F956" s="1"/>
      <c r="G956" s="1"/>
      <c r="H956" s="1"/>
      <c r="I956" s="5" t="s">
        <v>1220</v>
      </c>
      <c r="J956" s="2"/>
      <c r="K956" s="3" t="s">
        <v>1608</v>
      </c>
      <c r="N956" s="1"/>
    </row>
    <row r="957" spans="1:14" x14ac:dyDescent="0.35">
      <c r="A957" s="1" t="s">
        <v>14</v>
      </c>
      <c r="B957" t="b">
        <v>0</v>
      </c>
      <c r="C957" s="1" t="s">
        <v>15</v>
      </c>
      <c r="D957">
        <v>22</v>
      </c>
      <c r="E957" s="1"/>
      <c r="F957" s="1"/>
      <c r="G957" s="1"/>
      <c r="H957" s="1"/>
      <c r="I957" s="5" t="s">
        <v>1220</v>
      </c>
      <c r="J957" s="2"/>
      <c r="K957" s="3" t="s">
        <v>1609</v>
      </c>
      <c r="N957" s="1"/>
    </row>
    <row r="958" spans="1:14" x14ac:dyDescent="0.35">
      <c r="A958" s="1" t="s">
        <v>14</v>
      </c>
      <c r="B958" t="b">
        <v>0</v>
      </c>
      <c r="C958" s="1" t="s">
        <v>15</v>
      </c>
      <c r="D958">
        <v>22</v>
      </c>
      <c r="E958" s="1"/>
      <c r="F958" s="1"/>
      <c r="G958" s="1"/>
      <c r="H958" s="1"/>
      <c r="I958" s="5" t="s">
        <v>1220</v>
      </c>
      <c r="J958" s="2"/>
      <c r="K958" s="3" t="s">
        <v>1610</v>
      </c>
      <c r="N958" s="1"/>
    </row>
    <row r="959" spans="1:14" x14ac:dyDescent="0.35">
      <c r="A959" s="1" t="s">
        <v>14</v>
      </c>
      <c r="B959" t="b">
        <v>0</v>
      </c>
      <c r="C959" s="1" t="s">
        <v>15</v>
      </c>
      <c r="D959">
        <v>22</v>
      </c>
      <c r="E959" s="1"/>
      <c r="F959" s="1"/>
      <c r="G959" s="1"/>
      <c r="H959" s="1"/>
      <c r="I959" s="5" t="s">
        <v>1220</v>
      </c>
      <c r="J959" s="2"/>
      <c r="K959" s="3" t="s">
        <v>1611</v>
      </c>
      <c r="N959" s="1"/>
    </row>
    <row r="960" spans="1:14" x14ac:dyDescent="0.35">
      <c r="A960" s="1" t="s">
        <v>14</v>
      </c>
      <c r="B960" t="b">
        <v>0</v>
      </c>
      <c r="C960" s="1" t="s">
        <v>15</v>
      </c>
      <c r="D960">
        <v>22</v>
      </c>
      <c r="E960" s="1"/>
      <c r="F960" s="1"/>
      <c r="G960" s="1"/>
      <c r="H960" s="1"/>
      <c r="I960" s="5" t="s">
        <v>1220</v>
      </c>
      <c r="J960" s="2"/>
      <c r="K960" s="3" t="s">
        <v>1612</v>
      </c>
      <c r="N960" s="1"/>
    </row>
    <row r="961" spans="1:14" x14ac:dyDescent="0.35">
      <c r="A961" s="1" t="s">
        <v>14</v>
      </c>
      <c r="B961" t="b">
        <v>0</v>
      </c>
      <c r="C961" s="1" t="s">
        <v>15</v>
      </c>
      <c r="D961">
        <v>22</v>
      </c>
      <c r="E961" s="1"/>
      <c r="F961" s="1"/>
      <c r="G961" s="1"/>
      <c r="H961" s="1"/>
      <c r="I961" s="5" t="s">
        <v>1220</v>
      </c>
      <c r="J961" s="2"/>
      <c r="K961" s="3" t="s">
        <v>1613</v>
      </c>
      <c r="N961" s="1"/>
    </row>
    <row r="962" spans="1:14" x14ac:dyDescent="0.35">
      <c r="A962" s="1" t="s">
        <v>14</v>
      </c>
      <c r="B962" t="b">
        <v>0</v>
      </c>
      <c r="C962" s="1" t="s">
        <v>15</v>
      </c>
      <c r="D962">
        <v>22</v>
      </c>
      <c r="E962" s="1"/>
      <c r="F962" s="1"/>
      <c r="G962" s="1"/>
      <c r="H962" s="1"/>
      <c r="I962" s="5" t="s">
        <v>1220</v>
      </c>
      <c r="J962" s="2"/>
      <c r="K962" s="3" t="s">
        <v>1614</v>
      </c>
      <c r="N962" s="1"/>
    </row>
    <row r="963" spans="1:14" x14ac:dyDescent="0.35">
      <c r="A963" s="1" t="s">
        <v>14</v>
      </c>
      <c r="B963" t="b">
        <v>0</v>
      </c>
      <c r="C963" s="1" t="s">
        <v>15</v>
      </c>
      <c r="D963">
        <v>22</v>
      </c>
      <c r="E963" s="1"/>
      <c r="F963" s="1"/>
      <c r="G963" s="1"/>
      <c r="H963" s="1"/>
      <c r="I963" s="5" t="s">
        <v>1220</v>
      </c>
      <c r="J963" s="2"/>
      <c r="K963" s="3" t="s">
        <v>1615</v>
      </c>
      <c r="N963" s="1"/>
    </row>
    <row r="964" spans="1:14" x14ac:dyDescent="0.35">
      <c r="A964" s="1" t="s">
        <v>14</v>
      </c>
      <c r="B964" t="b">
        <v>0</v>
      </c>
      <c r="C964" s="1" t="s">
        <v>15</v>
      </c>
      <c r="D964">
        <v>22</v>
      </c>
      <c r="E964" s="1"/>
      <c r="F964" s="1"/>
      <c r="G964" s="1"/>
      <c r="H964" s="1"/>
      <c r="I964" s="5" t="s">
        <v>1220</v>
      </c>
      <c r="J964" s="2"/>
      <c r="K964" s="3" t="s">
        <v>1616</v>
      </c>
      <c r="N964" s="1"/>
    </row>
    <row r="965" spans="1:14" x14ac:dyDescent="0.35">
      <c r="A965" s="1" t="s">
        <v>14</v>
      </c>
      <c r="B965" t="b">
        <v>0</v>
      </c>
      <c r="C965" s="1" t="s">
        <v>15</v>
      </c>
      <c r="D965">
        <v>22</v>
      </c>
      <c r="E965" s="1"/>
      <c r="F965" s="1"/>
      <c r="G965" s="1"/>
      <c r="H965" s="1"/>
      <c r="I965" s="5" t="s">
        <v>1220</v>
      </c>
      <c r="J965" s="2"/>
      <c r="K965" s="3" t="s">
        <v>1617</v>
      </c>
      <c r="N965" s="1"/>
    </row>
    <row r="966" spans="1:14" x14ac:dyDescent="0.35">
      <c r="A966" s="1" t="s">
        <v>14</v>
      </c>
      <c r="B966" t="b">
        <v>0</v>
      </c>
      <c r="C966" s="1" t="s">
        <v>15</v>
      </c>
      <c r="D966">
        <v>22</v>
      </c>
      <c r="E966" s="1"/>
      <c r="F966" s="1"/>
      <c r="G966" s="1"/>
      <c r="H966" s="1"/>
      <c r="I966" s="5" t="s">
        <v>1220</v>
      </c>
      <c r="J966" s="2"/>
      <c r="K966" s="3" t="s">
        <v>1618</v>
      </c>
      <c r="N966" s="1"/>
    </row>
    <row r="967" spans="1:14" x14ac:dyDescent="0.35">
      <c r="A967" s="1" t="s">
        <v>14</v>
      </c>
      <c r="B967" t="b">
        <v>0</v>
      </c>
      <c r="C967" s="1" t="s">
        <v>15</v>
      </c>
      <c r="D967">
        <v>22</v>
      </c>
      <c r="E967" s="1"/>
      <c r="F967" s="1"/>
      <c r="G967" s="1"/>
      <c r="H967" s="1"/>
      <c r="I967" s="5" t="s">
        <v>1220</v>
      </c>
      <c r="J967" s="2"/>
      <c r="K967" s="3" t="s">
        <v>1619</v>
      </c>
      <c r="N967" s="1"/>
    </row>
    <row r="968" spans="1:14" x14ac:dyDescent="0.35">
      <c r="A968" s="1" t="s">
        <v>14</v>
      </c>
      <c r="B968" t="b">
        <v>0</v>
      </c>
      <c r="C968" s="1" t="s">
        <v>15</v>
      </c>
      <c r="D968">
        <v>22</v>
      </c>
      <c r="E968" s="1"/>
      <c r="F968" s="1"/>
      <c r="G968" s="1"/>
      <c r="H968" s="1"/>
      <c r="I968" s="5" t="s">
        <v>1220</v>
      </c>
      <c r="J968" s="2"/>
      <c r="K968" s="3" t="s">
        <v>1620</v>
      </c>
      <c r="N968" s="1"/>
    </row>
    <row r="969" spans="1:14" x14ac:dyDescent="0.35">
      <c r="A969" s="1" t="s">
        <v>14</v>
      </c>
      <c r="B969" t="b">
        <v>0</v>
      </c>
      <c r="C969" s="1" t="s">
        <v>15</v>
      </c>
      <c r="D969">
        <v>22</v>
      </c>
      <c r="E969" s="1"/>
      <c r="F969" s="1"/>
      <c r="G969" s="1"/>
      <c r="H969" s="1"/>
      <c r="I969" s="5" t="s">
        <v>1220</v>
      </c>
      <c r="J969" s="2"/>
      <c r="K969" s="3" t="s">
        <v>1621</v>
      </c>
      <c r="N969" s="1"/>
    </row>
    <row r="970" spans="1:14" x14ac:dyDescent="0.35">
      <c r="A970" s="1" t="s">
        <v>14</v>
      </c>
      <c r="B970" t="b">
        <v>0</v>
      </c>
      <c r="C970" s="1" t="s">
        <v>15</v>
      </c>
      <c r="D970">
        <v>22</v>
      </c>
      <c r="E970" s="1"/>
      <c r="F970" s="1"/>
      <c r="G970" s="1"/>
      <c r="H970" s="1"/>
      <c r="I970" s="5" t="s">
        <v>1220</v>
      </c>
      <c r="J970" s="2"/>
      <c r="K970" s="3" t="s">
        <v>1622</v>
      </c>
      <c r="N970" s="1"/>
    </row>
    <row r="971" spans="1:14" x14ac:dyDescent="0.35">
      <c r="A971" s="1" t="s">
        <v>14</v>
      </c>
      <c r="B971" t="b">
        <v>0</v>
      </c>
      <c r="C971" s="1" t="s">
        <v>15</v>
      </c>
      <c r="D971">
        <v>22</v>
      </c>
      <c r="E971" s="1"/>
      <c r="F971" s="1"/>
      <c r="G971" s="1"/>
      <c r="H971" s="1"/>
      <c r="I971" s="5" t="s">
        <v>1220</v>
      </c>
      <c r="J971" s="2"/>
      <c r="K971" s="3" t="s">
        <v>1623</v>
      </c>
      <c r="N971" s="1"/>
    </row>
    <row r="972" spans="1:14" x14ac:dyDescent="0.35">
      <c r="A972" s="1" t="s">
        <v>14</v>
      </c>
      <c r="B972" t="b">
        <v>0</v>
      </c>
      <c r="C972" s="1" t="s">
        <v>15</v>
      </c>
      <c r="D972">
        <v>22</v>
      </c>
      <c r="E972" s="1"/>
      <c r="F972" s="1"/>
      <c r="G972" s="1"/>
      <c r="H972" s="1"/>
      <c r="I972" s="5" t="s">
        <v>1220</v>
      </c>
      <c r="J972" s="2"/>
      <c r="K972" s="3" t="s">
        <v>1624</v>
      </c>
      <c r="N972" s="1"/>
    </row>
    <row r="973" spans="1:14" x14ac:dyDescent="0.35">
      <c r="A973" s="1" t="s">
        <v>14</v>
      </c>
      <c r="B973" t="b">
        <v>0</v>
      </c>
      <c r="C973" s="1" t="s">
        <v>15</v>
      </c>
      <c r="D973">
        <v>22</v>
      </c>
      <c r="E973" s="1"/>
      <c r="F973" s="1"/>
      <c r="G973" s="1"/>
      <c r="H973" s="1"/>
      <c r="I973" s="5" t="s">
        <v>1220</v>
      </c>
      <c r="J973" s="2"/>
      <c r="K973" s="3" t="s">
        <v>1625</v>
      </c>
      <c r="N973" s="1"/>
    </row>
    <row r="974" spans="1:14" x14ac:dyDescent="0.35">
      <c r="A974" s="1" t="s">
        <v>14</v>
      </c>
      <c r="B974" t="b">
        <v>0</v>
      </c>
      <c r="C974" s="1" t="s">
        <v>15</v>
      </c>
      <c r="D974">
        <v>22</v>
      </c>
      <c r="E974" s="1"/>
      <c r="F974" s="1"/>
      <c r="G974" s="1"/>
      <c r="H974" s="1"/>
      <c r="I974" s="5" t="s">
        <v>1220</v>
      </c>
      <c r="J974" s="2"/>
      <c r="K974" s="3" t="s">
        <v>1626</v>
      </c>
      <c r="N974" s="1"/>
    </row>
    <row r="975" spans="1:14" x14ac:dyDescent="0.35">
      <c r="A975" s="1" t="s">
        <v>14</v>
      </c>
      <c r="B975" t="b">
        <v>0</v>
      </c>
      <c r="C975" s="1" t="s">
        <v>15</v>
      </c>
      <c r="D975">
        <v>22</v>
      </c>
      <c r="E975" s="1"/>
      <c r="F975" s="1"/>
      <c r="G975" s="1"/>
      <c r="H975" s="1"/>
      <c r="I975" s="5" t="s">
        <v>1220</v>
      </c>
      <c r="J975" s="2"/>
      <c r="K975" s="3" t="s">
        <v>1627</v>
      </c>
      <c r="N975" s="1"/>
    </row>
    <row r="976" spans="1:14" x14ac:dyDescent="0.35">
      <c r="A976" s="1" t="s">
        <v>14</v>
      </c>
      <c r="B976" t="b">
        <v>0</v>
      </c>
      <c r="C976" s="1" t="s">
        <v>15</v>
      </c>
      <c r="D976">
        <v>22</v>
      </c>
      <c r="E976" s="1"/>
      <c r="F976" s="1"/>
      <c r="G976" s="1"/>
      <c r="H976" s="1"/>
      <c r="I976" s="5" t="s">
        <v>1220</v>
      </c>
      <c r="J976" s="2"/>
      <c r="K976" s="3" t="s">
        <v>1628</v>
      </c>
      <c r="N976" s="1"/>
    </row>
    <row r="977" spans="1:14" x14ac:dyDescent="0.35">
      <c r="A977" s="1" t="s">
        <v>14</v>
      </c>
      <c r="B977" t="b">
        <v>0</v>
      </c>
      <c r="C977" s="1" t="s">
        <v>15</v>
      </c>
      <c r="D977">
        <v>22</v>
      </c>
      <c r="E977" s="1"/>
      <c r="F977" s="1"/>
      <c r="G977" s="1"/>
      <c r="H977" s="1"/>
      <c r="I977" s="5" t="s">
        <v>1220</v>
      </c>
      <c r="J977" s="2"/>
      <c r="K977" s="3" t="s">
        <v>1629</v>
      </c>
      <c r="N977" s="1"/>
    </row>
    <row r="978" spans="1:14" x14ac:dyDescent="0.35">
      <c r="A978" s="1" t="s">
        <v>14</v>
      </c>
      <c r="B978" t="b">
        <v>0</v>
      </c>
      <c r="C978" s="1" t="s">
        <v>15</v>
      </c>
      <c r="D978">
        <v>22</v>
      </c>
      <c r="E978" s="1"/>
      <c r="F978" s="1"/>
      <c r="G978" s="1"/>
      <c r="H978" s="1"/>
      <c r="I978" s="5" t="s">
        <v>1220</v>
      </c>
      <c r="J978" s="2"/>
      <c r="K978" s="3" t="s">
        <v>1630</v>
      </c>
      <c r="N978" s="1"/>
    </row>
    <row r="979" spans="1:14" x14ac:dyDescent="0.35">
      <c r="A979" s="1" t="s">
        <v>14</v>
      </c>
      <c r="B979" t="b">
        <v>0</v>
      </c>
      <c r="C979" s="1" t="s">
        <v>15</v>
      </c>
      <c r="D979">
        <v>22</v>
      </c>
      <c r="E979" s="1"/>
      <c r="F979" s="1"/>
      <c r="G979" s="1"/>
      <c r="H979" s="1"/>
      <c r="I979" s="5" t="s">
        <v>1220</v>
      </c>
      <c r="J979" s="2"/>
      <c r="K979" s="3" t="s">
        <v>1631</v>
      </c>
      <c r="N979" s="1"/>
    </row>
    <row r="980" spans="1:14" x14ac:dyDescent="0.35">
      <c r="A980" s="1" t="s">
        <v>14</v>
      </c>
      <c r="B980" t="b">
        <v>0</v>
      </c>
      <c r="C980" s="1" t="s">
        <v>15</v>
      </c>
      <c r="D980">
        <v>22</v>
      </c>
      <c r="E980" s="1"/>
      <c r="F980" s="1"/>
      <c r="G980" s="1"/>
      <c r="H980" s="1"/>
      <c r="I980" s="5" t="s">
        <v>1220</v>
      </c>
      <c r="J980" s="2"/>
      <c r="K980" s="3" t="s">
        <v>1632</v>
      </c>
      <c r="N980" s="1"/>
    </row>
    <row r="981" spans="1:14" x14ac:dyDescent="0.35">
      <c r="A981" s="1" t="s">
        <v>14</v>
      </c>
      <c r="B981" t="b">
        <v>0</v>
      </c>
      <c r="C981" s="1" t="s">
        <v>15</v>
      </c>
      <c r="D981">
        <v>22</v>
      </c>
      <c r="E981" s="1"/>
      <c r="F981" s="1"/>
      <c r="G981" s="1"/>
      <c r="H981" s="1"/>
      <c r="I981" s="5" t="s">
        <v>1220</v>
      </c>
      <c r="J981" s="2"/>
      <c r="K981" s="3" t="s">
        <v>1633</v>
      </c>
      <c r="N981" s="1"/>
    </row>
    <row r="982" spans="1:14" x14ac:dyDescent="0.35">
      <c r="A982" s="1" t="s">
        <v>14</v>
      </c>
      <c r="B982" t="b">
        <v>0</v>
      </c>
      <c r="C982" s="1" t="s">
        <v>15</v>
      </c>
      <c r="D982">
        <v>22</v>
      </c>
      <c r="E982" s="1"/>
      <c r="F982" s="1"/>
      <c r="G982" s="1"/>
      <c r="H982" s="1"/>
      <c r="I982" s="5" t="s">
        <v>1220</v>
      </c>
      <c r="J982" s="2"/>
      <c r="K982" s="3" t="s">
        <v>1634</v>
      </c>
      <c r="N982" s="1"/>
    </row>
    <row r="983" spans="1:14" x14ac:dyDescent="0.35">
      <c r="A983" s="1" t="s">
        <v>14</v>
      </c>
      <c r="B983" t="b">
        <v>0</v>
      </c>
      <c r="C983" s="1" t="s">
        <v>15</v>
      </c>
      <c r="D983">
        <v>22</v>
      </c>
      <c r="E983" s="1"/>
      <c r="F983" s="1"/>
      <c r="G983" s="1"/>
      <c r="H983" s="1"/>
      <c r="I983" s="5" t="s">
        <v>1220</v>
      </c>
      <c r="J983" s="2"/>
      <c r="K983" s="3" t="s">
        <v>1635</v>
      </c>
      <c r="N983" s="1"/>
    </row>
    <row r="984" spans="1:14" x14ac:dyDescent="0.35">
      <c r="A984" s="1" t="s">
        <v>14</v>
      </c>
      <c r="B984" t="b">
        <v>0</v>
      </c>
      <c r="C984" s="1" t="s">
        <v>15</v>
      </c>
      <c r="D984">
        <v>22</v>
      </c>
      <c r="E984" s="1"/>
      <c r="F984" s="1"/>
      <c r="G984" s="1"/>
      <c r="H984" s="1"/>
      <c r="I984" s="5" t="s">
        <v>1220</v>
      </c>
      <c r="J984" s="2"/>
      <c r="K984" s="3" t="s">
        <v>1636</v>
      </c>
      <c r="N984" s="1"/>
    </row>
    <row r="985" spans="1:14" x14ac:dyDescent="0.35">
      <c r="A985" s="1" t="s">
        <v>14</v>
      </c>
      <c r="B985" t="b">
        <v>0</v>
      </c>
      <c r="C985" s="1" t="s">
        <v>15</v>
      </c>
      <c r="D985">
        <v>22</v>
      </c>
      <c r="E985" s="1"/>
      <c r="F985" s="1"/>
      <c r="G985" s="1"/>
      <c r="H985" s="1"/>
      <c r="I985" s="5" t="s">
        <v>1220</v>
      </c>
      <c r="J985" s="2"/>
      <c r="K985" s="3" t="s">
        <v>1637</v>
      </c>
      <c r="N985" s="1"/>
    </row>
    <row r="986" spans="1:14" x14ac:dyDescent="0.35">
      <c r="A986" s="1" t="s">
        <v>14</v>
      </c>
      <c r="B986" t="b">
        <v>0</v>
      </c>
      <c r="C986" s="1" t="s">
        <v>15</v>
      </c>
      <c r="D986">
        <v>22</v>
      </c>
      <c r="E986" s="1"/>
      <c r="F986" s="1"/>
      <c r="G986" s="1"/>
      <c r="H986" s="1"/>
      <c r="I986" s="5" t="s">
        <v>1220</v>
      </c>
      <c r="J986" s="2"/>
      <c r="K986" s="3" t="s">
        <v>1638</v>
      </c>
      <c r="N986" s="1"/>
    </row>
    <row r="987" spans="1:14" x14ac:dyDescent="0.35">
      <c r="A987" s="1" t="s">
        <v>14</v>
      </c>
      <c r="B987" t="b">
        <v>0</v>
      </c>
      <c r="C987" s="1" t="s">
        <v>15</v>
      </c>
      <c r="D987">
        <v>22</v>
      </c>
      <c r="E987" s="1"/>
      <c r="F987" s="1"/>
      <c r="G987" s="1"/>
      <c r="H987" s="1"/>
      <c r="I987" s="5" t="s">
        <v>1220</v>
      </c>
      <c r="J987" s="2"/>
      <c r="K987" s="3" t="s">
        <v>1639</v>
      </c>
      <c r="N987" s="1"/>
    </row>
    <row r="988" spans="1:14" x14ac:dyDescent="0.35">
      <c r="A988" s="1" t="s">
        <v>14</v>
      </c>
      <c r="B988" t="b">
        <v>0</v>
      </c>
      <c r="C988" s="1" t="s">
        <v>15</v>
      </c>
      <c r="D988">
        <v>22</v>
      </c>
      <c r="E988" s="1"/>
      <c r="F988" s="1"/>
      <c r="G988" s="1"/>
      <c r="H988" s="1"/>
      <c r="I988" s="5" t="s">
        <v>1220</v>
      </c>
      <c r="J988" s="2"/>
      <c r="K988" s="3" t="s">
        <v>1640</v>
      </c>
      <c r="N988" s="1"/>
    </row>
    <row r="989" spans="1:14" x14ac:dyDescent="0.35">
      <c r="A989" s="1" t="s">
        <v>14</v>
      </c>
      <c r="B989" t="b">
        <v>0</v>
      </c>
      <c r="C989" s="1" t="s">
        <v>15</v>
      </c>
      <c r="D989">
        <v>22</v>
      </c>
      <c r="E989" s="1"/>
      <c r="F989" s="1"/>
      <c r="G989" s="1"/>
      <c r="H989" s="1"/>
      <c r="I989" s="5" t="s">
        <v>1220</v>
      </c>
      <c r="J989" s="2"/>
      <c r="K989" s="3" t="s">
        <v>1641</v>
      </c>
      <c r="N989" s="1"/>
    </row>
    <row r="990" spans="1:14" x14ac:dyDescent="0.35">
      <c r="A990" s="1" t="s">
        <v>14</v>
      </c>
      <c r="B990" t="b">
        <v>0</v>
      </c>
      <c r="C990" s="1" t="s">
        <v>15</v>
      </c>
      <c r="D990">
        <v>22</v>
      </c>
      <c r="E990" s="1"/>
      <c r="F990" s="1"/>
      <c r="G990" s="1"/>
      <c r="H990" s="1"/>
      <c r="I990" s="5" t="s">
        <v>1220</v>
      </c>
      <c r="J990" s="2"/>
      <c r="K990" s="3" t="s">
        <v>1642</v>
      </c>
      <c r="N990" s="1"/>
    </row>
    <row r="991" spans="1:14" x14ac:dyDescent="0.35">
      <c r="A991" s="1" t="s">
        <v>14</v>
      </c>
      <c r="B991" t="b">
        <v>0</v>
      </c>
      <c r="C991" s="1" t="s">
        <v>15</v>
      </c>
      <c r="D991">
        <v>22</v>
      </c>
      <c r="E991" s="1"/>
      <c r="F991" s="1"/>
      <c r="G991" s="1"/>
      <c r="H991" s="1"/>
      <c r="I991" s="5" t="s">
        <v>1220</v>
      </c>
      <c r="J991" s="2"/>
      <c r="K991" s="3" t="s">
        <v>1643</v>
      </c>
      <c r="N991" s="1"/>
    </row>
    <row r="992" spans="1:14" x14ac:dyDescent="0.35">
      <c r="A992" s="1" t="s">
        <v>14</v>
      </c>
      <c r="B992" t="b">
        <v>0</v>
      </c>
      <c r="C992" s="1" t="s">
        <v>15</v>
      </c>
      <c r="D992">
        <v>22</v>
      </c>
      <c r="E992" s="1"/>
      <c r="F992" s="1"/>
      <c r="G992" s="1"/>
      <c r="H992" s="1"/>
      <c r="I992" s="5" t="s">
        <v>1220</v>
      </c>
      <c r="J992" s="2"/>
      <c r="K992" s="3" t="s">
        <v>1644</v>
      </c>
      <c r="N992" s="1"/>
    </row>
    <row r="993" spans="1:14" x14ac:dyDescent="0.35">
      <c r="A993" s="1" t="s">
        <v>14</v>
      </c>
      <c r="B993" t="b">
        <v>0</v>
      </c>
      <c r="C993" s="1" t="s">
        <v>15</v>
      </c>
      <c r="D993">
        <v>22</v>
      </c>
      <c r="E993" s="1"/>
      <c r="F993" s="1"/>
      <c r="G993" s="1"/>
      <c r="H993" s="1"/>
      <c r="I993" s="5" t="s">
        <v>1220</v>
      </c>
      <c r="J993" s="2"/>
      <c r="K993" s="3" t="s">
        <v>1645</v>
      </c>
      <c r="N993" s="1"/>
    </row>
    <row r="994" spans="1:14" x14ac:dyDescent="0.35">
      <c r="A994" s="1" t="s">
        <v>14</v>
      </c>
      <c r="B994" t="b">
        <v>0</v>
      </c>
      <c r="C994" s="1" t="s">
        <v>15</v>
      </c>
      <c r="D994">
        <v>22</v>
      </c>
      <c r="E994" s="1"/>
      <c r="F994" s="1"/>
      <c r="G994" s="1"/>
      <c r="H994" s="1"/>
      <c r="I994" s="5" t="s">
        <v>1220</v>
      </c>
      <c r="J994" s="2"/>
      <c r="K994" s="3" t="s">
        <v>1646</v>
      </c>
      <c r="N994" s="1"/>
    </row>
    <row r="995" spans="1:14" x14ac:dyDescent="0.35">
      <c r="A995" s="1" t="s">
        <v>14</v>
      </c>
      <c r="B995" t="b">
        <v>0</v>
      </c>
      <c r="C995" s="1" t="s">
        <v>15</v>
      </c>
      <c r="D995">
        <v>22</v>
      </c>
      <c r="E995" s="1"/>
      <c r="F995" s="1"/>
      <c r="G995" s="1"/>
      <c r="H995" s="1"/>
      <c r="I995" s="5" t="s">
        <v>1220</v>
      </c>
      <c r="J995" s="2"/>
      <c r="K995" s="3" t="s">
        <v>1647</v>
      </c>
      <c r="N995" s="1"/>
    </row>
    <row r="996" spans="1:14" x14ac:dyDescent="0.35">
      <c r="A996" s="1" t="s">
        <v>14</v>
      </c>
      <c r="B996" t="b">
        <v>0</v>
      </c>
      <c r="C996" s="1" t="s">
        <v>15</v>
      </c>
      <c r="D996">
        <v>22</v>
      </c>
      <c r="E996" s="1"/>
      <c r="F996" s="1"/>
      <c r="G996" s="1"/>
      <c r="H996" s="1"/>
      <c r="I996" s="5" t="s">
        <v>1220</v>
      </c>
      <c r="J996" s="2"/>
      <c r="K996" s="3" t="s">
        <v>1648</v>
      </c>
      <c r="N996" s="1"/>
    </row>
    <row r="997" spans="1:14" x14ac:dyDescent="0.35">
      <c r="A997" s="1" t="s">
        <v>14</v>
      </c>
      <c r="B997" t="b">
        <v>0</v>
      </c>
      <c r="C997" s="1" t="s">
        <v>15</v>
      </c>
      <c r="D997">
        <v>22</v>
      </c>
      <c r="E997" s="1"/>
      <c r="F997" s="1"/>
      <c r="G997" s="1"/>
      <c r="H997" s="1"/>
      <c r="I997" s="5" t="s">
        <v>1220</v>
      </c>
      <c r="J997" s="2"/>
      <c r="K997" s="3" t="s">
        <v>1649</v>
      </c>
      <c r="N997" s="1"/>
    </row>
    <row r="998" spans="1:14" x14ac:dyDescent="0.35">
      <c r="A998" s="1" t="s">
        <v>14</v>
      </c>
      <c r="B998" t="b">
        <v>0</v>
      </c>
      <c r="C998" s="1" t="s">
        <v>15</v>
      </c>
      <c r="D998">
        <v>22</v>
      </c>
      <c r="E998" s="1"/>
      <c r="F998" s="1"/>
      <c r="G998" s="1"/>
      <c r="H998" s="1"/>
      <c r="I998" s="5" t="s">
        <v>1220</v>
      </c>
      <c r="J998" s="2"/>
      <c r="K998" s="3" t="s">
        <v>1650</v>
      </c>
      <c r="N998" s="1"/>
    </row>
    <row r="999" spans="1:14" x14ac:dyDescent="0.35">
      <c r="A999" s="1" t="s">
        <v>14</v>
      </c>
      <c r="B999" t="b">
        <v>0</v>
      </c>
      <c r="C999" s="1" t="s">
        <v>15</v>
      </c>
      <c r="D999">
        <v>22</v>
      </c>
      <c r="E999" s="1"/>
      <c r="F999" s="1"/>
      <c r="G999" s="1"/>
      <c r="H999" s="1"/>
      <c r="I999" s="5" t="s">
        <v>1220</v>
      </c>
      <c r="J999" s="2"/>
      <c r="K999" s="3" t="s">
        <v>1651</v>
      </c>
      <c r="N999" s="1"/>
    </row>
    <row r="1000" spans="1:14" x14ac:dyDescent="0.35">
      <c r="A1000" s="1" t="s">
        <v>14</v>
      </c>
      <c r="B1000" t="b">
        <v>0</v>
      </c>
      <c r="C1000" s="1" t="s">
        <v>15</v>
      </c>
      <c r="D1000">
        <v>22</v>
      </c>
      <c r="E1000" s="1"/>
      <c r="F1000" s="1"/>
      <c r="G1000" s="1"/>
      <c r="H1000" s="1"/>
      <c r="I1000" s="5" t="s">
        <v>1220</v>
      </c>
      <c r="J1000" s="2"/>
      <c r="K1000" s="3" t="s">
        <v>1652</v>
      </c>
      <c r="N1000" s="1"/>
    </row>
    <row r="1001" spans="1:14" x14ac:dyDescent="0.35">
      <c r="A1001" s="1" t="s">
        <v>14</v>
      </c>
      <c r="B1001" t="b">
        <v>0</v>
      </c>
      <c r="C1001" s="1" t="s">
        <v>15</v>
      </c>
      <c r="D1001">
        <v>22</v>
      </c>
      <c r="E1001" s="1"/>
      <c r="F1001" s="1"/>
      <c r="G1001" s="1"/>
      <c r="H1001" s="1"/>
      <c r="I1001" s="5" t="s">
        <v>1220</v>
      </c>
      <c r="J1001" s="2"/>
      <c r="K1001" s="3" t="s">
        <v>1653</v>
      </c>
      <c r="N1001" s="1"/>
    </row>
    <row r="1002" spans="1:14" x14ac:dyDescent="0.35">
      <c r="A1002" s="1" t="s">
        <v>14</v>
      </c>
      <c r="B1002" t="b">
        <v>0</v>
      </c>
      <c r="C1002" s="1" t="s">
        <v>15</v>
      </c>
      <c r="D1002">
        <v>22</v>
      </c>
      <c r="E1002" s="1"/>
      <c r="F1002" s="1"/>
      <c r="G1002" s="1"/>
      <c r="H1002" s="1"/>
      <c r="I1002" s="5" t="s">
        <v>1220</v>
      </c>
      <c r="J1002" s="2"/>
      <c r="K1002" s="3" t="s">
        <v>1654</v>
      </c>
      <c r="N1002" s="1"/>
    </row>
    <row r="1003" spans="1:14" x14ac:dyDescent="0.35">
      <c r="A1003" s="1" t="s">
        <v>14</v>
      </c>
      <c r="B1003" t="b">
        <v>0</v>
      </c>
      <c r="C1003" s="1" t="s">
        <v>15</v>
      </c>
      <c r="D1003">
        <v>22</v>
      </c>
      <c r="E1003" s="1"/>
      <c r="F1003" s="1"/>
      <c r="G1003" s="1"/>
      <c r="H1003" s="1"/>
      <c r="I1003" s="5" t="s">
        <v>1220</v>
      </c>
      <c r="J1003" s="2"/>
      <c r="K1003" s="3" t="s">
        <v>1655</v>
      </c>
      <c r="N1003" s="1"/>
    </row>
    <row r="1004" spans="1:14" x14ac:dyDescent="0.35">
      <c r="A1004" s="1" t="s">
        <v>14</v>
      </c>
      <c r="B1004" t="b">
        <v>0</v>
      </c>
      <c r="C1004" s="1" t="s">
        <v>15</v>
      </c>
      <c r="D1004">
        <v>22</v>
      </c>
      <c r="E1004" s="1"/>
      <c r="F1004" s="1"/>
      <c r="G1004" s="1"/>
      <c r="H1004" s="1"/>
      <c r="I1004" s="5" t="s">
        <v>1220</v>
      </c>
      <c r="J1004" s="2"/>
      <c r="K1004" s="3" t="s">
        <v>1656</v>
      </c>
      <c r="N1004" s="1"/>
    </row>
    <row r="1005" spans="1:14" x14ac:dyDescent="0.35">
      <c r="A1005" s="1" t="s">
        <v>14</v>
      </c>
      <c r="B1005" t="b">
        <v>0</v>
      </c>
      <c r="C1005" s="1" t="s">
        <v>15</v>
      </c>
      <c r="D1005">
        <v>22</v>
      </c>
      <c r="E1005" s="1"/>
      <c r="F1005" s="1"/>
      <c r="G1005" s="1"/>
      <c r="H1005" s="1"/>
      <c r="I1005" s="5" t="s">
        <v>1220</v>
      </c>
      <c r="J1005" s="2"/>
      <c r="K1005" s="3" t="s">
        <v>1657</v>
      </c>
      <c r="N1005" s="1"/>
    </row>
    <row r="1006" spans="1:14" x14ac:dyDescent="0.35">
      <c r="A1006" s="1" t="s">
        <v>14</v>
      </c>
      <c r="B1006" t="b">
        <v>0</v>
      </c>
      <c r="C1006" s="1" t="s">
        <v>15</v>
      </c>
      <c r="D1006">
        <v>22</v>
      </c>
      <c r="E1006" s="1"/>
      <c r="F1006" s="1"/>
      <c r="G1006" s="1"/>
      <c r="H1006" s="1"/>
      <c r="I1006" s="5" t="s">
        <v>1220</v>
      </c>
      <c r="J1006" s="2"/>
      <c r="K1006" s="3" t="s">
        <v>1658</v>
      </c>
      <c r="N1006" s="1"/>
    </row>
    <row r="1007" spans="1:14" x14ac:dyDescent="0.35">
      <c r="A1007" s="1" t="s">
        <v>14</v>
      </c>
      <c r="B1007" t="b">
        <v>0</v>
      </c>
      <c r="C1007" s="1" t="s">
        <v>15</v>
      </c>
      <c r="D1007">
        <v>22</v>
      </c>
      <c r="E1007" s="1"/>
      <c r="F1007" s="1"/>
      <c r="G1007" s="1"/>
      <c r="H1007" s="1"/>
      <c r="I1007" s="5" t="s">
        <v>1220</v>
      </c>
      <c r="J1007" s="2"/>
      <c r="K1007" s="3" t="s">
        <v>1659</v>
      </c>
      <c r="N1007" s="1"/>
    </row>
    <row r="1008" spans="1:14" x14ac:dyDescent="0.35">
      <c r="A1008" s="1" t="s">
        <v>14</v>
      </c>
      <c r="B1008" t="b">
        <v>0</v>
      </c>
      <c r="C1008" s="1" t="s">
        <v>15</v>
      </c>
      <c r="D1008">
        <v>22</v>
      </c>
      <c r="E1008" s="1"/>
      <c r="F1008" s="1"/>
      <c r="G1008" s="1"/>
      <c r="H1008" s="1"/>
      <c r="I1008" s="5" t="s">
        <v>1220</v>
      </c>
      <c r="J1008" s="2"/>
      <c r="K1008" s="3" t="s">
        <v>1660</v>
      </c>
      <c r="N1008" s="1"/>
    </row>
    <row r="1009" spans="1:14" x14ac:dyDescent="0.35">
      <c r="A1009" s="1" t="s">
        <v>14</v>
      </c>
      <c r="B1009" t="b">
        <v>0</v>
      </c>
      <c r="C1009" s="1" t="s">
        <v>15</v>
      </c>
      <c r="D1009">
        <v>22</v>
      </c>
      <c r="E1009" s="1"/>
      <c r="F1009" s="1"/>
      <c r="G1009" s="1"/>
      <c r="H1009" s="1"/>
      <c r="I1009" s="5" t="s">
        <v>1220</v>
      </c>
      <c r="J1009" s="2"/>
      <c r="K1009" s="3" t="s">
        <v>1661</v>
      </c>
      <c r="N1009" s="1"/>
    </row>
    <row r="1010" spans="1:14" x14ac:dyDescent="0.35">
      <c r="A1010" s="1" t="s">
        <v>14</v>
      </c>
      <c r="B1010" t="b">
        <v>0</v>
      </c>
      <c r="C1010" s="1" t="s">
        <v>15</v>
      </c>
      <c r="D1010">
        <v>22</v>
      </c>
      <c r="E1010" s="1"/>
      <c r="F1010" s="1"/>
      <c r="G1010" s="1"/>
      <c r="H1010" s="1"/>
      <c r="I1010" s="5" t="s">
        <v>1220</v>
      </c>
      <c r="J1010" s="2"/>
      <c r="K1010" s="3" t="s">
        <v>1662</v>
      </c>
      <c r="N1010" s="1"/>
    </row>
    <row r="1011" spans="1:14" x14ac:dyDescent="0.35">
      <c r="A1011" s="1" t="s">
        <v>14</v>
      </c>
      <c r="B1011" t="b">
        <v>0</v>
      </c>
      <c r="C1011" s="1" t="s">
        <v>15</v>
      </c>
      <c r="D1011">
        <v>22</v>
      </c>
      <c r="E1011" s="1"/>
      <c r="F1011" s="1"/>
      <c r="G1011" s="1"/>
      <c r="H1011" s="1"/>
      <c r="I1011" s="5" t="s">
        <v>1220</v>
      </c>
      <c r="J1011" s="2"/>
      <c r="K1011" s="3" t="s">
        <v>1663</v>
      </c>
      <c r="N1011" s="1"/>
    </row>
    <row r="1012" spans="1:14" x14ac:dyDescent="0.35">
      <c r="A1012" s="1" t="s">
        <v>14</v>
      </c>
      <c r="B1012" t="b">
        <v>0</v>
      </c>
      <c r="C1012" s="1" t="s">
        <v>15</v>
      </c>
      <c r="D1012">
        <v>22</v>
      </c>
      <c r="E1012" s="1"/>
      <c r="F1012" s="1"/>
      <c r="G1012" s="1"/>
      <c r="H1012" s="1"/>
      <c r="I1012" s="5" t="s">
        <v>1220</v>
      </c>
      <c r="J1012" s="2"/>
      <c r="K1012" s="3" t="s">
        <v>1664</v>
      </c>
      <c r="N1012" s="1"/>
    </row>
    <row r="1013" spans="1:14" x14ac:dyDescent="0.35">
      <c r="A1013" s="1" t="s">
        <v>14</v>
      </c>
      <c r="B1013" t="b">
        <v>0</v>
      </c>
      <c r="C1013" s="1" t="s">
        <v>15</v>
      </c>
      <c r="D1013">
        <v>22</v>
      </c>
      <c r="E1013" s="1"/>
      <c r="F1013" s="1"/>
      <c r="G1013" s="1"/>
      <c r="H1013" s="1"/>
      <c r="I1013" s="5" t="s">
        <v>1220</v>
      </c>
      <c r="J1013" s="2"/>
      <c r="K1013" s="3" t="s">
        <v>1665</v>
      </c>
      <c r="N1013" s="1"/>
    </row>
    <row r="1014" spans="1:14" x14ac:dyDescent="0.35">
      <c r="A1014" s="1" t="s">
        <v>14</v>
      </c>
      <c r="B1014" t="b">
        <v>0</v>
      </c>
      <c r="C1014" s="1" t="s">
        <v>15</v>
      </c>
      <c r="D1014">
        <v>22</v>
      </c>
      <c r="E1014" s="1"/>
      <c r="F1014" s="1"/>
      <c r="G1014" s="1"/>
      <c r="H1014" s="1"/>
      <c r="I1014" s="5" t="s">
        <v>1220</v>
      </c>
      <c r="J1014" s="2"/>
      <c r="K1014" s="3" t="s">
        <v>1666</v>
      </c>
      <c r="N1014" s="1"/>
    </row>
    <row r="1015" spans="1:14" x14ac:dyDescent="0.35">
      <c r="A1015" s="1" t="s">
        <v>14</v>
      </c>
      <c r="B1015" t="b">
        <v>0</v>
      </c>
      <c r="C1015" s="1" t="s">
        <v>15</v>
      </c>
      <c r="D1015">
        <v>22</v>
      </c>
      <c r="E1015" s="1"/>
      <c r="F1015" s="1"/>
      <c r="G1015" s="1"/>
      <c r="H1015" s="1"/>
      <c r="I1015" s="5" t="s">
        <v>1220</v>
      </c>
      <c r="J1015" s="2"/>
      <c r="K1015" s="3" t="s">
        <v>1667</v>
      </c>
      <c r="N1015" s="1"/>
    </row>
    <row r="1016" spans="1:14" x14ac:dyDescent="0.35">
      <c r="A1016" s="1" t="s">
        <v>14</v>
      </c>
      <c r="B1016" t="b">
        <v>0</v>
      </c>
      <c r="C1016" s="1" t="s">
        <v>15</v>
      </c>
      <c r="D1016">
        <v>22</v>
      </c>
      <c r="E1016" s="1"/>
      <c r="F1016" s="1"/>
      <c r="G1016" s="1"/>
      <c r="H1016" s="1"/>
      <c r="I1016" s="5" t="s">
        <v>1220</v>
      </c>
      <c r="J1016" s="2"/>
      <c r="K1016" s="3" t="s">
        <v>1668</v>
      </c>
      <c r="N1016" s="1"/>
    </row>
    <row r="1017" spans="1:14" x14ac:dyDescent="0.35">
      <c r="A1017" s="1" t="s">
        <v>14</v>
      </c>
      <c r="B1017" t="b">
        <v>0</v>
      </c>
      <c r="C1017" s="1" t="s">
        <v>15</v>
      </c>
      <c r="D1017">
        <v>22</v>
      </c>
      <c r="E1017" s="1"/>
      <c r="F1017" s="1"/>
      <c r="G1017" s="1"/>
      <c r="H1017" s="1"/>
      <c r="I1017" s="5" t="s">
        <v>1220</v>
      </c>
      <c r="J1017" s="2"/>
      <c r="K1017" s="3" t="s">
        <v>1669</v>
      </c>
      <c r="N1017" s="1"/>
    </row>
    <row r="1018" spans="1:14" x14ac:dyDescent="0.35">
      <c r="A1018" s="1" t="s">
        <v>14</v>
      </c>
      <c r="B1018" t="b">
        <v>0</v>
      </c>
      <c r="C1018" s="1" t="s">
        <v>15</v>
      </c>
      <c r="D1018">
        <v>22</v>
      </c>
      <c r="E1018" s="1"/>
      <c r="F1018" s="1"/>
      <c r="G1018" s="1"/>
      <c r="H1018" s="1"/>
      <c r="I1018" s="5" t="s">
        <v>1220</v>
      </c>
      <c r="J1018" s="2"/>
      <c r="K1018" s="3" t="s">
        <v>1670</v>
      </c>
      <c r="N1018" s="1"/>
    </row>
    <row r="1019" spans="1:14" x14ac:dyDescent="0.35">
      <c r="A1019" s="1" t="s">
        <v>14</v>
      </c>
      <c r="B1019" t="b">
        <v>0</v>
      </c>
      <c r="C1019" s="1" t="s">
        <v>15</v>
      </c>
      <c r="D1019">
        <v>22</v>
      </c>
      <c r="E1019" s="1"/>
      <c r="F1019" s="1"/>
      <c r="G1019" s="1"/>
      <c r="H1019" s="1"/>
      <c r="I1019" s="5" t="s">
        <v>1220</v>
      </c>
      <c r="J1019" s="2"/>
      <c r="K1019" s="3" t="s">
        <v>1671</v>
      </c>
      <c r="N1019" s="1"/>
    </row>
    <row r="1020" spans="1:14" x14ac:dyDescent="0.35">
      <c r="A1020" s="1" t="s">
        <v>14</v>
      </c>
      <c r="B1020" t="b">
        <v>0</v>
      </c>
      <c r="C1020" s="1" t="s">
        <v>15</v>
      </c>
      <c r="D1020">
        <v>22</v>
      </c>
      <c r="E1020" s="1"/>
      <c r="F1020" s="1"/>
      <c r="G1020" s="1"/>
      <c r="H1020" s="1"/>
      <c r="I1020" s="5" t="s">
        <v>1220</v>
      </c>
      <c r="J1020" s="2"/>
      <c r="K1020" s="3" t="s">
        <v>1672</v>
      </c>
      <c r="N1020" s="1"/>
    </row>
    <row r="1021" spans="1:14" x14ac:dyDescent="0.35">
      <c r="A1021" s="1" t="s">
        <v>14</v>
      </c>
      <c r="B1021" t="b">
        <v>0</v>
      </c>
      <c r="C1021" s="1" t="s">
        <v>15</v>
      </c>
      <c r="D1021">
        <v>22</v>
      </c>
      <c r="E1021" s="1"/>
      <c r="F1021" s="1"/>
      <c r="G1021" s="1"/>
      <c r="H1021" s="1"/>
      <c r="I1021" s="5" t="s">
        <v>1220</v>
      </c>
      <c r="J1021" s="2"/>
      <c r="K1021" s="3" t="s">
        <v>1673</v>
      </c>
      <c r="N1021" s="1"/>
    </row>
    <row r="1022" spans="1:14" x14ac:dyDescent="0.35">
      <c r="A1022" s="1" t="s">
        <v>14</v>
      </c>
      <c r="B1022" t="b">
        <v>0</v>
      </c>
      <c r="C1022" s="1" t="s">
        <v>15</v>
      </c>
      <c r="D1022">
        <v>22</v>
      </c>
      <c r="E1022" s="1"/>
      <c r="F1022" s="1"/>
      <c r="G1022" s="1"/>
      <c r="H1022" s="1"/>
      <c r="I1022" s="5" t="s">
        <v>1220</v>
      </c>
      <c r="J1022" s="2"/>
      <c r="K1022" s="3" t="s">
        <v>1674</v>
      </c>
      <c r="N1022" s="1"/>
    </row>
    <row r="1023" spans="1:14" x14ac:dyDescent="0.35">
      <c r="A1023" s="1" t="s">
        <v>14</v>
      </c>
      <c r="B1023" t="b">
        <v>0</v>
      </c>
      <c r="C1023" s="1" t="s">
        <v>15</v>
      </c>
      <c r="D1023">
        <v>22</v>
      </c>
      <c r="E1023" s="1"/>
      <c r="F1023" s="1"/>
      <c r="G1023" s="1"/>
      <c r="H1023" s="1"/>
      <c r="I1023" s="5" t="s">
        <v>1220</v>
      </c>
      <c r="J1023" s="2"/>
      <c r="K1023" s="3" t="s">
        <v>1675</v>
      </c>
      <c r="N1023" s="1"/>
    </row>
    <row r="1024" spans="1:14" x14ac:dyDescent="0.35">
      <c r="A1024" s="1" t="s">
        <v>14</v>
      </c>
      <c r="B1024" t="b">
        <v>0</v>
      </c>
      <c r="C1024" s="1" t="s">
        <v>15</v>
      </c>
      <c r="D1024">
        <v>22</v>
      </c>
      <c r="E1024" s="1"/>
      <c r="F1024" s="1"/>
      <c r="G1024" s="1"/>
      <c r="H1024" s="1"/>
      <c r="I1024" s="5" t="s">
        <v>1220</v>
      </c>
      <c r="J1024" s="2"/>
      <c r="K1024" s="3" t="s">
        <v>1676</v>
      </c>
      <c r="N1024" s="1"/>
    </row>
    <row r="1025" spans="1:14" x14ac:dyDescent="0.35">
      <c r="A1025" s="1" t="s">
        <v>14</v>
      </c>
      <c r="B1025" t="b">
        <v>0</v>
      </c>
      <c r="C1025" s="1" t="s">
        <v>15</v>
      </c>
      <c r="D1025">
        <v>22</v>
      </c>
      <c r="E1025" s="1"/>
      <c r="F1025" s="1"/>
      <c r="G1025" s="1"/>
      <c r="H1025" s="1"/>
      <c r="I1025" s="5" t="s">
        <v>1220</v>
      </c>
      <c r="J1025" s="2"/>
      <c r="K1025" s="3" t="s">
        <v>1677</v>
      </c>
      <c r="N1025" s="1"/>
    </row>
    <row r="1026" spans="1:14" x14ac:dyDescent="0.35">
      <c r="A1026" s="1" t="s">
        <v>14</v>
      </c>
      <c r="B1026" t="b">
        <v>0</v>
      </c>
      <c r="C1026" s="1" t="s">
        <v>15</v>
      </c>
      <c r="D1026">
        <v>22</v>
      </c>
      <c r="E1026" s="1"/>
      <c r="F1026" s="1"/>
      <c r="G1026" s="1"/>
      <c r="H1026" s="1"/>
      <c r="I1026" s="5" t="s">
        <v>1220</v>
      </c>
      <c r="J1026" s="2"/>
      <c r="K1026" s="3" t="s">
        <v>1678</v>
      </c>
      <c r="N1026" s="1"/>
    </row>
    <row r="1027" spans="1:14" x14ac:dyDescent="0.35">
      <c r="A1027" s="1" t="s">
        <v>14</v>
      </c>
      <c r="B1027" t="b">
        <v>0</v>
      </c>
      <c r="C1027" s="1" t="s">
        <v>15</v>
      </c>
      <c r="D1027">
        <v>22</v>
      </c>
      <c r="E1027" s="1"/>
      <c r="F1027" s="1"/>
      <c r="G1027" s="1"/>
      <c r="H1027" s="1"/>
      <c r="I1027" s="5" t="s">
        <v>1220</v>
      </c>
      <c r="J1027" s="2"/>
      <c r="K1027" s="3" t="s">
        <v>1679</v>
      </c>
      <c r="N1027" s="1"/>
    </row>
    <row r="1028" spans="1:14" x14ac:dyDescent="0.35">
      <c r="A1028" s="1" t="s">
        <v>14</v>
      </c>
      <c r="B1028" t="b">
        <v>0</v>
      </c>
      <c r="C1028" s="1" t="s">
        <v>15</v>
      </c>
      <c r="D1028">
        <v>22</v>
      </c>
      <c r="E1028" s="1"/>
      <c r="F1028" s="1"/>
      <c r="G1028" s="1"/>
      <c r="H1028" s="1"/>
      <c r="I1028" s="5" t="s">
        <v>1220</v>
      </c>
      <c r="J1028" s="2"/>
      <c r="K1028" s="3" t="s">
        <v>1680</v>
      </c>
      <c r="N1028" s="1"/>
    </row>
    <row r="1029" spans="1:14" x14ac:dyDescent="0.35">
      <c r="A1029" s="1" t="s">
        <v>14</v>
      </c>
      <c r="B1029" t="b">
        <v>0</v>
      </c>
      <c r="C1029" s="1" t="s">
        <v>15</v>
      </c>
      <c r="D1029">
        <v>22</v>
      </c>
      <c r="E1029" s="1"/>
      <c r="F1029" s="1"/>
      <c r="G1029" s="1"/>
      <c r="H1029" s="1"/>
      <c r="I1029" s="5" t="s">
        <v>1220</v>
      </c>
      <c r="J1029" s="2"/>
      <c r="K1029" s="3" t="s">
        <v>1681</v>
      </c>
      <c r="N1029" s="1"/>
    </row>
    <row r="1030" spans="1:14" x14ac:dyDescent="0.35">
      <c r="A1030" s="1" t="s">
        <v>14</v>
      </c>
      <c r="B1030" t="b">
        <v>0</v>
      </c>
      <c r="C1030" s="1" t="s">
        <v>15</v>
      </c>
      <c r="D1030">
        <v>22</v>
      </c>
      <c r="E1030" s="1"/>
      <c r="F1030" s="1"/>
      <c r="G1030" s="1"/>
      <c r="H1030" s="1"/>
      <c r="I1030" s="5" t="s">
        <v>1220</v>
      </c>
      <c r="J1030" s="2"/>
      <c r="K1030" s="3" t="s">
        <v>1682</v>
      </c>
      <c r="N1030" s="1"/>
    </row>
    <row r="1031" spans="1:14" x14ac:dyDescent="0.35">
      <c r="A1031" s="1" t="s">
        <v>14</v>
      </c>
      <c r="B1031" t="b">
        <v>0</v>
      </c>
      <c r="C1031" s="1" t="s">
        <v>15</v>
      </c>
      <c r="D1031">
        <v>22</v>
      </c>
      <c r="E1031" s="1"/>
      <c r="F1031" s="1"/>
      <c r="G1031" s="1"/>
      <c r="H1031" s="1"/>
      <c r="I1031" s="5" t="s">
        <v>1220</v>
      </c>
      <c r="J1031" s="2"/>
      <c r="K1031" s="3" t="s">
        <v>1683</v>
      </c>
      <c r="N1031" s="1"/>
    </row>
    <row r="1032" spans="1:14" x14ac:dyDescent="0.35">
      <c r="A1032" s="1" t="s">
        <v>14</v>
      </c>
      <c r="B1032" t="b">
        <v>0</v>
      </c>
      <c r="C1032" s="1" t="s">
        <v>15</v>
      </c>
      <c r="D1032">
        <v>22</v>
      </c>
      <c r="E1032" s="1"/>
      <c r="F1032" s="1"/>
      <c r="G1032" s="1"/>
      <c r="H1032" s="1"/>
      <c r="I1032" s="5" t="s">
        <v>1220</v>
      </c>
      <c r="J1032" s="2"/>
      <c r="K1032" s="3" t="s">
        <v>1684</v>
      </c>
      <c r="N1032" s="1"/>
    </row>
    <row r="1033" spans="1:14" x14ac:dyDescent="0.35">
      <c r="A1033" s="1" t="s">
        <v>14</v>
      </c>
      <c r="B1033" t="b">
        <v>0</v>
      </c>
      <c r="C1033" s="1" t="s">
        <v>15</v>
      </c>
      <c r="D1033">
        <v>22</v>
      </c>
      <c r="E1033" s="1"/>
      <c r="F1033" s="1"/>
      <c r="G1033" s="1"/>
      <c r="H1033" s="1"/>
      <c r="I1033" s="5" t="s">
        <v>1220</v>
      </c>
      <c r="J1033" s="2"/>
      <c r="K1033" s="3" t="s">
        <v>1685</v>
      </c>
      <c r="N1033" s="1"/>
    </row>
    <row r="1034" spans="1:14" x14ac:dyDescent="0.35">
      <c r="A1034" s="1" t="s">
        <v>14</v>
      </c>
      <c r="B1034" t="b">
        <v>0</v>
      </c>
      <c r="C1034" s="1" t="s">
        <v>15</v>
      </c>
      <c r="D1034">
        <v>22</v>
      </c>
      <c r="E1034" s="1"/>
      <c r="F1034" s="1"/>
      <c r="G1034" s="1"/>
      <c r="H1034" s="1"/>
      <c r="I1034" s="5" t="s">
        <v>1220</v>
      </c>
      <c r="J1034" s="2"/>
      <c r="K1034" s="3" t="s">
        <v>1686</v>
      </c>
      <c r="N1034" s="1"/>
    </row>
    <row r="1035" spans="1:14" x14ac:dyDescent="0.35">
      <c r="A1035" s="1" t="s">
        <v>14</v>
      </c>
      <c r="B1035" t="b">
        <v>0</v>
      </c>
      <c r="C1035" s="1" t="s">
        <v>15</v>
      </c>
      <c r="D1035">
        <v>22</v>
      </c>
      <c r="E1035" s="1"/>
      <c r="F1035" s="1"/>
      <c r="G1035" s="1"/>
      <c r="H1035" s="1"/>
      <c r="I1035" s="5" t="s">
        <v>1220</v>
      </c>
      <c r="J1035" s="2"/>
      <c r="K1035" s="3" t="s">
        <v>1687</v>
      </c>
      <c r="N1035" s="1"/>
    </row>
    <row r="1036" spans="1:14" x14ac:dyDescent="0.35">
      <c r="A1036" s="1" t="s">
        <v>14</v>
      </c>
      <c r="B1036" t="b">
        <v>0</v>
      </c>
      <c r="C1036" s="1" t="s">
        <v>15</v>
      </c>
      <c r="D1036">
        <v>22</v>
      </c>
      <c r="E1036" s="1"/>
      <c r="F1036" s="1"/>
      <c r="G1036" s="1"/>
      <c r="H1036" s="1"/>
      <c r="I1036" s="5" t="s">
        <v>1220</v>
      </c>
      <c r="J1036" s="2"/>
      <c r="K1036" s="3" t="s">
        <v>1688</v>
      </c>
      <c r="N1036" s="1"/>
    </row>
    <row r="1037" spans="1:14" x14ac:dyDescent="0.35">
      <c r="A1037" s="1" t="s">
        <v>14</v>
      </c>
      <c r="B1037" t="b">
        <v>0</v>
      </c>
      <c r="C1037" s="1" t="s">
        <v>15</v>
      </c>
      <c r="D1037">
        <v>22</v>
      </c>
      <c r="E1037" s="1"/>
      <c r="F1037" s="1"/>
      <c r="G1037" s="1"/>
      <c r="H1037" s="1"/>
      <c r="I1037" s="5" t="s">
        <v>1220</v>
      </c>
      <c r="J1037" s="2"/>
      <c r="K1037" s="3" t="s">
        <v>1689</v>
      </c>
      <c r="N1037" s="1"/>
    </row>
    <row r="1038" spans="1:14" x14ac:dyDescent="0.35">
      <c r="A1038" s="1" t="s">
        <v>14</v>
      </c>
      <c r="B1038" t="b">
        <v>0</v>
      </c>
      <c r="C1038" s="1" t="s">
        <v>15</v>
      </c>
      <c r="D1038">
        <v>22</v>
      </c>
      <c r="E1038" s="1"/>
      <c r="F1038" s="1"/>
      <c r="G1038" s="1"/>
      <c r="H1038" s="1"/>
      <c r="I1038" s="5" t="s">
        <v>1220</v>
      </c>
      <c r="J1038" s="2"/>
      <c r="K1038" s="3" t="s">
        <v>1690</v>
      </c>
      <c r="N1038" s="1"/>
    </row>
    <row r="1039" spans="1:14" x14ac:dyDescent="0.35">
      <c r="A1039" s="1" t="s">
        <v>14</v>
      </c>
      <c r="B1039" t="b">
        <v>0</v>
      </c>
      <c r="C1039" s="1" t="s">
        <v>15</v>
      </c>
      <c r="D1039">
        <v>22</v>
      </c>
      <c r="E1039" s="1"/>
      <c r="F1039" s="1"/>
      <c r="G1039" s="1"/>
      <c r="H1039" s="1"/>
      <c r="I1039" s="5" t="s">
        <v>1220</v>
      </c>
      <c r="J1039" s="2"/>
      <c r="K1039" s="3" t="s">
        <v>1691</v>
      </c>
      <c r="N1039" s="1"/>
    </row>
    <row r="1040" spans="1:14" x14ac:dyDescent="0.35">
      <c r="A1040" s="1" t="s">
        <v>14</v>
      </c>
      <c r="B1040" t="b">
        <v>0</v>
      </c>
      <c r="C1040" s="1" t="s">
        <v>15</v>
      </c>
      <c r="D1040">
        <v>22</v>
      </c>
      <c r="E1040" s="1"/>
      <c r="F1040" s="1"/>
      <c r="G1040" s="1"/>
      <c r="H1040" s="1"/>
      <c r="I1040" s="5" t="s">
        <v>1220</v>
      </c>
      <c r="J1040" s="2"/>
      <c r="K1040" s="3" t="s">
        <v>1692</v>
      </c>
      <c r="N1040" s="1"/>
    </row>
    <row r="1041" spans="1:14" x14ac:dyDescent="0.35">
      <c r="A1041" s="1" t="s">
        <v>14</v>
      </c>
      <c r="B1041" t="b">
        <v>0</v>
      </c>
      <c r="C1041" s="1" t="s">
        <v>15</v>
      </c>
      <c r="D1041">
        <v>22</v>
      </c>
      <c r="E1041" s="1"/>
      <c r="F1041" s="1"/>
      <c r="G1041" s="1"/>
      <c r="H1041" s="1"/>
      <c r="I1041" s="5" t="s">
        <v>1220</v>
      </c>
      <c r="J1041" s="2"/>
      <c r="K1041" s="3" t="s">
        <v>1693</v>
      </c>
      <c r="N1041" s="1"/>
    </row>
    <row r="1042" spans="1:14" x14ac:dyDescent="0.35">
      <c r="A1042" s="1" t="s">
        <v>14</v>
      </c>
      <c r="B1042" t="b">
        <v>0</v>
      </c>
      <c r="C1042" s="1" t="s">
        <v>15</v>
      </c>
      <c r="D1042">
        <v>22</v>
      </c>
      <c r="E1042" s="1"/>
      <c r="F1042" s="1"/>
      <c r="G1042" s="1"/>
      <c r="H1042" s="1"/>
      <c r="I1042" s="5" t="s">
        <v>1220</v>
      </c>
      <c r="J1042" s="2"/>
      <c r="K1042" s="3" t="s">
        <v>1694</v>
      </c>
      <c r="N1042" s="1"/>
    </row>
    <row r="1043" spans="1:14" x14ac:dyDescent="0.35">
      <c r="A1043" s="1" t="s">
        <v>14</v>
      </c>
      <c r="B1043" t="b">
        <v>0</v>
      </c>
      <c r="C1043" s="1" t="s">
        <v>15</v>
      </c>
      <c r="D1043">
        <v>22</v>
      </c>
      <c r="E1043" s="1"/>
      <c r="F1043" s="1"/>
      <c r="G1043" s="1"/>
      <c r="H1043" s="1"/>
      <c r="I1043" s="5" t="s">
        <v>1220</v>
      </c>
      <c r="J1043" s="2"/>
      <c r="K1043" s="3" t="s">
        <v>1695</v>
      </c>
      <c r="N1043" s="1"/>
    </row>
    <row r="1044" spans="1:14" x14ac:dyDescent="0.35">
      <c r="A1044" s="1" t="s">
        <v>14</v>
      </c>
      <c r="B1044" t="b">
        <v>0</v>
      </c>
      <c r="C1044" s="1" t="s">
        <v>15</v>
      </c>
      <c r="D1044">
        <v>22</v>
      </c>
      <c r="E1044" s="1"/>
      <c r="F1044" s="1"/>
      <c r="G1044" s="1"/>
      <c r="H1044" s="1"/>
      <c r="I1044" s="5" t="s">
        <v>1220</v>
      </c>
      <c r="J1044" s="2"/>
      <c r="K1044" s="3" t="s">
        <v>1696</v>
      </c>
      <c r="N1044" s="1"/>
    </row>
    <row r="1045" spans="1:14" x14ac:dyDescent="0.35">
      <c r="A1045" s="1" t="s">
        <v>14</v>
      </c>
      <c r="B1045" t="b">
        <v>0</v>
      </c>
      <c r="C1045" s="1" t="s">
        <v>15</v>
      </c>
      <c r="D1045">
        <v>22</v>
      </c>
      <c r="E1045" s="1"/>
      <c r="F1045" s="1"/>
      <c r="G1045" s="1"/>
      <c r="H1045" s="1"/>
      <c r="I1045" s="5" t="s">
        <v>1220</v>
      </c>
      <c r="J1045" s="2"/>
      <c r="K1045" s="3" t="s">
        <v>1697</v>
      </c>
      <c r="N1045" s="1"/>
    </row>
    <row r="1046" spans="1:14" x14ac:dyDescent="0.35">
      <c r="A1046" s="1" t="s">
        <v>14</v>
      </c>
      <c r="B1046" t="b">
        <v>0</v>
      </c>
      <c r="C1046" s="1" t="s">
        <v>15</v>
      </c>
      <c r="D1046">
        <v>22</v>
      </c>
      <c r="E1046" s="1"/>
      <c r="F1046" s="1"/>
      <c r="G1046" s="1"/>
      <c r="H1046" s="1"/>
      <c r="I1046" s="5" t="s">
        <v>1220</v>
      </c>
      <c r="J1046" s="2"/>
      <c r="K1046" s="3" t="s">
        <v>1698</v>
      </c>
      <c r="N1046" s="1"/>
    </row>
    <row r="1047" spans="1:14" x14ac:dyDescent="0.35">
      <c r="A1047" s="1" t="s">
        <v>14</v>
      </c>
      <c r="B1047" t="b">
        <v>0</v>
      </c>
      <c r="C1047" s="1" t="s">
        <v>15</v>
      </c>
      <c r="D1047">
        <v>22</v>
      </c>
      <c r="E1047" s="1"/>
      <c r="F1047" s="1"/>
      <c r="G1047" s="1"/>
      <c r="H1047" s="1"/>
      <c r="I1047" s="5" t="s">
        <v>1220</v>
      </c>
      <c r="J1047" s="2"/>
      <c r="K1047" s="3" t="s">
        <v>1699</v>
      </c>
      <c r="N1047" s="1"/>
    </row>
    <row r="1048" spans="1:14" x14ac:dyDescent="0.35">
      <c r="A1048" s="1" t="s">
        <v>14</v>
      </c>
      <c r="B1048" t="b">
        <v>0</v>
      </c>
      <c r="C1048" s="1" t="s">
        <v>15</v>
      </c>
      <c r="D1048">
        <v>22</v>
      </c>
      <c r="E1048" s="1"/>
      <c r="F1048" s="1"/>
      <c r="G1048" s="1"/>
      <c r="H1048" s="1"/>
      <c r="I1048" s="5" t="s">
        <v>1220</v>
      </c>
      <c r="J1048" s="2"/>
      <c r="K1048" s="3" t="s">
        <v>1700</v>
      </c>
      <c r="N1048" s="1"/>
    </row>
    <row r="1049" spans="1:14" x14ac:dyDescent="0.35">
      <c r="A1049" s="1" t="s">
        <v>14</v>
      </c>
      <c r="B1049" t="b">
        <v>0</v>
      </c>
      <c r="C1049" s="1" t="s">
        <v>15</v>
      </c>
      <c r="D1049">
        <v>22</v>
      </c>
      <c r="E1049" s="1"/>
      <c r="F1049" s="1"/>
      <c r="G1049" s="1"/>
      <c r="H1049" s="1"/>
      <c r="I1049" s="5" t="s">
        <v>1220</v>
      </c>
      <c r="J1049" s="2"/>
      <c r="K1049" s="3" t="s">
        <v>1701</v>
      </c>
      <c r="N1049" s="1"/>
    </row>
    <row r="1050" spans="1:14" x14ac:dyDescent="0.35">
      <c r="A1050" s="1" t="s">
        <v>14</v>
      </c>
      <c r="B1050" t="b">
        <v>0</v>
      </c>
      <c r="C1050" s="1" t="s">
        <v>15</v>
      </c>
      <c r="D1050">
        <v>22</v>
      </c>
      <c r="E1050" s="1"/>
      <c r="F1050" s="1"/>
      <c r="G1050" s="1"/>
      <c r="H1050" s="1"/>
      <c r="I1050" s="5" t="s">
        <v>1220</v>
      </c>
      <c r="J1050" s="2"/>
      <c r="K1050" s="3" t="s">
        <v>1702</v>
      </c>
      <c r="N1050" s="1"/>
    </row>
    <row r="1051" spans="1:14" x14ac:dyDescent="0.35">
      <c r="A1051" s="1" t="s">
        <v>14</v>
      </c>
      <c r="B1051" t="b">
        <v>0</v>
      </c>
      <c r="C1051" s="1" t="s">
        <v>15</v>
      </c>
      <c r="D1051">
        <v>22</v>
      </c>
      <c r="E1051" s="1"/>
      <c r="F1051" s="1"/>
      <c r="G1051" s="1"/>
      <c r="H1051" s="1"/>
      <c r="I1051" s="5" t="s">
        <v>1220</v>
      </c>
      <c r="J1051" s="2"/>
      <c r="K1051" s="3" t="s">
        <v>1703</v>
      </c>
      <c r="N1051" s="1"/>
    </row>
    <row r="1052" spans="1:14" x14ac:dyDescent="0.35">
      <c r="A1052" s="1" t="s">
        <v>14</v>
      </c>
      <c r="B1052" t="b">
        <v>0</v>
      </c>
      <c r="C1052" s="1" t="s">
        <v>15</v>
      </c>
      <c r="D1052">
        <v>22</v>
      </c>
      <c r="E1052" s="1"/>
      <c r="F1052" s="1"/>
      <c r="G1052" s="1"/>
      <c r="H1052" s="1"/>
      <c r="I1052" s="5" t="s">
        <v>1220</v>
      </c>
      <c r="J1052" s="2"/>
      <c r="K1052" s="3" t="s">
        <v>1704</v>
      </c>
      <c r="N1052" s="1"/>
    </row>
    <row r="1053" spans="1:14" x14ac:dyDescent="0.35">
      <c r="A1053" s="1" t="s">
        <v>14</v>
      </c>
      <c r="B1053" t="b">
        <v>0</v>
      </c>
      <c r="C1053" s="1" t="s">
        <v>15</v>
      </c>
      <c r="D1053">
        <v>22</v>
      </c>
      <c r="E1053" s="1"/>
      <c r="F1053" s="1"/>
      <c r="G1053" s="1"/>
      <c r="H1053" s="1"/>
      <c r="I1053" s="5" t="s">
        <v>1220</v>
      </c>
      <c r="J1053" s="2"/>
      <c r="K1053" s="3" t="s">
        <v>1705</v>
      </c>
      <c r="N1053" s="1"/>
    </row>
    <row r="1054" spans="1:14" x14ac:dyDescent="0.35">
      <c r="A1054" s="1" t="s">
        <v>14</v>
      </c>
      <c r="B1054" t="b">
        <v>0</v>
      </c>
      <c r="C1054" s="1" t="s">
        <v>15</v>
      </c>
      <c r="D1054">
        <v>22</v>
      </c>
      <c r="E1054" s="1"/>
      <c r="F1054" s="1"/>
      <c r="G1054" s="1"/>
      <c r="H1054" s="1"/>
      <c r="I1054" s="5" t="s">
        <v>1220</v>
      </c>
      <c r="J1054" s="2"/>
      <c r="K1054" s="3" t="s">
        <v>1706</v>
      </c>
      <c r="N1054" s="1"/>
    </row>
    <row r="1055" spans="1:14" x14ac:dyDescent="0.35">
      <c r="A1055" s="1" t="s">
        <v>14</v>
      </c>
      <c r="B1055" t="b">
        <v>0</v>
      </c>
      <c r="C1055" s="1" t="s">
        <v>15</v>
      </c>
      <c r="D1055">
        <v>22</v>
      </c>
      <c r="E1055" s="1"/>
      <c r="F1055" s="1"/>
      <c r="G1055" s="1"/>
      <c r="H1055" s="1"/>
      <c r="I1055" s="5" t="s">
        <v>1220</v>
      </c>
      <c r="J1055" s="2"/>
      <c r="K1055" s="3" t="s">
        <v>1707</v>
      </c>
      <c r="N1055" s="1"/>
    </row>
    <row r="1056" spans="1:14" x14ac:dyDescent="0.35">
      <c r="A1056" s="1" t="s">
        <v>14</v>
      </c>
      <c r="B1056" t="b">
        <v>0</v>
      </c>
      <c r="C1056" s="1" t="s">
        <v>15</v>
      </c>
      <c r="D1056">
        <v>22</v>
      </c>
      <c r="E1056" s="1"/>
      <c r="F1056" s="1"/>
      <c r="G1056" s="1"/>
      <c r="H1056" s="1"/>
      <c r="I1056" s="5" t="s">
        <v>1220</v>
      </c>
      <c r="J1056" s="2"/>
      <c r="K1056" s="3" t="s">
        <v>1708</v>
      </c>
      <c r="N1056" s="1"/>
    </row>
    <row r="1057" spans="1:14" x14ac:dyDescent="0.35">
      <c r="A1057" s="1" t="s">
        <v>14</v>
      </c>
      <c r="B1057" t="b">
        <v>0</v>
      </c>
      <c r="C1057" s="1" t="s">
        <v>15</v>
      </c>
      <c r="D1057">
        <v>22</v>
      </c>
      <c r="E1057" s="1"/>
      <c r="F1057" s="1"/>
      <c r="G1057" s="1"/>
      <c r="H1057" s="1"/>
      <c r="I1057" s="5" t="s">
        <v>1220</v>
      </c>
      <c r="J1057" s="2"/>
      <c r="K1057" s="3" t="s">
        <v>1709</v>
      </c>
      <c r="N1057" s="1"/>
    </row>
    <row r="1058" spans="1:14" x14ac:dyDescent="0.35">
      <c r="A1058" s="1" t="s">
        <v>14</v>
      </c>
      <c r="B1058" t="b">
        <v>0</v>
      </c>
      <c r="C1058" s="1" t="s">
        <v>15</v>
      </c>
      <c r="D1058">
        <v>22</v>
      </c>
      <c r="E1058" s="1"/>
      <c r="F1058" s="1"/>
      <c r="G1058" s="1"/>
      <c r="H1058" s="1"/>
      <c r="I1058" s="5" t="s">
        <v>1220</v>
      </c>
      <c r="J1058" s="2"/>
      <c r="K1058" s="3" t="s">
        <v>1710</v>
      </c>
      <c r="N1058" s="1"/>
    </row>
    <row r="1059" spans="1:14" x14ac:dyDescent="0.35">
      <c r="A1059" s="1" t="s">
        <v>14</v>
      </c>
      <c r="B1059" t="b">
        <v>0</v>
      </c>
      <c r="C1059" s="1" t="s">
        <v>15</v>
      </c>
      <c r="D1059">
        <v>22</v>
      </c>
      <c r="E1059" s="1"/>
      <c r="F1059" s="1"/>
      <c r="G1059" s="1"/>
      <c r="H1059" s="1"/>
      <c r="I1059" s="5" t="s">
        <v>1220</v>
      </c>
      <c r="J1059" s="2"/>
      <c r="K1059" s="3" t="s">
        <v>1711</v>
      </c>
      <c r="N1059" s="1"/>
    </row>
    <row r="1060" spans="1:14" x14ac:dyDescent="0.35">
      <c r="A1060" s="1" t="s">
        <v>14</v>
      </c>
      <c r="B1060" t="b">
        <v>0</v>
      </c>
      <c r="C1060" s="1" t="s">
        <v>15</v>
      </c>
      <c r="D1060">
        <v>22</v>
      </c>
      <c r="E1060" s="1"/>
      <c r="F1060" s="1"/>
      <c r="G1060" s="1"/>
      <c r="H1060" s="1"/>
      <c r="I1060" s="5" t="s">
        <v>1220</v>
      </c>
      <c r="J1060" s="2"/>
      <c r="K1060" s="3" t="s">
        <v>1712</v>
      </c>
      <c r="N1060" s="1"/>
    </row>
    <row r="1061" spans="1:14" x14ac:dyDescent="0.35">
      <c r="A1061" s="1" t="s">
        <v>14</v>
      </c>
      <c r="B1061" t="b">
        <v>0</v>
      </c>
      <c r="C1061" s="1" t="s">
        <v>15</v>
      </c>
      <c r="D1061">
        <v>22</v>
      </c>
      <c r="E1061" s="1"/>
      <c r="F1061" s="1"/>
      <c r="G1061" s="1"/>
      <c r="H1061" s="1"/>
      <c r="I1061" s="5" t="s">
        <v>1220</v>
      </c>
      <c r="J1061" s="2"/>
      <c r="K1061" s="3" t="s">
        <v>1713</v>
      </c>
      <c r="N1061" s="1"/>
    </row>
    <row r="1062" spans="1:14" x14ac:dyDescent="0.35">
      <c r="A1062" s="1" t="s">
        <v>14</v>
      </c>
      <c r="B1062" t="b">
        <v>0</v>
      </c>
      <c r="C1062" s="1" t="s">
        <v>15</v>
      </c>
      <c r="D1062">
        <v>22</v>
      </c>
      <c r="E1062" s="1"/>
      <c r="F1062" s="1"/>
      <c r="G1062" s="1"/>
      <c r="H1062" s="1"/>
      <c r="I1062" s="5" t="s">
        <v>1220</v>
      </c>
      <c r="J1062" s="2"/>
      <c r="K1062" s="3" t="s">
        <v>1714</v>
      </c>
      <c r="N1062" s="1"/>
    </row>
    <row r="1063" spans="1:14" x14ac:dyDescent="0.35">
      <c r="A1063" s="1" t="s">
        <v>14</v>
      </c>
      <c r="B1063" t="b">
        <v>0</v>
      </c>
      <c r="C1063" s="1" t="s">
        <v>15</v>
      </c>
      <c r="D1063">
        <v>22</v>
      </c>
      <c r="E1063" s="1"/>
      <c r="F1063" s="1"/>
      <c r="G1063" s="1"/>
      <c r="H1063" s="1"/>
      <c r="I1063" s="5" t="s">
        <v>1220</v>
      </c>
      <c r="J1063" s="2"/>
      <c r="K1063" s="3" t="s">
        <v>1715</v>
      </c>
      <c r="N1063" s="1"/>
    </row>
    <row r="1064" spans="1:14" x14ac:dyDescent="0.35">
      <c r="A1064" s="1" t="s">
        <v>14</v>
      </c>
      <c r="B1064" t="b">
        <v>0</v>
      </c>
      <c r="C1064" s="1" t="s">
        <v>15</v>
      </c>
      <c r="D1064">
        <v>22</v>
      </c>
      <c r="E1064" s="1"/>
      <c r="F1064" s="1"/>
      <c r="G1064" s="1"/>
      <c r="H1064" s="1"/>
      <c r="I1064" s="5" t="s">
        <v>1220</v>
      </c>
      <c r="J1064" s="2"/>
      <c r="K1064" s="3" t="s">
        <v>1716</v>
      </c>
      <c r="N1064" s="1"/>
    </row>
    <row r="1065" spans="1:14" x14ac:dyDescent="0.35">
      <c r="A1065" s="1" t="s">
        <v>14</v>
      </c>
      <c r="B1065" t="b">
        <v>0</v>
      </c>
      <c r="C1065" s="1" t="s">
        <v>15</v>
      </c>
      <c r="D1065">
        <v>22</v>
      </c>
      <c r="E1065" s="1"/>
      <c r="F1065" s="1"/>
      <c r="G1065" s="1"/>
      <c r="H1065" s="1"/>
      <c r="I1065" s="5" t="s">
        <v>1220</v>
      </c>
      <c r="J1065" s="2"/>
      <c r="K1065" s="3" t="s">
        <v>1717</v>
      </c>
      <c r="N1065" s="1"/>
    </row>
    <row r="1066" spans="1:14" x14ac:dyDescent="0.35">
      <c r="A1066" s="1" t="s">
        <v>14</v>
      </c>
      <c r="B1066" t="b">
        <v>0</v>
      </c>
      <c r="C1066" s="1" t="s">
        <v>15</v>
      </c>
      <c r="D1066">
        <v>22</v>
      </c>
      <c r="E1066" s="1"/>
      <c r="F1066" s="1"/>
      <c r="G1066" s="1"/>
      <c r="H1066" s="1"/>
      <c r="I1066" s="5" t="s">
        <v>1220</v>
      </c>
      <c r="J1066" s="2"/>
      <c r="K1066" s="3" t="s">
        <v>1718</v>
      </c>
      <c r="N1066" s="1"/>
    </row>
    <row r="1067" spans="1:14" x14ac:dyDescent="0.35">
      <c r="A1067" s="1" t="s">
        <v>14</v>
      </c>
      <c r="B1067" t="b">
        <v>0</v>
      </c>
      <c r="C1067" s="1" t="s">
        <v>15</v>
      </c>
      <c r="D1067">
        <v>22</v>
      </c>
      <c r="E1067" s="1"/>
      <c r="F1067" s="1"/>
      <c r="G1067" s="1"/>
      <c r="H1067" s="1"/>
      <c r="I1067" s="5" t="s">
        <v>1220</v>
      </c>
      <c r="J1067" s="2"/>
      <c r="K1067" s="3" t="s">
        <v>1719</v>
      </c>
      <c r="N1067" s="1"/>
    </row>
    <row r="1068" spans="1:14" x14ac:dyDescent="0.35">
      <c r="A1068" s="1" t="s">
        <v>14</v>
      </c>
      <c r="B1068" t="b">
        <v>0</v>
      </c>
      <c r="C1068" s="1" t="s">
        <v>15</v>
      </c>
      <c r="D1068">
        <v>22</v>
      </c>
      <c r="E1068" s="1"/>
      <c r="F1068" s="1"/>
      <c r="G1068" s="1"/>
      <c r="H1068" s="1"/>
      <c r="I1068" s="5" t="s">
        <v>1220</v>
      </c>
      <c r="J1068" s="2"/>
      <c r="K1068" s="3" t="s">
        <v>1720</v>
      </c>
      <c r="N1068" s="1"/>
    </row>
    <row r="1069" spans="1:14" x14ac:dyDescent="0.35">
      <c r="A1069" s="1" t="s">
        <v>14</v>
      </c>
      <c r="B1069" t="b">
        <v>0</v>
      </c>
      <c r="C1069" s="1" t="s">
        <v>15</v>
      </c>
      <c r="D1069">
        <v>22</v>
      </c>
      <c r="E1069" s="1"/>
      <c r="F1069" s="1"/>
      <c r="G1069" s="1"/>
      <c r="H1069" s="1"/>
      <c r="I1069" s="5" t="s">
        <v>1220</v>
      </c>
      <c r="J1069" s="2"/>
      <c r="K1069" s="3" t="s">
        <v>1721</v>
      </c>
      <c r="N1069" s="1"/>
    </row>
    <row r="1070" spans="1:14" x14ac:dyDescent="0.35">
      <c r="A1070" s="1" t="s">
        <v>14</v>
      </c>
      <c r="B1070" t="b">
        <v>0</v>
      </c>
      <c r="C1070" s="1" t="s">
        <v>15</v>
      </c>
      <c r="D1070">
        <v>22</v>
      </c>
      <c r="E1070" s="1"/>
      <c r="F1070" s="1"/>
      <c r="G1070" s="1"/>
      <c r="H1070" s="1"/>
      <c r="I1070" s="5" t="s">
        <v>1220</v>
      </c>
      <c r="J1070" s="2"/>
      <c r="K1070" s="3" t="s">
        <v>1722</v>
      </c>
      <c r="N1070" s="1"/>
    </row>
    <row r="1071" spans="1:14" x14ac:dyDescent="0.35">
      <c r="A1071" s="1" t="s">
        <v>14</v>
      </c>
      <c r="B1071" t="b">
        <v>0</v>
      </c>
      <c r="C1071" s="1" t="s">
        <v>15</v>
      </c>
      <c r="D1071">
        <v>22</v>
      </c>
      <c r="E1071" s="1"/>
      <c r="F1071" s="1"/>
      <c r="G1071" s="1"/>
      <c r="H1071" s="1"/>
      <c r="I1071" s="5" t="s">
        <v>1220</v>
      </c>
      <c r="J1071" s="2"/>
      <c r="K1071" s="3" t="s">
        <v>1723</v>
      </c>
      <c r="N1071" s="1"/>
    </row>
    <row r="1072" spans="1:14" x14ac:dyDescent="0.35">
      <c r="A1072" s="1" t="s">
        <v>14</v>
      </c>
      <c r="B1072" t="b">
        <v>0</v>
      </c>
      <c r="C1072" s="1" t="s">
        <v>15</v>
      </c>
      <c r="D1072">
        <v>22</v>
      </c>
      <c r="E1072" s="1"/>
      <c r="F1072" s="1"/>
      <c r="G1072" s="1"/>
      <c r="H1072" s="1"/>
      <c r="I1072" s="5" t="s">
        <v>1220</v>
      </c>
      <c r="J1072" s="2"/>
      <c r="K1072" s="3" t="s">
        <v>1724</v>
      </c>
      <c r="N1072" s="1"/>
    </row>
    <row r="1073" spans="1:14" x14ac:dyDescent="0.35">
      <c r="A1073" s="1" t="s">
        <v>14</v>
      </c>
      <c r="B1073" t="b">
        <v>0</v>
      </c>
      <c r="C1073" s="1" t="s">
        <v>15</v>
      </c>
      <c r="D1073">
        <v>22</v>
      </c>
      <c r="E1073" s="1"/>
      <c r="F1073" s="1"/>
      <c r="G1073" s="1"/>
      <c r="H1073" s="1"/>
      <c r="I1073" s="5" t="s">
        <v>1220</v>
      </c>
      <c r="J1073" s="2"/>
      <c r="K1073" s="3" t="s">
        <v>1725</v>
      </c>
      <c r="N1073" s="1"/>
    </row>
    <row r="1074" spans="1:14" x14ac:dyDescent="0.35">
      <c r="A1074" s="1" t="s">
        <v>14</v>
      </c>
      <c r="B1074" t="b">
        <v>0</v>
      </c>
      <c r="C1074" s="1" t="s">
        <v>15</v>
      </c>
      <c r="D1074">
        <v>22</v>
      </c>
      <c r="E1074" s="1"/>
      <c r="F1074" s="1"/>
      <c r="G1074" s="1"/>
      <c r="H1074" s="1"/>
      <c r="I1074" s="5" t="s">
        <v>1220</v>
      </c>
      <c r="J1074" s="2"/>
      <c r="K1074" s="3" t="s">
        <v>1726</v>
      </c>
      <c r="N1074" s="1"/>
    </row>
    <row r="1075" spans="1:14" x14ac:dyDescent="0.35">
      <c r="A1075" s="1" t="s">
        <v>14</v>
      </c>
      <c r="B1075" t="b">
        <v>0</v>
      </c>
      <c r="C1075" s="1" t="s">
        <v>15</v>
      </c>
      <c r="D1075">
        <v>22</v>
      </c>
      <c r="E1075" s="1"/>
      <c r="F1075" s="1"/>
      <c r="G1075" s="1"/>
      <c r="H1075" s="1"/>
      <c r="I1075" s="5" t="s">
        <v>1220</v>
      </c>
      <c r="J1075" s="2"/>
      <c r="K1075" s="3" t="s">
        <v>1727</v>
      </c>
      <c r="N1075" s="1"/>
    </row>
    <row r="1076" spans="1:14" x14ac:dyDescent="0.35">
      <c r="A1076" s="1" t="s">
        <v>14</v>
      </c>
      <c r="B1076" t="b">
        <v>0</v>
      </c>
      <c r="C1076" s="1" t="s">
        <v>15</v>
      </c>
      <c r="D1076">
        <v>22</v>
      </c>
      <c r="E1076" s="1"/>
      <c r="F1076" s="1"/>
      <c r="G1076" s="1"/>
      <c r="H1076" s="1"/>
      <c r="I1076" s="5" t="s">
        <v>1220</v>
      </c>
      <c r="J1076" s="2"/>
      <c r="K1076" s="3" t="s">
        <v>1728</v>
      </c>
      <c r="N1076" s="1"/>
    </row>
    <row r="1077" spans="1:14" x14ac:dyDescent="0.35">
      <c r="A1077" s="1" t="s">
        <v>14</v>
      </c>
      <c r="B1077" t="b">
        <v>0</v>
      </c>
      <c r="C1077" s="1" t="s">
        <v>15</v>
      </c>
      <c r="D1077">
        <v>22</v>
      </c>
      <c r="E1077" s="1"/>
      <c r="F1077" s="1"/>
      <c r="G1077" s="1"/>
      <c r="H1077" s="1"/>
      <c r="I1077" s="5" t="s">
        <v>1220</v>
      </c>
      <c r="J1077" s="2"/>
      <c r="K1077" s="3" t="s">
        <v>1729</v>
      </c>
      <c r="N1077" s="1"/>
    </row>
    <row r="1078" spans="1:14" x14ac:dyDescent="0.35">
      <c r="A1078" s="1" t="s">
        <v>14</v>
      </c>
      <c r="B1078" t="b">
        <v>0</v>
      </c>
      <c r="C1078" s="1" t="s">
        <v>15</v>
      </c>
      <c r="D1078">
        <v>22</v>
      </c>
      <c r="E1078" s="1"/>
      <c r="F1078" s="1"/>
      <c r="G1078" s="1"/>
      <c r="H1078" s="1"/>
      <c r="I1078" s="5" t="s">
        <v>1220</v>
      </c>
      <c r="J1078" s="2"/>
      <c r="K1078" s="3" t="s">
        <v>1730</v>
      </c>
      <c r="N1078" s="1"/>
    </row>
    <row r="1079" spans="1:14" x14ac:dyDescent="0.35">
      <c r="A1079" s="1" t="s">
        <v>14</v>
      </c>
      <c r="B1079" t="b">
        <v>0</v>
      </c>
      <c r="C1079" s="1" t="s">
        <v>15</v>
      </c>
      <c r="D1079">
        <v>22</v>
      </c>
      <c r="E1079" s="1"/>
      <c r="F1079" s="1"/>
      <c r="G1079" s="1"/>
      <c r="H1079" s="1"/>
      <c r="I1079" s="5" t="s">
        <v>1220</v>
      </c>
      <c r="J1079" s="2"/>
      <c r="K1079" s="3" t="s">
        <v>1731</v>
      </c>
      <c r="N1079" s="1"/>
    </row>
    <row r="1080" spans="1:14" x14ac:dyDescent="0.35">
      <c r="A1080" s="1" t="s">
        <v>14</v>
      </c>
      <c r="B1080" t="b">
        <v>0</v>
      </c>
      <c r="C1080" s="1" t="s">
        <v>15</v>
      </c>
      <c r="D1080">
        <v>22</v>
      </c>
      <c r="E1080" s="1"/>
      <c r="F1080" s="1"/>
      <c r="G1080" s="1"/>
      <c r="H1080" s="1"/>
      <c r="I1080" s="5" t="s">
        <v>1220</v>
      </c>
      <c r="J1080" s="2"/>
      <c r="K1080" s="3" t="s">
        <v>1732</v>
      </c>
      <c r="N1080" s="1"/>
    </row>
    <row r="1081" spans="1:14" x14ac:dyDescent="0.35">
      <c r="A1081" s="1" t="s">
        <v>14</v>
      </c>
      <c r="B1081" t="b">
        <v>0</v>
      </c>
      <c r="C1081" s="1" t="s">
        <v>15</v>
      </c>
      <c r="D1081">
        <v>22</v>
      </c>
      <c r="E1081" s="1"/>
      <c r="F1081" s="1"/>
      <c r="G1081" s="1"/>
      <c r="H1081" s="1"/>
      <c r="I1081" s="5" t="s">
        <v>1220</v>
      </c>
      <c r="J1081" s="2"/>
      <c r="K1081" s="3" t="s">
        <v>1733</v>
      </c>
      <c r="N1081" s="1"/>
    </row>
    <row r="1082" spans="1:14" x14ac:dyDescent="0.35">
      <c r="A1082" s="1" t="s">
        <v>14</v>
      </c>
      <c r="B1082" t="b">
        <v>0</v>
      </c>
      <c r="C1082" s="1" t="s">
        <v>15</v>
      </c>
      <c r="D1082">
        <v>22</v>
      </c>
      <c r="E1082" s="1"/>
      <c r="F1082" s="1"/>
      <c r="G1082" s="1"/>
      <c r="H1082" s="1"/>
      <c r="I1082" s="5" t="s">
        <v>1220</v>
      </c>
      <c r="J1082" s="2"/>
      <c r="K1082" s="3" t="s">
        <v>1734</v>
      </c>
      <c r="N1082" s="1"/>
    </row>
    <row r="1083" spans="1:14" x14ac:dyDescent="0.35">
      <c r="A1083" s="1" t="s">
        <v>14</v>
      </c>
      <c r="B1083" t="b">
        <v>0</v>
      </c>
      <c r="C1083" s="1" t="s">
        <v>15</v>
      </c>
      <c r="D1083">
        <v>22</v>
      </c>
      <c r="E1083" s="1"/>
      <c r="F1083" s="1"/>
      <c r="G1083" s="1"/>
      <c r="H1083" s="1"/>
      <c r="I1083" s="5" t="s">
        <v>1220</v>
      </c>
      <c r="J1083" s="2"/>
      <c r="K1083" s="3" t="s">
        <v>1735</v>
      </c>
      <c r="N1083" s="1"/>
    </row>
    <row r="1084" spans="1:14" x14ac:dyDescent="0.35">
      <c r="A1084" s="1" t="s">
        <v>14</v>
      </c>
      <c r="B1084" t="b">
        <v>0</v>
      </c>
      <c r="C1084" s="1" t="s">
        <v>15</v>
      </c>
      <c r="D1084">
        <v>22</v>
      </c>
      <c r="E1084" s="1"/>
      <c r="F1084" s="1"/>
      <c r="G1084" s="1"/>
      <c r="H1084" s="1"/>
      <c r="I1084" s="5" t="s">
        <v>1220</v>
      </c>
      <c r="J1084" s="2"/>
      <c r="K1084" s="3" t="s">
        <v>1736</v>
      </c>
      <c r="N1084" s="1"/>
    </row>
    <row r="1085" spans="1:14" x14ac:dyDescent="0.35">
      <c r="A1085" s="1" t="s">
        <v>14</v>
      </c>
      <c r="B1085" t="b">
        <v>0</v>
      </c>
      <c r="C1085" s="1" t="s">
        <v>15</v>
      </c>
      <c r="D1085">
        <v>22</v>
      </c>
      <c r="E1085" s="1"/>
      <c r="F1085" s="1"/>
      <c r="G1085" s="1"/>
      <c r="H1085" s="1"/>
      <c r="I1085" s="5" t="s">
        <v>1220</v>
      </c>
      <c r="J1085" s="2"/>
      <c r="K1085" s="3" t="s">
        <v>1737</v>
      </c>
      <c r="N1085" s="1"/>
    </row>
    <row r="1086" spans="1:14" x14ac:dyDescent="0.35">
      <c r="A1086" s="1" t="s">
        <v>14</v>
      </c>
      <c r="B1086" t="b">
        <v>0</v>
      </c>
      <c r="C1086" s="1" t="s">
        <v>15</v>
      </c>
      <c r="D1086">
        <v>22</v>
      </c>
      <c r="E1086" s="1"/>
      <c r="F1086" s="1"/>
      <c r="G1086" s="1"/>
      <c r="H1086" s="1"/>
      <c r="I1086" s="5" t="s">
        <v>1220</v>
      </c>
      <c r="J1086" s="2"/>
      <c r="K1086" s="3" t="s">
        <v>1738</v>
      </c>
      <c r="N1086" s="1"/>
    </row>
    <row r="1087" spans="1:14" x14ac:dyDescent="0.35">
      <c r="A1087" s="1" t="s">
        <v>14</v>
      </c>
      <c r="B1087" t="b">
        <v>0</v>
      </c>
      <c r="C1087" s="1" t="s">
        <v>15</v>
      </c>
      <c r="D1087">
        <v>22</v>
      </c>
      <c r="E1087" s="1"/>
      <c r="F1087" s="1"/>
      <c r="G1087" s="1"/>
      <c r="H1087" s="1"/>
      <c r="I1087" s="5" t="s">
        <v>1220</v>
      </c>
      <c r="J1087" s="2"/>
      <c r="K1087" s="3" t="s">
        <v>1739</v>
      </c>
      <c r="N1087" s="1"/>
    </row>
    <row r="1088" spans="1:14" x14ac:dyDescent="0.35">
      <c r="A1088" s="1" t="s">
        <v>14</v>
      </c>
      <c r="B1088" t="b">
        <v>0</v>
      </c>
      <c r="C1088" s="1" t="s">
        <v>15</v>
      </c>
      <c r="D1088">
        <v>22</v>
      </c>
      <c r="E1088" s="1"/>
      <c r="F1088" s="1"/>
      <c r="G1088" s="1"/>
      <c r="H1088" s="1"/>
      <c r="I1088" s="5" t="s">
        <v>1220</v>
      </c>
      <c r="J1088" s="2"/>
      <c r="K1088" s="3" t="s">
        <v>1740</v>
      </c>
      <c r="N1088" s="1"/>
    </row>
    <row r="1089" spans="1:14" x14ac:dyDescent="0.35">
      <c r="A1089" s="1" t="s">
        <v>14</v>
      </c>
      <c r="B1089" t="b">
        <v>0</v>
      </c>
      <c r="C1089" s="1" t="s">
        <v>15</v>
      </c>
      <c r="D1089">
        <v>22</v>
      </c>
      <c r="E1089" s="1"/>
      <c r="F1089" s="1"/>
      <c r="G1089" s="1"/>
      <c r="H1089" s="1"/>
      <c r="I1089" s="5" t="s">
        <v>1220</v>
      </c>
      <c r="J1089" s="2"/>
      <c r="K1089" s="3" t="s">
        <v>1741</v>
      </c>
      <c r="N1089" s="1"/>
    </row>
    <row r="1090" spans="1:14" x14ac:dyDescent="0.35">
      <c r="A1090" s="1" t="s">
        <v>14</v>
      </c>
      <c r="B1090" t="b">
        <v>0</v>
      </c>
      <c r="C1090" s="1" t="s">
        <v>15</v>
      </c>
      <c r="D1090">
        <v>22</v>
      </c>
      <c r="E1090" s="1"/>
      <c r="F1090" s="1"/>
      <c r="G1090" s="1"/>
      <c r="H1090" s="1"/>
      <c r="I1090" s="5" t="s">
        <v>1220</v>
      </c>
      <c r="J1090" s="2"/>
      <c r="K1090" s="3" t="s">
        <v>1742</v>
      </c>
      <c r="N1090" s="1"/>
    </row>
    <row r="1091" spans="1:14" x14ac:dyDescent="0.35">
      <c r="A1091" s="1" t="s">
        <v>14</v>
      </c>
      <c r="B1091" t="b">
        <v>0</v>
      </c>
      <c r="C1091" s="1" t="s">
        <v>15</v>
      </c>
      <c r="D1091">
        <v>22</v>
      </c>
      <c r="E1091" s="1"/>
      <c r="F1091" s="1"/>
      <c r="G1091" s="1"/>
      <c r="H1091" s="1"/>
      <c r="I1091" s="5" t="s">
        <v>1220</v>
      </c>
      <c r="J1091" s="2"/>
      <c r="K1091" s="3" t="s">
        <v>1743</v>
      </c>
      <c r="N1091" s="1"/>
    </row>
    <row r="1092" spans="1:14" x14ac:dyDescent="0.35">
      <c r="A1092" s="1" t="s">
        <v>14</v>
      </c>
      <c r="B1092" t="b">
        <v>0</v>
      </c>
      <c r="C1092" s="1" t="s">
        <v>15</v>
      </c>
      <c r="D1092">
        <v>22</v>
      </c>
      <c r="E1092" s="1"/>
      <c r="F1092" s="1"/>
      <c r="G1092" s="1"/>
      <c r="H1092" s="1"/>
      <c r="I1092" s="5" t="s">
        <v>1220</v>
      </c>
      <c r="J1092" s="2"/>
      <c r="K1092" s="3" t="s">
        <v>1744</v>
      </c>
      <c r="N1092" s="1"/>
    </row>
    <row r="1093" spans="1:14" x14ac:dyDescent="0.35">
      <c r="A1093" s="1" t="s">
        <v>14</v>
      </c>
      <c r="B1093" t="b">
        <v>0</v>
      </c>
      <c r="C1093" s="1" t="s">
        <v>15</v>
      </c>
      <c r="D1093">
        <v>22</v>
      </c>
      <c r="E1093" s="1"/>
      <c r="F1093" s="1"/>
      <c r="G1093" s="1"/>
      <c r="H1093" s="1"/>
      <c r="I1093" s="5" t="s">
        <v>1220</v>
      </c>
      <c r="J1093" s="2"/>
      <c r="K1093" s="3" t="s">
        <v>1745</v>
      </c>
      <c r="N1093" s="1"/>
    </row>
    <row r="1094" spans="1:14" x14ac:dyDescent="0.35">
      <c r="A1094" s="1" t="s">
        <v>14</v>
      </c>
      <c r="B1094" t="b">
        <v>0</v>
      </c>
      <c r="C1094" s="1" t="s">
        <v>15</v>
      </c>
      <c r="D1094">
        <v>22</v>
      </c>
      <c r="E1094" s="1"/>
      <c r="F1094" s="1"/>
      <c r="G1094" s="1"/>
      <c r="H1094" s="1"/>
      <c r="I1094" s="5" t="s">
        <v>1220</v>
      </c>
      <c r="J1094" s="2"/>
      <c r="K1094" s="3" t="s">
        <v>1746</v>
      </c>
      <c r="N1094" s="1"/>
    </row>
    <row r="1095" spans="1:14" x14ac:dyDescent="0.35">
      <c r="A1095" s="1" t="s">
        <v>14</v>
      </c>
      <c r="B1095" t="b">
        <v>0</v>
      </c>
      <c r="C1095" s="1" t="s">
        <v>15</v>
      </c>
      <c r="D1095">
        <v>22</v>
      </c>
      <c r="E1095" s="1"/>
      <c r="F1095" s="1"/>
      <c r="G1095" s="1"/>
      <c r="H1095" s="1"/>
      <c r="I1095" s="5" t="s">
        <v>1220</v>
      </c>
      <c r="J1095" s="2"/>
      <c r="K1095" s="3" t="s">
        <v>1747</v>
      </c>
      <c r="N1095" s="1"/>
    </row>
    <row r="1096" spans="1:14" x14ac:dyDescent="0.35">
      <c r="A1096" s="1" t="s">
        <v>14</v>
      </c>
      <c r="B1096" t="b">
        <v>0</v>
      </c>
      <c r="C1096" s="1" t="s">
        <v>15</v>
      </c>
      <c r="D1096">
        <v>22</v>
      </c>
      <c r="E1096" s="1"/>
      <c r="F1096" s="1"/>
      <c r="G1096" s="1"/>
      <c r="H1096" s="1"/>
      <c r="I1096" s="5" t="s">
        <v>1220</v>
      </c>
      <c r="J1096" s="2"/>
      <c r="K1096" s="3" t="s">
        <v>1748</v>
      </c>
      <c r="N1096" s="1"/>
    </row>
    <row r="1097" spans="1:14" x14ac:dyDescent="0.35">
      <c r="A1097" s="1" t="s">
        <v>14</v>
      </c>
      <c r="B1097" t="b">
        <v>0</v>
      </c>
      <c r="C1097" s="1" t="s">
        <v>15</v>
      </c>
      <c r="D1097">
        <v>22</v>
      </c>
      <c r="E1097" s="1"/>
      <c r="F1097" s="1"/>
      <c r="G1097" s="1"/>
      <c r="H1097" s="1"/>
      <c r="I1097" s="5" t="s">
        <v>1220</v>
      </c>
      <c r="J1097" s="2"/>
      <c r="K1097" s="3" t="s">
        <v>1749</v>
      </c>
      <c r="N1097" s="1"/>
    </row>
    <row r="1098" spans="1:14" x14ac:dyDescent="0.35">
      <c r="A1098" s="1" t="s">
        <v>14</v>
      </c>
      <c r="B1098" t="b">
        <v>0</v>
      </c>
      <c r="C1098" s="1" t="s">
        <v>15</v>
      </c>
      <c r="D1098">
        <v>22</v>
      </c>
      <c r="E1098" s="1"/>
      <c r="F1098" s="1"/>
      <c r="G1098" s="1"/>
      <c r="H1098" s="1"/>
      <c r="I1098" s="5" t="s">
        <v>1220</v>
      </c>
      <c r="J1098" s="2"/>
      <c r="K1098" s="3" t="s">
        <v>1750</v>
      </c>
      <c r="N1098" s="1"/>
    </row>
    <row r="1099" spans="1:14" x14ac:dyDescent="0.35">
      <c r="A1099" s="1" t="s">
        <v>14</v>
      </c>
      <c r="B1099" t="b">
        <v>0</v>
      </c>
      <c r="C1099" s="1" t="s">
        <v>15</v>
      </c>
      <c r="D1099">
        <v>22</v>
      </c>
      <c r="E1099" s="1"/>
      <c r="F1099" s="1"/>
      <c r="G1099" s="1"/>
      <c r="H1099" s="1"/>
      <c r="I1099" s="5" t="s">
        <v>1220</v>
      </c>
      <c r="J1099" s="2"/>
      <c r="K1099" s="3" t="s">
        <v>1751</v>
      </c>
      <c r="N1099" s="1"/>
    </row>
    <row r="1100" spans="1:14" x14ac:dyDescent="0.35">
      <c r="A1100" s="1" t="s">
        <v>14</v>
      </c>
      <c r="B1100" t="b">
        <v>0</v>
      </c>
      <c r="C1100" s="1" t="s">
        <v>15</v>
      </c>
      <c r="D1100">
        <v>22</v>
      </c>
      <c r="E1100" s="1"/>
      <c r="F1100" s="1"/>
      <c r="G1100" s="1"/>
      <c r="H1100" s="1"/>
      <c r="I1100" s="5" t="s">
        <v>1220</v>
      </c>
      <c r="J1100" s="2"/>
      <c r="K1100" s="3" t="s">
        <v>1752</v>
      </c>
      <c r="N1100" s="1"/>
    </row>
    <row r="1101" spans="1:14" x14ac:dyDescent="0.35">
      <c r="A1101" s="1" t="s">
        <v>14</v>
      </c>
      <c r="B1101" t="b">
        <v>0</v>
      </c>
      <c r="C1101" s="1" t="s">
        <v>15</v>
      </c>
      <c r="D1101">
        <v>22</v>
      </c>
      <c r="E1101" s="1"/>
      <c r="F1101" s="1"/>
      <c r="G1101" s="1"/>
      <c r="H1101" s="1"/>
      <c r="I1101" s="5" t="s">
        <v>1220</v>
      </c>
      <c r="J1101" s="2"/>
      <c r="K1101" s="3" t="s">
        <v>1753</v>
      </c>
      <c r="N1101" s="1"/>
    </row>
    <row r="1102" spans="1:14" x14ac:dyDescent="0.35">
      <c r="A1102" s="1" t="s">
        <v>14</v>
      </c>
      <c r="B1102" t="b">
        <v>0</v>
      </c>
      <c r="C1102" s="1" t="s">
        <v>15</v>
      </c>
      <c r="D1102">
        <v>22</v>
      </c>
      <c r="E1102" s="1"/>
      <c r="F1102" s="1"/>
      <c r="G1102" s="1"/>
      <c r="H1102" s="1"/>
      <c r="I1102" s="5" t="s">
        <v>1220</v>
      </c>
      <c r="J1102" s="2"/>
      <c r="K1102" s="3" t="s">
        <v>1754</v>
      </c>
      <c r="N1102" s="1"/>
    </row>
    <row r="1103" spans="1:14" x14ac:dyDescent="0.35">
      <c r="A1103" s="1" t="s">
        <v>14</v>
      </c>
      <c r="B1103" t="b">
        <v>0</v>
      </c>
      <c r="C1103" s="1" t="s">
        <v>15</v>
      </c>
      <c r="D1103">
        <v>22</v>
      </c>
      <c r="E1103" s="1"/>
      <c r="F1103" s="1"/>
      <c r="G1103" s="1"/>
      <c r="H1103" s="1"/>
      <c r="I1103" s="5" t="s">
        <v>1220</v>
      </c>
      <c r="J1103" s="2"/>
      <c r="K1103" s="3" t="s">
        <v>1755</v>
      </c>
      <c r="N1103" s="1"/>
    </row>
    <row r="1104" spans="1:14" x14ac:dyDescent="0.35">
      <c r="A1104" s="1" t="s">
        <v>14</v>
      </c>
      <c r="B1104" t="b">
        <v>0</v>
      </c>
      <c r="C1104" s="1" t="s">
        <v>15</v>
      </c>
      <c r="D1104">
        <v>22</v>
      </c>
      <c r="E1104" s="1"/>
      <c r="F1104" s="1"/>
      <c r="G1104" s="1"/>
      <c r="H1104" s="1"/>
      <c r="I1104" s="5" t="s">
        <v>1220</v>
      </c>
      <c r="J1104" s="2"/>
      <c r="K1104" s="3" t="s">
        <v>1756</v>
      </c>
      <c r="N1104" s="1"/>
    </row>
    <row r="1105" spans="1:14" x14ac:dyDescent="0.35">
      <c r="A1105" s="1" t="s">
        <v>14</v>
      </c>
      <c r="B1105" t="b">
        <v>0</v>
      </c>
      <c r="C1105" s="1" t="s">
        <v>15</v>
      </c>
      <c r="D1105">
        <v>22</v>
      </c>
      <c r="E1105" s="1"/>
      <c r="F1105" s="1"/>
      <c r="G1105" s="1"/>
      <c r="H1105" s="1"/>
      <c r="I1105" s="5" t="s">
        <v>1220</v>
      </c>
      <c r="J1105" s="2"/>
      <c r="K1105" s="3" t="s">
        <v>1757</v>
      </c>
      <c r="N1105" s="1"/>
    </row>
    <row r="1106" spans="1:14" x14ac:dyDescent="0.35">
      <c r="A1106" s="1" t="s">
        <v>14</v>
      </c>
      <c r="B1106" t="b">
        <v>0</v>
      </c>
      <c r="C1106" s="1" t="s">
        <v>15</v>
      </c>
      <c r="D1106">
        <v>22</v>
      </c>
      <c r="E1106" s="1"/>
      <c r="F1106" s="1"/>
      <c r="G1106" s="1"/>
      <c r="H1106" s="1"/>
      <c r="I1106" s="5" t="s">
        <v>1220</v>
      </c>
      <c r="J1106" s="2"/>
      <c r="K1106" s="3" t="s">
        <v>1758</v>
      </c>
      <c r="N1106" s="1"/>
    </row>
    <row r="1107" spans="1:14" x14ac:dyDescent="0.35">
      <c r="A1107" s="1" t="s">
        <v>14</v>
      </c>
      <c r="B1107" t="b">
        <v>0</v>
      </c>
      <c r="C1107" s="1" t="s">
        <v>15</v>
      </c>
      <c r="D1107">
        <v>22</v>
      </c>
      <c r="E1107" s="1"/>
      <c r="F1107" s="1"/>
      <c r="G1107" s="1"/>
      <c r="H1107" s="1"/>
      <c r="I1107" s="5" t="s">
        <v>1220</v>
      </c>
      <c r="J1107" s="2"/>
      <c r="K1107" s="3" t="s">
        <v>1759</v>
      </c>
      <c r="N1107" s="1"/>
    </row>
    <row r="1108" spans="1:14" x14ac:dyDescent="0.35">
      <c r="A1108" s="1" t="s">
        <v>14</v>
      </c>
      <c r="B1108" t="b">
        <v>0</v>
      </c>
      <c r="C1108" s="1" t="s">
        <v>15</v>
      </c>
      <c r="D1108">
        <v>22</v>
      </c>
      <c r="E1108" s="1"/>
      <c r="F1108" s="1"/>
      <c r="G1108" s="1"/>
      <c r="H1108" s="1"/>
      <c r="I1108" s="5" t="s">
        <v>1220</v>
      </c>
      <c r="J1108" s="2"/>
      <c r="K1108" s="3" t="s">
        <v>1760</v>
      </c>
      <c r="N1108" s="1"/>
    </row>
    <row r="1109" spans="1:14" x14ac:dyDescent="0.35">
      <c r="A1109" s="1" t="s">
        <v>14</v>
      </c>
      <c r="B1109" t="b">
        <v>0</v>
      </c>
      <c r="C1109" s="1" t="s">
        <v>15</v>
      </c>
      <c r="D1109">
        <v>22</v>
      </c>
      <c r="E1109" s="1"/>
      <c r="F1109" s="1"/>
      <c r="G1109" s="1"/>
      <c r="H1109" s="1"/>
      <c r="I1109" s="5" t="s">
        <v>1220</v>
      </c>
      <c r="J1109" s="2"/>
      <c r="K1109" s="3" t="s">
        <v>1761</v>
      </c>
      <c r="N1109" s="1"/>
    </row>
    <row r="1110" spans="1:14" x14ac:dyDescent="0.35">
      <c r="A1110" s="1" t="s">
        <v>14</v>
      </c>
      <c r="B1110" t="b">
        <v>0</v>
      </c>
      <c r="C1110" s="1" t="s">
        <v>15</v>
      </c>
      <c r="D1110">
        <v>22</v>
      </c>
      <c r="E1110" s="1"/>
      <c r="F1110" s="1"/>
      <c r="G1110" s="1"/>
      <c r="H1110" s="1"/>
      <c r="I1110" s="5" t="s">
        <v>1220</v>
      </c>
      <c r="J1110" s="2"/>
      <c r="K1110" s="3" t="s">
        <v>1762</v>
      </c>
      <c r="N1110" s="1"/>
    </row>
    <row r="1111" spans="1:14" x14ac:dyDescent="0.35">
      <c r="A1111" s="1" t="s">
        <v>14</v>
      </c>
      <c r="B1111" t="b">
        <v>0</v>
      </c>
      <c r="C1111" s="1" t="s">
        <v>15</v>
      </c>
      <c r="D1111">
        <v>22</v>
      </c>
      <c r="E1111" s="1"/>
      <c r="F1111" s="1"/>
      <c r="G1111" s="1"/>
      <c r="H1111" s="1"/>
      <c r="I1111" s="5" t="s">
        <v>1220</v>
      </c>
      <c r="J1111" s="2"/>
      <c r="K1111" s="3" t="s">
        <v>1763</v>
      </c>
      <c r="N1111" s="1"/>
    </row>
    <row r="1112" spans="1:14" x14ac:dyDescent="0.35">
      <c r="A1112" s="1" t="s">
        <v>14</v>
      </c>
      <c r="B1112" t="b">
        <v>0</v>
      </c>
      <c r="C1112" s="1" t="s">
        <v>15</v>
      </c>
      <c r="D1112">
        <v>22</v>
      </c>
      <c r="E1112" s="1"/>
      <c r="F1112" s="1"/>
      <c r="G1112" s="1"/>
      <c r="H1112" s="1"/>
      <c r="I1112" s="5" t="s">
        <v>1220</v>
      </c>
      <c r="J1112" s="2"/>
      <c r="K1112" s="3" t="s">
        <v>1764</v>
      </c>
      <c r="N1112" s="1"/>
    </row>
    <row r="1113" spans="1:14" x14ac:dyDescent="0.35">
      <c r="A1113" s="1" t="s">
        <v>14</v>
      </c>
      <c r="B1113" t="b">
        <v>0</v>
      </c>
      <c r="C1113" s="1" t="s">
        <v>15</v>
      </c>
      <c r="D1113">
        <v>22</v>
      </c>
      <c r="E1113" s="1"/>
      <c r="F1113" s="1"/>
      <c r="G1113" s="1"/>
      <c r="H1113" s="1"/>
      <c r="I1113" s="5" t="s">
        <v>1220</v>
      </c>
      <c r="J1113" s="2"/>
      <c r="K1113" s="3" t="s">
        <v>1765</v>
      </c>
      <c r="N1113" s="1"/>
    </row>
    <row r="1114" spans="1:14" x14ac:dyDescent="0.35">
      <c r="A1114" s="1" t="s">
        <v>14</v>
      </c>
      <c r="B1114" t="b">
        <v>0</v>
      </c>
      <c r="C1114" s="1" t="s">
        <v>15</v>
      </c>
      <c r="D1114">
        <v>22</v>
      </c>
      <c r="E1114" s="1"/>
      <c r="F1114" s="1"/>
      <c r="G1114" s="1"/>
      <c r="H1114" s="1"/>
      <c r="I1114" s="5" t="s">
        <v>1220</v>
      </c>
      <c r="J1114" s="2"/>
      <c r="K1114" s="3" t="s">
        <v>1766</v>
      </c>
      <c r="N1114" s="1"/>
    </row>
    <row r="1115" spans="1:14" x14ac:dyDescent="0.35">
      <c r="A1115" s="1" t="s">
        <v>14</v>
      </c>
      <c r="B1115" t="b">
        <v>0</v>
      </c>
      <c r="C1115" s="1" t="s">
        <v>15</v>
      </c>
      <c r="D1115">
        <v>22</v>
      </c>
      <c r="E1115" s="1"/>
      <c r="F1115" s="1"/>
      <c r="G1115" s="1"/>
      <c r="H1115" s="1"/>
      <c r="I1115" s="5" t="s">
        <v>1220</v>
      </c>
      <c r="J1115" s="2"/>
      <c r="K1115" s="3" t="s">
        <v>1767</v>
      </c>
      <c r="N1115" s="1"/>
    </row>
    <row r="1116" spans="1:14" x14ac:dyDescent="0.35">
      <c r="A1116" s="1" t="s">
        <v>14</v>
      </c>
      <c r="B1116" t="b">
        <v>0</v>
      </c>
      <c r="C1116" s="1" t="s">
        <v>15</v>
      </c>
      <c r="D1116">
        <v>22</v>
      </c>
      <c r="E1116" s="1"/>
      <c r="F1116" s="1"/>
      <c r="G1116" s="1"/>
      <c r="H1116" s="1"/>
      <c r="I1116" s="5" t="s">
        <v>1220</v>
      </c>
      <c r="J1116" s="2"/>
      <c r="K1116" s="3" t="s">
        <v>1768</v>
      </c>
      <c r="N1116" s="1"/>
    </row>
    <row r="1117" spans="1:14" x14ac:dyDescent="0.35">
      <c r="A1117" s="1" t="s">
        <v>14</v>
      </c>
      <c r="B1117" t="b">
        <v>0</v>
      </c>
      <c r="C1117" s="1" t="s">
        <v>15</v>
      </c>
      <c r="D1117">
        <v>22</v>
      </c>
      <c r="E1117" s="1"/>
      <c r="F1117" s="1"/>
      <c r="G1117" s="1"/>
      <c r="H1117" s="1"/>
      <c r="I1117" s="5" t="s">
        <v>1220</v>
      </c>
      <c r="J1117" s="2"/>
      <c r="K1117" s="3" t="s">
        <v>1769</v>
      </c>
      <c r="N1117" s="1"/>
    </row>
    <row r="1118" spans="1:14" x14ac:dyDescent="0.35">
      <c r="A1118" s="1" t="s">
        <v>14</v>
      </c>
      <c r="B1118" t="b">
        <v>0</v>
      </c>
      <c r="C1118" s="1" t="s">
        <v>15</v>
      </c>
      <c r="D1118">
        <v>22</v>
      </c>
      <c r="E1118" s="1"/>
      <c r="F1118" s="1"/>
      <c r="G1118" s="1"/>
      <c r="H1118" s="1"/>
      <c r="I1118" s="5" t="s">
        <v>1220</v>
      </c>
      <c r="J1118" s="2"/>
      <c r="K1118" s="3" t="s">
        <v>1770</v>
      </c>
      <c r="N1118" s="1"/>
    </row>
    <row r="1119" spans="1:14" x14ac:dyDescent="0.35">
      <c r="A1119" s="1" t="s">
        <v>14</v>
      </c>
      <c r="B1119" t="b">
        <v>0</v>
      </c>
      <c r="C1119" s="1" t="s">
        <v>15</v>
      </c>
      <c r="D1119">
        <v>22</v>
      </c>
      <c r="E1119" s="1"/>
      <c r="F1119" s="1"/>
      <c r="G1119" s="1"/>
      <c r="H1119" s="1"/>
      <c r="I1119" s="5" t="s">
        <v>1220</v>
      </c>
      <c r="J1119" s="2"/>
      <c r="K1119" s="3" t="s">
        <v>1771</v>
      </c>
      <c r="N1119" s="1"/>
    </row>
    <row r="1120" spans="1:14" x14ac:dyDescent="0.35">
      <c r="A1120" s="1" t="s">
        <v>14</v>
      </c>
      <c r="B1120" t="b">
        <v>0</v>
      </c>
      <c r="C1120" s="1" t="s">
        <v>15</v>
      </c>
      <c r="D1120">
        <v>22</v>
      </c>
      <c r="E1120" s="1"/>
      <c r="F1120" s="1"/>
      <c r="G1120" s="1"/>
      <c r="H1120" s="1"/>
      <c r="I1120" s="5" t="s">
        <v>1220</v>
      </c>
      <c r="J1120" s="2"/>
      <c r="K1120" s="3" t="s">
        <v>1772</v>
      </c>
      <c r="N1120" s="1"/>
    </row>
    <row r="1121" spans="1:14" x14ac:dyDescent="0.35">
      <c r="A1121" s="1" t="s">
        <v>14</v>
      </c>
      <c r="B1121" t="b">
        <v>0</v>
      </c>
      <c r="C1121" s="1" t="s">
        <v>15</v>
      </c>
      <c r="D1121">
        <v>22</v>
      </c>
      <c r="E1121" s="1"/>
      <c r="F1121" s="1"/>
      <c r="G1121" s="1"/>
      <c r="H1121" s="1"/>
      <c r="I1121" s="5" t="s">
        <v>1220</v>
      </c>
      <c r="J1121" s="2"/>
      <c r="K1121" s="3" t="s">
        <v>1773</v>
      </c>
      <c r="N1121" s="1"/>
    </row>
    <row r="1122" spans="1:14" x14ac:dyDescent="0.35">
      <c r="A1122" s="1" t="s">
        <v>14</v>
      </c>
      <c r="B1122" t="b">
        <v>0</v>
      </c>
      <c r="C1122" s="1" t="s">
        <v>15</v>
      </c>
      <c r="D1122">
        <v>22</v>
      </c>
      <c r="E1122" s="1"/>
      <c r="F1122" s="1"/>
      <c r="G1122" s="1"/>
      <c r="H1122" s="1"/>
      <c r="I1122" s="5" t="s">
        <v>1220</v>
      </c>
      <c r="J1122" s="2"/>
      <c r="K1122" s="3" t="s">
        <v>1774</v>
      </c>
      <c r="N1122" s="1"/>
    </row>
    <row r="1123" spans="1:14" x14ac:dyDescent="0.35">
      <c r="A1123" s="1" t="s">
        <v>14</v>
      </c>
      <c r="B1123" t="b">
        <v>0</v>
      </c>
      <c r="C1123" s="1" t="s">
        <v>15</v>
      </c>
      <c r="D1123">
        <v>22</v>
      </c>
      <c r="E1123" s="1"/>
      <c r="F1123" s="1"/>
      <c r="G1123" s="1"/>
      <c r="H1123" s="1"/>
      <c r="I1123" s="5" t="s">
        <v>1220</v>
      </c>
      <c r="J1123" s="2"/>
      <c r="K1123" s="3" t="s">
        <v>1775</v>
      </c>
      <c r="N1123" s="1"/>
    </row>
    <row r="1124" spans="1:14" x14ac:dyDescent="0.35">
      <c r="A1124" s="1" t="s">
        <v>14</v>
      </c>
      <c r="B1124" t="b">
        <v>0</v>
      </c>
      <c r="C1124" s="1" t="s">
        <v>15</v>
      </c>
      <c r="D1124">
        <v>22</v>
      </c>
      <c r="E1124" s="1"/>
      <c r="F1124" s="1"/>
      <c r="G1124" s="1"/>
      <c r="H1124" s="1"/>
      <c r="I1124" s="5" t="s">
        <v>1220</v>
      </c>
      <c r="J1124" s="2"/>
      <c r="K1124" s="3" t="s">
        <v>1776</v>
      </c>
      <c r="N1124" s="1"/>
    </row>
    <row r="1125" spans="1:14" x14ac:dyDescent="0.35">
      <c r="A1125" s="1" t="s">
        <v>14</v>
      </c>
      <c r="B1125" t="b">
        <v>0</v>
      </c>
      <c r="C1125" s="1" t="s">
        <v>15</v>
      </c>
      <c r="D1125">
        <v>22</v>
      </c>
      <c r="E1125" s="1"/>
      <c r="F1125" s="1"/>
      <c r="G1125" s="1"/>
      <c r="H1125" s="1"/>
      <c r="I1125" s="5" t="s">
        <v>1220</v>
      </c>
      <c r="J1125" s="2"/>
      <c r="K1125" s="3" t="s">
        <v>1777</v>
      </c>
      <c r="N1125" s="1"/>
    </row>
    <row r="1126" spans="1:14" x14ac:dyDescent="0.35">
      <c r="A1126" s="1" t="s">
        <v>14</v>
      </c>
      <c r="B1126" t="b">
        <v>0</v>
      </c>
      <c r="C1126" s="1" t="s">
        <v>15</v>
      </c>
      <c r="D1126">
        <v>22</v>
      </c>
      <c r="E1126" s="1"/>
      <c r="F1126" s="1"/>
      <c r="G1126" s="1"/>
      <c r="H1126" s="1"/>
      <c r="I1126" s="5" t="s">
        <v>1220</v>
      </c>
      <c r="J1126" s="2"/>
      <c r="K1126" s="3" t="s">
        <v>1778</v>
      </c>
      <c r="N1126" s="1"/>
    </row>
    <row r="1127" spans="1:14" x14ac:dyDescent="0.35">
      <c r="A1127" s="1" t="s">
        <v>14</v>
      </c>
      <c r="B1127" t="b">
        <v>0</v>
      </c>
      <c r="C1127" s="1" t="s">
        <v>15</v>
      </c>
      <c r="D1127">
        <v>22</v>
      </c>
      <c r="E1127" s="1"/>
      <c r="F1127" s="1"/>
      <c r="G1127" s="1"/>
      <c r="H1127" s="1"/>
      <c r="I1127" s="5" t="s">
        <v>1220</v>
      </c>
      <c r="J1127" s="2"/>
      <c r="K1127" s="3" t="s">
        <v>1779</v>
      </c>
      <c r="N1127" s="1"/>
    </row>
    <row r="1128" spans="1:14" x14ac:dyDescent="0.35">
      <c r="A1128" s="1" t="s">
        <v>14</v>
      </c>
      <c r="B1128" t="b">
        <v>0</v>
      </c>
      <c r="C1128" s="1" t="s">
        <v>15</v>
      </c>
      <c r="D1128">
        <v>22</v>
      </c>
      <c r="E1128" s="1"/>
      <c r="F1128" s="1"/>
      <c r="G1128" s="1"/>
      <c r="H1128" s="1"/>
      <c r="I1128" s="5" t="s">
        <v>1220</v>
      </c>
      <c r="J1128" s="2"/>
      <c r="K1128" s="3" t="s">
        <v>1780</v>
      </c>
      <c r="N1128" s="1"/>
    </row>
    <row r="1129" spans="1:14" x14ac:dyDescent="0.35">
      <c r="A1129" s="1" t="s">
        <v>14</v>
      </c>
      <c r="B1129" t="b">
        <v>0</v>
      </c>
      <c r="C1129" s="1" t="s">
        <v>15</v>
      </c>
      <c r="D1129">
        <v>22</v>
      </c>
      <c r="E1129" s="1"/>
      <c r="F1129" s="1"/>
      <c r="G1129" s="1"/>
      <c r="H1129" s="1"/>
      <c r="I1129" s="5" t="s">
        <v>1220</v>
      </c>
      <c r="J1129" s="2"/>
      <c r="K1129" s="3" t="s">
        <v>1781</v>
      </c>
      <c r="N1129" s="1"/>
    </row>
    <row r="1130" spans="1:14" x14ac:dyDescent="0.35">
      <c r="A1130" s="1" t="s">
        <v>14</v>
      </c>
      <c r="B1130" t="b">
        <v>0</v>
      </c>
      <c r="C1130" s="1" t="s">
        <v>15</v>
      </c>
      <c r="D1130">
        <v>22</v>
      </c>
      <c r="E1130" s="1"/>
      <c r="F1130" s="1"/>
      <c r="G1130" s="1"/>
      <c r="H1130" s="1"/>
      <c r="I1130" s="5" t="s">
        <v>1220</v>
      </c>
      <c r="J1130" s="2"/>
      <c r="K1130" s="3" t="s">
        <v>1782</v>
      </c>
      <c r="N1130" s="1"/>
    </row>
    <row r="1131" spans="1:14" x14ac:dyDescent="0.35">
      <c r="A1131" s="1" t="s">
        <v>14</v>
      </c>
      <c r="B1131" t="b">
        <v>0</v>
      </c>
      <c r="C1131" s="1" t="s">
        <v>15</v>
      </c>
      <c r="D1131">
        <v>22</v>
      </c>
      <c r="E1131" s="1"/>
      <c r="F1131" s="1"/>
      <c r="G1131" s="1"/>
      <c r="H1131" s="1"/>
      <c r="I1131" s="5" t="s">
        <v>1220</v>
      </c>
      <c r="J1131" s="2"/>
      <c r="K1131" s="3" t="s">
        <v>1783</v>
      </c>
      <c r="N1131" s="1"/>
    </row>
    <row r="1132" spans="1:14" x14ac:dyDescent="0.35">
      <c r="A1132" s="1" t="s">
        <v>14</v>
      </c>
      <c r="B1132" t="b">
        <v>0</v>
      </c>
      <c r="C1132" s="1" t="s">
        <v>15</v>
      </c>
      <c r="D1132">
        <v>22</v>
      </c>
      <c r="E1132" s="1"/>
      <c r="F1132" s="1"/>
      <c r="G1132" s="1"/>
      <c r="H1132" s="1"/>
      <c r="I1132" s="5" t="s">
        <v>1220</v>
      </c>
      <c r="J1132" s="2"/>
      <c r="K1132" s="3" t="s">
        <v>1784</v>
      </c>
      <c r="N1132" s="1"/>
    </row>
    <row r="1133" spans="1:14" x14ac:dyDescent="0.35">
      <c r="A1133" s="1" t="s">
        <v>14</v>
      </c>
      <c r="B1133" t="b">
        <v>0</v>
      </c>
      <c r="C1133" s="1" t="s">
        <v>15</v>
      </c>
      <c r="D1133">
        <v>22</v>
      </c>
      <c r="E1133" s="1"/>
      <c r="F1133" s="1"/>
      <c r="G1133" s="1"/>
      <c r="H1133" s="1"/>
      <c r="I1133" s="5" t="s">
        <v>1220</v>
      </c>
      <c r="J1133" s="2"/>
      <c r="K1133" s="3" t="s">
        <v>1785</v>
      </c>
      <c r="N1133" s="1"/>
    </row>
    <row r="1134" spans="1:14" x14ac:dyDescent="0.35">
      <c r="A1134" s="1" t="s">
        <v>14</v>
      </c>
      <c r="B1134" t="b">
        <v>0</v>
      </c>
      <c r="C1134" s="1" t="s">
        <v>15</v>
      </c>
      <c r="D1134">
        <v>22</v>
      </c>
      <c r="E1134" s="1"/>
      <c r="F1134" s="1"/>
      <c r="G1134" s="1"/>
      <c r="H1134" s="1"/>
      <c r="I1134" s="5" t="s">
        <v>1220</v>
      </c>
      <c r="J1134" s="2"/>
      <c r="K1134" s="3" t="s">
        <v>1786</v>
      </c>
      <c r="N1134" s="1"/>
    </row>
    <row r="1135" spans="1:14" x14ac:dyDescent="0.35">
      <c r="A1135" s="1" t="s">
        <v>14</v>
      </c>
      <c r="B1135" t="b">
        <v>0</v>
      </c>
      <c r="C1135" s="1" t="s">
        <v>15</v>
      </c>
      <c r="D1135">
        <v>22</v>
      </c>
      <c r="E1135" s="1"/>
      <c r="F1135" s="1"/>
      <c r="G1135" s="1"/>
      <c r="H1135" s="1"/>
      <c r="I1135" s="5" t="s">
        <v>1220</v>
      </c>
      <c r="J1135" s="2"/>
      <c r="K1135" s="3" t="s">
        <v>1787</v>
      </c>
      <c r="N1135" s="1"/>
    </row>
    <row r="1136" spans="1:14" x14ac:dyDescent="0.35">
      <c r="A1136" s="1" t="s">
        <v>14</v>
      </c>
      <c r="B1136" t="b">
        <v>0</v>
      </c>
      <c r="C1136" s="1" t="s">
        <v>15</v>
      </c>
      <c r="D1136">
        <v>22</v>
      </c>
      <c r="E1136" s="1"/>
      <c r="F1136" s="1"/>
      <c r="G1136" s="1"/>
      <c r="H1136" s="1"/>
      <c r="I1136" s="5" t="s">
        <v>1220</v>
      </c>
      <c r="J1136" s="2"/>
      <c r="K1136" s="3" t="s">
        <v>1788</v>
      </c>
      <c r="N1136" s="1"/>
    </row>
    <row r="1137" spans="1:14" x14ac:dyDescent="0.35">
      <c r="A1137" s="1" t="s">
        <v>14</v>
      </c>
      <c r="B1137" t="b">
        <v>0</v>
      </c>
      <c r="C1137" s="1" t="s">
        <v>15</v>
      </c>
      <c r="D1137">
        <v>22</v>
      </c>
      <c r="E1137" s="1"/>
      <c r="F1137" s="1"/>
      <c r="G1137" s="1"/>
      <c r="H1137" s="1"/>
      <c r="I1137" s="5" t="s">
        <v>1220</v>
      </c>
      <c r="J1137" s="2"/>
      <c r="K1137" s="3" t="s">
        <v>1789</v>
      </c>
      <c r="N1137" s="1"/>
    </row>
    <row r="1138" spans="1:14" x14ac:dyDescent="0.35">
      <c r="A1138" s="1" t="s">
        <v>14</v>
      </c>
      <c r="B1138" t="b">
        <v>0</v>
      </c>
      <c r="C1138" s="1" t="s">
        <v>15</v>
      </c>
      <c r="D1138">
        <v>22</v>
      </c>
      <c r="E1138" s="1"/>
      <c r="F1138" s="1"/>
      <c r="G1138" s="1"/>
      <c r="H1138" s="1"/>
      <c r="I1138" s="5" t="s">
        <v>1220</v>
      </c>
      <c r="J1138" s="2"/>
      <c r="K1138" s="3" t="s">
        <v>1790</v>
      </c>
      <c r="N1138" s="1"/>
    </row>
    <row r="1139" spans="1:14" x14ac:dyDescent="0.35">
      <c r="A1139" s="1" t="s">
        <v>14</v>
      </c>
      <c r="B1139" t="b">
        <v>0</v>
      </c>
      <c r="C1139" s="1" t="s">
        <v>15</v>
      </c>
      <c r="D1139">
        <v>22</v>
      </c>
      <c r="E1139" s="1"/>
      <c r="F1139" s="1"/>
      <c r="G1139" s="1"/>
      <c r="H1139" s="1"/>
      <c r="I1139" s="5" t="s">
        <v>1220</v>
      </c>
      <c r="J1139" s="2"/>
      <c r="K1139" s="3" t="s">
        <v>1791</v>
      </c>
      <c r="N1139" s="1"/>
    </row>
    <row r="1140" spans="1:14" x14ac:dyDescent="0.35">
      <c r="A1140" s="1" t="s">
        <v>14</v>
      </c>
      <c r="B1140" t="b">
        <v>0</v>
      </c>
      <c r="C1140" s="1" t="s">
        <v>15</v>
      </c>
      <c r="D1140">
        <v>22</v>
      </c>
      <c r="E1140" s="1"/>
      <c r="F1140" s="1"/>
      <c r="G1140" s="1"/>
      <c r="H1140" s="1"/>
      <c r="I1140" s="5" t="s">
        <v>1220</v>
      </c>
      <c r="J1140" s="2"/>
      <c r="K1140" s="3" t="s">
        <v>1792</v>
      </c>
      <c r="N1140" s="1"/>
    </row>
    <row r="1141" spans="1:14" x14ac:dyDescent="0.35">
      <c r="A1141" s="1" t="s">
        <v>14</v>
      </c>
      <c r="B1141" t="b">
        <v>0</v>
      </c>
      <c r="C1141" s="1" t="s">
        <v>15</v>
      </c>
      <c r="D1141">
        <v>22</v>
      </c>
      <c r="E1141" s="1"/>
      <c r="F1141" s="1"/>
      <c r="G1141" s="1"/>
      <c r="H1141" s="1"/>
      <c r="I1141" s="5" t="s">
        <v>1220</v>
      </c>
      <c r="J1141" s="2"/>
      <c r="K1141" s="3" t="s">
        <v>1793</v>
      </c>
      <c r="N1141" s="1"/>
    </row>
    <row r="1142" spans="1:14" x14ac:dyDescent="0.35">
      <c r="A1142" s="1" t="s">
        <v>14</v>
      </c>
      <c r="B1142" t="b">
        <v>0</v>
      </c>
      <c r="C1142" s="1" t="s">
        <v>15</v>
      </c>
      <c r="D1142">
        <v>22</v>
      </c>
      <c r="E1142" s="1"/>
      <c r="F1142" s="1"/>
      <c r="G1142" s="1"/>
      <c r="H1142" s="1"/>
      <c r="I1142" s="5" t="s">
        <v>1220</v>
      </c>
      <c r="J1142" s="2"/>
      <c r="K1142" s="3" t="s">
        <v>1794</v>
      </c>
      <c r="N1142" s="1"/>
    </row>
    <row r="1143" spans="1:14" x14ac:dyDescent="0.35">
      <c r="A1143" s="1" t="s">
        <v>14</v>
      </c>
      <c r="B1143" t="b">
        <v>0</v>
      </c>
      <c r="C1143" s="1" t="s">
        <v>15</v>
      </c>
      <c r="D1143">
        <v>22</v>
      </c>
      <c r="E1143" s="1"/>
      <c r="F1143" s="1"/>
      <c r="G1143" s="1"/>
      <c r="H1143" s="1"/>
      <c r="I1143" s="5" t="s">
        <v>1220</v>
      </c>
      <c r="J1143" s="2"/>
      <c r="K1143" s="3" t="s">
        <v>1795</v>
      </c>
      <c r="N1143" s="1"/>
    </row>
    <row r="1144" spans="1:14" x14ac:dyDescent="0.35">
      <c r="A1144" s="1" t="s">
        <v>14</v>
      </c>
      <c r="B1144" t="b">
        <v>0</v>
      </c>
      <c r="C1144" s="1" t="s">
        <v>15</v>
      </c>
      <c r="D1144">
        <v>22</v>
      </c>
      <c r="E1144" s="1"/>
      <c r="F1144" s="1"/>
      <c r="G1144" s="1"/>
      <c r="H1144" s="1"/>
      <c r="I1144" s="5" t="s">
        <v>1220</v>
      </c>
      <c r="J1144" s="2"/>
      <c r="K1144" s="3" t="s">
        <v>1796</v>
      </c>
      <c r="N1144" s="1"/>
    </row>
    <row r="1145" spans="1:14" x14ac:dyDescent="0.35">
      <c r="A1145" s="1" t="s">
        <v>14</v>
      </c>
      <c r="B1145" t="b">
        <v>0</v>
      </c>
      <c r="C1145" s="1" t="s">
        <v>15</v>
      </c>
      <c r="D1145">
        <v>22</v>
      </c>
      <c r="E1145" s="1"/>
      <c r="F1145" s="1"/>
      <c r="G1145" s="1"/>
      <c r="H1145" s="1"/>
      <c r="I1145" s="5" t="s">
        <v>1220</v>
      </c>
      <c r="J1145" s="2"/>
      <c r="K1145" s="3" t="s">
        <v>1797</v>
      </c>
      <c r="N1145" s="1"/>
    </row>
    <row r="1146" spans="1:14" x14ac:dyDescent="0.35">
      <c r="A1146" s="1" t="s">
        <v>14</v>
      </c>
      <c r="B1146" t="b">
        <v>0</v>
      </c>
      <c r="C1146" s="1" t="s">
        <v>15</v>
      </c>
      <c r="D1146">
        <v>22</v>
      </c>
      <c r="E1146" s="1"/>
      <c r="F1146" s="1"/>
      <c r="G1146" s="1"/>
      <c r="H1146" s="1"/>
      <c r="I1146" s="5" t="s">
        <v>1220</v>
      </c>
      <c r="J1146" s="2"/>
      <c r="K1146" s="3" t="s">
        <v>1798</v>
      </c>
      <c r="N1146" s="1"/>
    </row>
    <row r="1147" spans="1:14" x14ac:dyDescent="0.35">
      <c r="A1147" s="1" t="s">
        <v>14</v>
      </c>
      <c r="B1147" t="b">
        <v>0</v>
      </c>
      <c r="C1147" s="1" t="s">
        <v>15</v>
      </c>
      <c r="D1147">
        <v>22</v>
      </c>
      <c r="E1147" s="1"/>
      <c r="F1147" s="1"/>
      <c r="G1147" s="1"/>
      <c r="H1147" s="1"/>
      <c r="I1147" s="5" t="s">
        <v>1220</v>
      </c>
      <c r="J1147" s="2"/>
      <c r="K1147" s="3" t="s">
        <v>1799</v>
      </c>
      <c r="N1147" s="1"/>
    </row>
    <row r="1148" spans="1:14" x14ac:dyDescent="0.35">
      <c r="A1148" s="1" t="s">
        <v>14</v>
      </c>
      <c r="B1148" t="b">
        <v>0</v>
      </c>
      <c r="C1148" s="1" t="s">
        <v>15</v>
      </c>
      <c r="D1148">
        <v>22</v>
      </c>
      <c r="E1148" s="1"/>
      <c r="F1148" s="1"/>
      <c r="G1148" s="1"/>
      <c r="H1148" s="1"/>
      <c r="I1148" s="5" t="s">
        <v>1220</v>
      </c>
      <c r="J1148" s="2"/>
      <c r="K1148" s="3" t="s">
        <v>1800</v>
      </c>
      <c r="N1148" s="1"/>
    </row>
    <row r="1149" spans="1:14" x14ac:dyDescent="0.35">
      <c r="A1149" s="1" t="s">
        <v>14</v>
      </c>
      <c r="B1149" t="b">
        <v>0</v>
      </c>
      <c r="C1149" s="1" t="s">
        <v>15</v>
      </c>
      <c r="D1149">
        <v>22</v>
      </c>
      <c r="E1149" s="1"/>
      <c r="F1149" s="1"/>
      <c r="G1149" s="1"/>
      <c r="H1149" s="1"/>
      <c r="I1149" s="5" t="s">
        <v>1220</v>
      </c>
      <c r="J1149" s="2"/>
      <c r="K1149" s="3" t="s">
        <v>1801</v>
      </c>
      <c r="N1149" s="1"/>
    </row>
    <row r="1150" spans="1:14" x14ac:dyDescent="0.35">
      <c r="A1150" s="1" t="s">
        <v>14</v>
      </c>
      <c r="B1150" t="b">
        <v>0</v>
      </c>
      <c r="C1150" s="1" t="s">
        <v>15</v>
      </c>
      <c r="D1150">
        <v>22</v>
      </c>
      <c r="E1150" s="1"/>
      <c r="F1150" s="1"/>
      <c r="G1150" s="1"/>
      <c r="H1150" s="1"/>
      <c r="I1150" s="5" t="s">
        <v>1220</v>
      </c>
      <c r="J1150" s="2"/>
      <c r="K1150" s="3" t="s">
        <v>1802</v>
      </c>
      <c r="N1150" s="1"/>
    </row>
    <row r="1151" spans="1:14" x14ac:dyDescent="0.35">
      <c r="A1151" s="1" t="s">
        <v>14</v>
      </c>
      <c r="B1151" t="b">
        <v>0</v>
      </c>
      <c r="C1151" s="1" t="s">
        <v>15</v>
      </c>
      <c r="D1151">
        <v>22</v>
      </c>
      <c r="E1151" s="1"/>
      <c r="F1151" s="1"/>
      <c r="G1151" s="1"/>
      <c r="H1151" s="1"/>
      <c r="I1151" s="5" t="s">
        <v>1220</v>
      </c>
      <c r="J1151" s="2"/>
      <c r="K1151" s="3" t="s">
        <v>1803</v>
      </c>
      <c r="N1151" s="1"/>
    </row>
    <row r="1152" spans="1:14" x14ac:dyDescent="0.35">
      <c r="A1152" s="1" t="s">
        <v>14</v>
      </c>
      <c r="B1152" t="b">
        <v>0</v>
      </c>
      <c r="C1152" s="1" t="s">
        <v>15</v>
      </c>
      <c r="D1152">
        <v>22</v>
      </c>
      <c r="E1152" s="1"/>
      <c r="F1152" s="1"/>
      <c r="G1152" s="1"/>
      <c r="H1152" s="1"/>
      <c r="I1152" s="5" t="s">
        <v>1220</v>
      </c>
      <c r="J1152" s="2"/>
      <c r="K1152" s="3" t="s">
        <v>1804</v>
      </c>
      <c r="N1152" s="1"/>
    </row>
    <row r="1153" spans="1:14" x14ac:dyDescent="0.35">
      <c r="A1153" s="1" t="s">
        <v>14</v>
      </c>
      <c r="B1153" t="b">
        <v>0</v>
      </c>
      <c r="C1153" s="1" t="s">
        <v>15</v>
      </c>
      <c r="D1153">
        <v>22</v>
      </c>
      <c r="E1153" s="1"/>
      <c r="F1153" s="1"/>
      <c r="G1153" s="1"/>
      <c r="H1153" s="1"/>
      <c r="I1153" s="5" t="s">
        <v>1220</v>
      </c>
      <c r="J1153" s="2"/>
      <c r="K1153" s="3" t="s">
        <v>1805</v>
      </c>
      <c r="N1153" s="1"/>
    </row>
    <row r="1154" spans="1:14" x14ac:dyDescent="0.35">
      <c r="A1154" s="1" t="s">
        <v>14</v>
      </c>
      <c r="B1154" t="b">
        <v>0</v>
      </c>
      <c r="C1154" s="1" t="s">
        <v>15</v>
      </c>
      <c r="D1154">
        <v>22</v>
      </c>
      <c r="E1154" s="1"/>
      <c r="F1154" s="1"/>
      <c r="G1154" s="1"/>
      <c r="H1154" s="1"/>
      <c r="I1154" s="5" t="s">
        <v>1220</v>
      </c>
      <c r="J1154" s="2"/>
      <c r="K1154" s="3" t="s">
        <v>1806</v>
      </c>
      <c r="N1154" s="1"/>
    </row>
    <row r="1155" spans="1:14" x14ac:dyDescent="0.35">
      <c r="A1155" s="1" t="s">
        <v>14</v>
      </c>
      <c r="B1155" t="b">
        <v>0</v>
      </c>
      <c r="C1155" s="1" t="s">
        <v>15</v>
      </c>
      <c r="D1155">
        <v>22</v>
      </c>
      <c r="E1155" s="1"/>
      <c r="F1155" s="1"/>
      <c r="G1155" s="1"/>
      <c r="H1155" s="1"/>
      <c r="I1155" s="5" t="s">
        <v>1220</v>
      </c>
      <c r="J1155" s="2"/>
      <c r="K1155" s="3" t="s">
        <v>1807</v>
      </c>
      <c r="N1155" s="1"/>
    </row>
    <row r="1156" spans="1:14" x14ac:dyDescent="0.35">
      <c r="A1156" s="1" t="s">
        <v>14</v>
      </c>
      <c r="B1156" t="b">
        <v>0</v>
      </c>
      <c r="C1156" s="1" t="s">
        <v>15</v>
      </c>
      <c r="D1156">
        <v>22</v>
      </c>
      <c r="E1156" s="1"/>
      <c r="F1156" s="1"/>
      <c r="G1156" s="1"/>
      <c r="H1156" s="1"/>
      <c r="I1156" s="5" t="s">
        <v>1220</v>
      </c>
      <c r="J1156" s="2"/>
      <c r="K1156" s="3" t="s">
        <v>1808</v>
      </c>
      <c r="N1156" s="1"/>
    </row>
    <row r="1157" spans="1:14" x14ac:dyDescent="0.35">
      <c r="A1157" s="1" t="s">
        <v>14</v>
      </c>
      <c r="B1157" t="b">
        <v>0</v>
      </c>
      <c r="C1157" s="1" t="s">
        <v>15</v>
      </c>
      <c r="D1157">
        <v>22</v>
      </c>
      <c r="E1157" s="1"/>
      <c r="F1157" s="1"/>
      <c r="G1157" s="1"/>
      <c r="H1157" s="1"/>
      <c r="I1157" s="5" t="s">
        <v>1220</v>
      </c>
      <c r="J1157" s="2"/>
      <c r="K1157" s="3" t="s">
        <v>1809</v>
      </c>
      <c r="N1157" s="1"/>
    </row>
    <row r="1158" spans="1:14" x14ac:dyDescent="0.35">
      <c r="A1158" s="1" t="s">
        <v>14</v>
      </c>
      <c r="B1158" t="b">
        <v>0</v>
      </c>
      <c r="C1158" s="1" t="s">
        <v>15</v>
      </c>
      <c r="D1158">
        <v>22</v>
      </c>
      <c r="E1158" s="1"/>
      <c r="F1158" s="1"/>
      <c r="G1158" s="1"/>
      <c r="H1158" s="1"/>
      <c r="I1158" s="5" t="s">
        <v>1220</v>
      </c>
      <c r="J1158" s="2"/>
      <c r="K1158" s="3" t="s">
        <v>1810</v>
      </c>
      <c r="N1158" s="1"/>
    </row>
    <row r="1159" spans="1:14" x14ac:dyDescent="0.35">
      <c r="A1159" s="1" t="s">
        <v>14</v>
      </c>
      <c r="B1159" t="b">
        <v>0</v>
      </c>
      <c r="C1159" s="1" t="s">
        <v>15</v>
      </c>
      <c r="D1159">
        <v>22</v>
      </c>
      <c r="E1159" s="1"/>
      <c r="F1159" s="1"/>
      <c r="G1159" s="1"/>
      <c r="H1159" s="1"/>
      <c r="I1159" s="5" t="s">
        <v>1220</v>
      </c>
      <c r="J1159" s="2"/>
      <c r="K1159" s="3" t="s">
        <v>1811</v>
      </c>
      <c r="N1159" s="1"/>
    </row>
    <row r="1160" spans="1:14" x14ac:dyDescent="0.35">
      <c r="A1160" s="1" t="s">
        <v>14</v>
      </c>
      <c r="B1160" t="b">
        <v>0</v>
      </c>
      <c r="C1160" s="1" t="s">
        <v>15</v>
      </c>
      <c r="D1160">
        <v>22</v>
      </c>
      <c r="E1160" s="1"/>
      <c r="F1160" s="1"/>
      <c r="G1160" s="1"/>
      <c r="H1160" s="1"/>
      <c r="I1160" s="5" t="s">
        <v>1220</v>
      </c>
      <c r="J1160" s="2"/>
      <c r="K1160" s="3" t="s">
        <v>1812</v>
      </c>
      <c r="N1160" s="1"/>
    </row>
    <row r="1161" spans="1:14" x14ac:dyDescent="0.35">
      <c r="A1161" s="1" t="s">
        <v>14</v>
      </c>
      <c r="B1161" t="b">
        <v>0</v>
      </c>
      <c r="C1161" s="1" t="s">
        <v>15</v>
      </c>
      <c r="D1161">
        <v>22</v>
      </c>
      <c r="E1161" s="1"/>
      <c r="F1161" s="1"/>
      <c r="G1161" s="1"/>
      <c r="H1161" s="1"/>
      <c r="I1161" s="5" t="s">
        <v>1220</v>
      </c>
      <c r="J1161" s="2"/>
      <c r="K1161" s="3" t="s">
        <v>1813</v>
      </c>
      <c r="N1161" s="1"/>
    </row>
    <row r="1162" spans="1:14" x14ac:dyDescent="0.35">
      <c r="A1162" s="1" t="s">
        <v>14</v>
      </c>
      <c r="B1162" t="b">
        <v>0</v>
      </c>
      <c r="C1162" s="1" t="s">
        <v>15</v>
      </c>
      <c r="D1162">
        <v>22</v>
      </c>
      <c r="E1162" s="1"/>
      <c r="F1162" s="1"/>
      <c r="G1162" s="1"/>
      <c r="H1162" s="1"/>
      <c r="I1162" s="5" t="s">
        <v>1220</v>
      </c>
      <c r="J1162" s="2"/>
      <c r="K1162" s="3" t="s">
        <v>1814</v>
      </c>
      <c r="N1162" s="1"/>
    </row>
    <row r="1163" spans="1:14" x14ac:dyDescent="0.35">
      <c r="A1163" s="1" t="s">
        <v>14</v>
      </c>
      <c r="B1163" t="b">
        <v>0</v>
      </c>
      <c r="C1163" s="1" t="s">
        <v>15</v>
      </c>
      <c r="D1163">
        <v>22</v>
      </c>
      <c r="E1163" s="1"/>
      <c r="F1163" s="1"/>
      <c r="G1163" s="1"/>
      <c r="H1163" s="1"/>
      <c r="I1163" s="5" t="s">
        <v>1220</v>
      </c>
      <c r="J1163" s="2"/>
      <c r="K1163" s="3" t="s">
        <v>1815</v>
      </c>
      <c r="N1163" s="1"/>
    </row>
    <row r="1164" spans="1:14" x14ac:dyDescent="0.35">
      <c r="A1164" s="1" t="s">
        <v>14</v>
      </c>
      <c r="B1164" t="b">
        <v>0</v>
      </c>
      <c r="C1164" s="1" t="s">
        <v>15</v>
      </c>
      <c r="D1164">
        <v>22</v>
      </c>
      <c r="E1164" s="1"/>
      <c r="F1164" s="1"/>
      <c r="G1164" s="1"/>
      <c r="H1164" s="1"/>
      <c r="I1164" s="5" t="s">
        <v>1220</v>
      </c>
      <c r="J1164" s="2"/>
      <c r="K1164" s="3" t="s">
        <v>1816</v>
      </c>
      <c r="N1164" s="1"/>
    </row>
    <row r="1165" spans="1:14" x14ac:dyDescent="0.35">
      <c r="A1165" s="1" t="s">
        <v>14</v>
      </c>
      <c r="B1165" t="b">
        <v>0</v>
      </c>
      <c r="C1165" s="1" t="s">
        <v>15</v>
      </c>
      <c r="D1165">
        <v>22</v>
      </c>
      <c r="E1165" s="1"/>
      <c r="F1165" s="1"/>
      <c r="G1165" s="1"/>
      <c r="H1165" s="1"/>
      <c r="I1165" s="5" t="s">
        <v>1220</v>
      </c>
      <c r="J1165" s="2"/>
      <c r="K1165" s="3" t="s">
        <v>1817</v>
      </c>
      <c r="N1165" s="1"/>
    </row>
    <row r="1166" spans="1:14" x14ac:dyDescent="0.35">
      <c r="A1166" s="1" t="s">
        <v>14</v>
      </c>
      <c r="B1166" t="b">
        <v>0</v>
      </c>
      <c r="C1166" s="1" t="s">
        <v>15</v>
      </c>
      <c r="D1166">
        <v>22</v>
      </c>
      <c r="E1166" s="1"/>
      <c r="F1166" s="1"/>
      <c r="G1166" s="1"/>
      <c r="H1166" s="1"/>
      <c r="I1166" s="5" t="s">
        <v>1220</v>
      </c>
      <c r="J1166" s="2"/>
      <c r="K1166" s="3" t="s">
        <v>1818</v>
      </c>
      <c r="N1166" s="1"/>
    </row>
    <row r="1167" spans="1:14" x14ac:dyDescent="0.35">
      <c r="A1167" s="1" t="s">
        <v>14</v>
      </c>
      <c r="B1167" t="b">
        <v>0</v>
      </c>
      <c r="C1167" s="1" t="s">
        <v>15</v>
      </c>
      <c r="D1167">
        <v>22</v>
      </c>
      <c r="E1167" s="1"/>
      <c r="F1167" s="1"/>
      <c r="G1167" s="1"/>
      <c r="H1167" s="1"/>
      <c r="I1167" s="5" t="s">
        <v>1220</v>
      </c>
      <c r="J1167" s="2"/>
      <c r="K1167" s="3" t="s">
        <v>1819</v>
      </c>
      <c r="N1167" s="1"/>
    </row>
    <row r="1168" spans="1:14" x14ac:dyDescent="0.35">
      <c r="A1168" s="1" t="s">
        <v>14</v>
      </c>
      <c r="B1168" t="b">
        <v>0</v>
      </c>
      <c r="C1168" s="1" t="s">
        <v>15</v>
      </c>
      <c r="D1168">
        <v>22</v>
      </c>
      <c r="E1168" s="1"/>
      <c r="F1168" s="1"/>
      <c r="G1168" s="1"/>
      <c r="H1168" s="1"/>
      <c r="I1168" s="5" t="s">
        <v>1220</v>
      </c>
      <c r="J1168" s="2"/>
      <c r="K1168" s="3" t="s">
        <v>1820</v>
      </c>
      <c r="N1168" s="1"/>
    </row>
    <row r="1169" spans="1:14" x14ac:dyDescent="0.35">
      <c r="A1169" s="1" t="s">
        <v>14</v>
      </c>
      <c r="B1169" t="b">
        <v>0</v>
      </c>
      <c r="C1169" s="1" t="s">
        <v>15</v>
      </c>
      <c r="D1169">
        <v>22</v>
      </c>
      <c r="E1169" s="1"/>
      <c r="F1169" s="1"/>
      <c r="G1169" s="1"/>
      <c r="H1169" s="1"/>
      <c r="I1169" s="5" t="s">
        <v>1220</v>
      </c>
      <c r="J1169" s="2"/>
      <c r="K1169" s="3" t="s">
        <v>1821</v>
      </c>
      <c r="N1169" s="1"/>
    </row>
    <row r="1170" spans="1:14" x14ac:dyDescent="0.35">
      <c r="A1170" s="1" t="s">
        <v>14</v>
      </c>
      <c r="B1170" t="b">
        <v>0</v>
      </c>
      <c r="C1170" s="1" t="s">
        <v>15</v>
      </c>
      <c r="D1170">
        <v>22</v>
      </c>
      <c r="E1170" s="1"/>
      <c r="F1170" s="1"/>
      <c r="G1170" s="1"/>
      <c r="H1170" s="1"/>
      <c r="I1170" s="5" t="s">
        <v>1220</v>
      </c>
      <c r="J1170" s="2"/>
      <c r="K1170" s="3" t="s">
        <v>1822</v>
      </c>
      <c r="N1170" s="1"/>
    </row>
    <row r="1171" spans="1:14" x14ac:dyDescent="0.35">
      <c r="A1171" s="1" t="s">
        <v>14</v>
      </c>
      <c r="B1171" t="b">
        <v>0</v>
      </c>
      <c r="C1171" s="1" t="s">
        <v>15</v>
      </c>
      <c r="D1171">
        <v>22</v>
      </c>
      <c r="E1171" s="1"/>
      <c r="F1171" s="1"/>
      <c r="G1171" s="1"/>
      <c r="H1171" s="1"/>
      <c r="I1171" s="5" t="s">
        <v>1220</v>
      </c>
      <c r="J1171" s="2"/>
      <c r="K1171" s="3" t="s">
        <v>1823</v>
      </c>
      <c r="N1171" s="1"/>
    </row>
    <row r="1172" spans="1:14" x14ac:dyDescent="0.35">
      <c r="A1172" s="1" t="s">
        <v>14</v>
      </c>
      <c r="B1172" t="b">
        <v>0</v>
      </c>
      <c r="C1172" s="1" t="s">
        <v>15</v>
      </c>
      <c r="D1172">
        <v>22</v>
      </c>
      <c r="E1172" s="1"/>
      <c r="F1172" s="1"/>
      <c r="G1172" s="1"/>
      <c r="H1172" s="1"/>
      <c r="I1172" s="5" t="s">
        <v>1220</v>
      </c>
      <c r="J1172" s="2"/>
      <c r="K1172" s="3" t="s">
        <v>1824</v>
      </c>
      <c r="N1172" s="1"/>
    </row>
    <row r="1173" spans="1:14" x14ac:dyDescent="0.35">
      <c r="A1173" s="1" t="s">
        <v>14</v>
      </c>
      <c r="B1173" t="b">
        <v>0</v>
      </c>
      <c r="C1173" s="1" t="s">
        <v>15</v>
      </c>
      <c r="D1173">
        <v>22</v>
      </c>
      <c r="E1173" s="1"/>
      <c r="F1173" s="1"/>
      <c r="G1173" s="1"/>
      <c r="H1173" s="1"/>
      <c r="I1173" s="5" t="s">
        <v>1220</v>
      </c>
      <c r="J1173" s="2"/>
      <c r="K1173" s="3" t="s">
        <v>1825</v>
      </c>
      <c r="N1173" s="1"/>
    </row>
    <row r="1174" spans="1:14" x14ac:dyDescent="0.35">
      <c r="A1174" s="1" t="s">
        <v>14</v>
      </c>
      <c r="B1174" t="b">
        <v>0</v>
      </c>
      <c r="C1174" s="1" t="s">
        <v>15</v>
      </c>
      <c r="D1174">
        <v>22</v>
      </c>
      <c r="E1174" s="1"/>
      <c r="F1174" s="1"/>
      <c r="G1174" s="1"/>
      <c r="H1174" s="1"/>
      <c r="I1174" s="5" t="s">
        <v>1220</v>
      </c>
      <c r="J1174" s="2"/>
      <c r="K1174" s="3" t="s">
        <v>1826</v>
      </c>
      <c r="N1174" s="1"/>
    </row>
    <row r="1175" spans="1:14" x14ac:dyDescent="0.35">
      <c r="A1175" s="1" t="s">
        <v>14</v>
      </c>
      <c r="B1175" t="b">
        <v>0</v>
      </c>
      <c r="C1175" s="1" t="s">
        <v>15</v>
      </c>
      <c r="D1175">
        <v>22</v>
      </c>
      <c r="E1175" s="1"/>
      <c r="F1175" s="1"/>
      <c r="G1175" s="1"/>
      <c r="H1175" s="1"/>
      <c r="I1175" s="5" t="s">
        <v>1220</v>
      </c>
      <c r="J1175" s="2"/>
      <c r="K1175" s="3" t="s">
        <v>1827</v>
      </c>
      <c r="N1175" s="1"/>
    </row>
    <row r="1176" spans="1:14" x14ac:dyDescent="0.35">
      <c r="A1176" s="1" t="s">
        <v>14</v>
      </c>
      <c r="B1176" t="b">
        <v>0</v>
      </c>
      <c r="C1176" s="1" t="s">
        <v>15</v>
      </c>
      <c r="D1176">
        <v>22</v>
      </c>
      <c r="E1176" s="1"/>
      <c r="F1176" s="1"/>
      <c r="G1176" s="1"/>
      <c r="H1176" s="1"/>
      <c r="I1176" s="5" t="s">
        <v>1220</v>
      </c>
      <c r="J1176" s="2"/>
      <c r="K1176" s="3" t="s">
        <v>1828</v>
      </c>
      <c r="N1176" s="1"/>
    </row>
    <row r="1177" spans="1:14" x14ac:dyDescent="0.35">
      <c r="A1177" s="1" t="s">
        <v>14</v>
      </c>
      <c r="B1177" t="b">
        <v>0</v>
      </c>
      <c r="C1177" s="1" t="s">
        <v>15</v>
      </c>
      <c r="D1177">
        <v>22</v>
      </c>
      <c r="E1177" s="1"/>
      <c r="F1177" s="1"/>
      <c r="G1177" s="1"/>
      <c r="H1177" s="1"/>
      <c r="I1177" s="5" t="s">
        <v>1220</v>
      </c>
      <c r="J1177" s="2"/>
      <c r="K1177" s="3" t="s">
        <v>1829</v>
      </c>
      <c r="N1177" s="1"/>
    </row>
    <row r="1178" spans="1:14" x14ac:dyDescent="0.35">
      <c r="A1178" s="1" t="s">
        <v>14</v>
      </c>
      <c r="B1178" t="b">
        <v>0</v>
      </c>
      <c r="C1178" s="1" t="s">
        <v>15</v>
      </c>
      <c r="D1178">
        <v>22</v>
      </c>
      <c r="E1178" s="1"/>
      <c r="F1178" s="1"/>
      <c r="G1178" s="1"/>
      <c r="H1178" s="1"/>
      <c r="I1178" s="5" t="s">
        <v>1220</v>
      </c>
      <c r="J1178" s="2"/>
      <c r="K1178" s="3" t="s">
        <v>1830</v>
      </c>
      <c r="N1178" s="1"/>
    </row>
    <row r="1179" spans="1:14" x14ac:dyDescent="0.35">
      <c r="A1179" s="1" t="s">
        <v>14</v>
      </c>
      <c r="B1179" t="b">
        <v>0</v>
      </c>
      <c r="C1179" s="1" t="s">
        <v>15</v>
      </c>
      <c r="D1179">
        <v>22</v>
      </c>
      <c r="E1179" s="1"/>
      <c r="F1179" s="1"/>
      <c r="G1179" s="1"/>
      <c r="H1179" s="1"/>
      <c r="I1179" s="5" t="s">
        <v>1220</v>
      </c>
      <c r="J1179" s="2"/>
      <c r="K1179" s="3" t="s">
        <v>1831</v>
      </c>
      <c r="N1179" s="1"/>
    </row>
    <row r="1180" spans="1:14" x14ac:dyDescent="0.35">
      <c r="A1180" s="1" t="s">
        <v>14</v>
      </c>
      <c r="B1180" t="b">
        <v>0</v>
      </c>
      <c r="C1180" s="1" t="s">
        <v>15</v>
      </c>
      <c r="D1180">
        <v>22</v>
      </c>
      <c r="E1180" s="1"/>
      <c r="F1180" s="1"/>
      <c r="G1180" s="1"/>
      <c r="H1180" s="1"/>
      <c r="I1180" s="5" t="s">
        <v>1220</v>
      </c>
      <c r="J1180" s="2"/>
      <c r="K1180" s="3" t="s">
        <v>1832</v>
      </c>
      <c r="N1180" s="1"/>
    </row>
    <row r="1181" spans="1:14" x14ac:dyDescent="0.35">
      <c r="A1181" s="1" t="s">
        <v>14</v>
      </c>
      <c r="B1181" t="b">
        <v>0</v>
      </c>
      <c r="C1181" s="1" t="s">
        <v>15</v>
      </c>
      <c r="D1181">
        <v>22</v>
      </c>
      <c r="E1181" s="1"/>
      <c r="F1181" s="1"/>
      <c r="G1181" s="1"/>
      <c r="H1181" s="1"/>
      <c r="I1181" s="5" t="s">
        <v>1220</v>
      </c>
      <c r="J1181" s="2"/>
      <c r="K1181" s="3" t="s">
        <v>1833</v>
      </c>
      <c r="N1181" s="1"/>
    </row>
    <row r="1182" spans="1:14" x14ac:dyDescent="0.35">
      <c r="A1182" s="1" t="s">
        <v>14</v>
      </c>
      <c r="B1182" t="b">
        <v>0</v>
      </c>
      <c r="C1182" s="1" t="s">
        <v>15</v>
      </c>
      <c r="D1182">
        <v>22</v>
      </c>
      <c r="E1182" s="1"/>
      <c r="F1182" s="1"/>
      <c r="G1182" s="1"/>
      <c r="H1182" s="1"/>
      <c r="I1182" s="5" t="s">
        <v>1220</v>
      </c>
      <c r="J1182" s="2"/>
      <c r="K1182" s="3" t="s">
        <v>1834</v>
      </c>
      <c r="N1182" s="1"/>
    </row>
    <row r="1183" spans="1:14" x14ac:dyDescent="0.35">
      <c r="A1183" s="1" t="s">
        <v>14</v>
      </c>
      <c r="B1183" t="b">
        <v>0</v>
      </c>
      <c r="C1183" s="1" t="s">
        <v>15</v>
      </c>
      <c r="D1183">
        <v>22</v>
      </c>
      <c r="E1183" s="1"/>
      <c r="F1183" s="1"/>
      <c r="G1183" s="1"/>
      <c r="H1183" s="1"/>
      <c r="I1183" s="5" t="s">
        <v>1220</v>
      </c>
      <c r="J1183" s="2"/>
      <c r="K1183" s="3" t="s">
        <v>1835</v>
      </c>
      <c r="N1183" s="1"/>
    </row>
    <row r="1184" spans="1:14" x14ac:dyDescent="0.35">
      <c r="A1184" s="1" t="s">
        <v>14</v>
      </c>
      <c r="B1184" t="b">
        <v>0</v>
      </c>
      <c r="C1184" s="1" t="s">
        <v>15</v>
      </c>
      <c r="D1184">
        <v>22</v>
      </c>
      <c r="E1184" s="1"/>
      <c r="F1184" s="1"/>
      <c r="G1184" s="1"/>
      <c r="H1184" s="1"/>
      <c r="I1184" s="5" t="s">
        <v>1220</v>
      </c>
      <c r="J1184" s="2"/>
      <c r="K1184" s="3" t="s">
        <v>1836</v>
      </c>
      <c r="N1184" s="1"/>
    </row>
    <row r="1185" spans="1:14" x14ac:dyDescent="0.35">
      <c r="A1185" s="1" t="s">
        <v>14</v>
      </c>
      <c r="B1185" t="b">
        <v>0</v>
      </c>
      <c r="C1185" s="1" t="s">
        <v>15</v>
      </c>
      <c r="D1185">
        <v>22</v>
      </c>
      <c r="E1185" s="1"/>
      <c r="F1185" s="1"/>
      <c r="G1185" s="1"/>
      <c r="H1185" s="1"/>
      <c r="I1185" s="5" t="s">
        <v>1220</v>
      </c>
      <c r="J1185" s="2"/>
      <c r="K1185" s="3" t="s">
        <v>1837</v>
      </c>
      <c r="N1185" s="1"/>
    </row>
    <row r="1186" spans="1:14" x14ac:dyDescent="0.35">
      <c r="A1186" s="1" t="s">
        <v>14</v>
      </c>
      <c r="B1186" t="b">
        <v>0</v>
      </c>
      <c r="C1186" s="1" t="s">
        <v>15</v>
      </c>
      <c r="D1186">
        <v>22</v>
      </c>
      <c r="E1186" s="1"/>
      <c r="F1186" s="1"/>
      <c r="G1186" s="1"/>
      <c r="H1186" s="1"/>
      <c r="I1186" s="5" t="s">
        <v>1220</v>
      </c>
      <c r="J1186" s="2"/>
      <c r="K1186" s="3" t="s">
        <v>1838</v>
      </c>
      <c r="N1186" s="1"/>
    </row>
    <row r="1187" spans="1:14" x14ac:dyDescent="0.35">
      <c r="A1187" s="1" t="s">
        <v>14</v>
      </c>
      <c r="B1187" t="b">
        <v>0</v>
      </c>
      <c r="C1187" s="1" t="s">
        <v>15</v>
      </c>
      <c r="D1187">
        <v>22</v>
      </c>
      <c r="E1187" s="1"/>
      <c r="F1187" s="1"/>
      <c r="G1187" s="1"/>
      <c r="H1187" s="1"/>
      <c r="I1187" s="5" t="s">
        <v>1220</v>
      </c>
      <c r="J1187" s="2"/>
      <c r="K1187" s="3" t="s">
        <v>1839</v>
      </c>
      <c r="N1187" s="1"/>
    </row>
    <row r="1188" spans="1:14" x14ac:dyDescent="0.35">
      <c r="A1188" s="1" t="s">
        <v>14</v>
      </c>
      <c r="B1188" t="b">
        <v>0</v>
      </c>
      <c r="C1188" s="1" t="s">
        <v>15</v>
      </c>
      <c r="D1188">
        <v>22</v>
      </c>
      <c r="E1188" s="1"/>
      <c r="F1188" s="1"/>
      <c r="G1188" s="1"/>
      <c r="H1188" s="1"/>
      <c r="I1188" s="5" t="s">
        <v>1220</v>
      </c>
      <c r="J1188" s="2"/>
      <c r="K1188" s="3" t="s">
        <v>1840</v>
      </c>
      <c r="N1188" s="1"/>
    </row>
    <row r="1189" spans="1:14" x14ac:dyDescent="0.35">
      <c r="A1189" s="1" t="s">
        <v>14</v>
      </c>
      <c r="B1189" t="b">
        <v>0</v>
      </c>
      <c r="C1189" s="1" t="s">
        <v>15</v>
      </c>
      <c r="D1189">
        <v>22</v>
      </c>
      <c r="E1189" s="1"/>
      <c r="F1189" s="1"/>
      <c r="G1189" s="1"/>
      <c r="H1189" s="1"/>
      <c r="I1189" s="5" t="s">
        <v>1220</v>
      </c>
      <c r="J1189" s="2"/>
      <c r="K1189" s="3" t="s">
        <v>1841</v>
      </c>
      <c r="N1189" s="1"/>
    </row>
    <row r="1190" spans="1:14" x14ac:dyDescent="0.35">
      <c r="A1190" s="1" t="s">
        <v>14</v>
      </c>
      <c r="B1190" t="b">
        <v>0</v>
      </c>
      <c r="C1190" s="1" t="s">
        <v>15</v>
      </c>
      <c r="D1190">
        <v>22</v>
      </c>
      <c r="E1190" s="1"/>
      <c r="F1190" s="1"/>
      <c r="G1190" s="1"/>
      <c r="H1190" s="1"/>
      <c r="I1190" s="5" t="s">
        <v>1220</v>
      </c>
      <c r="J1190" s="2"/>
      <c r="K1190" s="3" t="s">
        <v>1842</v>
      </c>
      <c r="N1190" s="1"/>
    </row>
    <row r="1191" spans="1:14" x14ac:dyDescent="0.35">
      <c r="A1191" s="1" t="s">
        <v>14</v>
      </c>
      <c r="B1191" t="b">
        <v>0</v>
      </c>
      <c r="C1191" s="1" t="s">
        <v>15</v>
      </c>
      <c r="D1191">
        <v>22</v>
      </c>
      <c r="E1191" s="1"/>
      <c r="F1191" s="1"/>
      <c r="G1191" s="1"/>
      <c r="H1191" s="1"/>
      <c r="I1191" s="5" t="s">
        <v>1220</v>
      </c>
      <c r="J1191" s="2"/>
      <c r="K1191" s="3" t="s">
        <v>1843</v>
      </c>
      <c r="N1191" s="1"/>
    </row>
    <row r="1192" spans="1:14" x14ac:dyDescent="0.35">
      <c r="A1192" s="1" t="s">
        <v>14</v>
      </c>
      <c r="B1192" t="b">
        <v>0</v>
      </c>
      <c r="C1192" s="1" t="s">
        <v>15</v>
      </c>
      <c r="D1192">
        <v>22</v>
      </c>
      <c r="E1192" s="1"/>
      <c r="F1192" s="1"/>
      <c r="G1192" s="1"/>
      <c r="H1192" s="1"/>
      <c r="I1192" s="5" t="s">
        <v>1220</v>
      </c>
      <c r="J1192" s="2"/>
      <c r="K1192" s="3" t="s">
        <v>1844</v>
      </c>
      <c r="N1192" s="1"/>
    </row>
    <row r="1193" spans="1:14" x14ac:dyDescent="0.35">
      <c r="A1193" s="1" t="s">
        <v>14</v>
      </c>
      <c r="B1193" t="b">
        <v>0</v>
      </c>
      <c r="C1193" s="1" t="s">
        <v>15</v>
      </c>
      <c r="D1193">
        <v>22</v>
      </c>
      <c r="E1193" s="1"/>
      <c r="F1193" s="1"/>
      <c r="G1193" s="1"/>
      <c r="H1193" s="1"/>
      <c r="I1193" s="5" t="s">
        <v>1220</v>
      </c>
      <c r="J1193" s="2"/>
      <c r="K1193" s="3" t="s">
        <v>1845</v>
      </c>
      <c r="N1193" s="1"/>
    </row>
    <row r="1194" spans="1:14" x14ac:dyDescent="0.35">
      <c r="A1194" s="1" t="s">
        <v>14</v>
      </c>
      <c r="B1194" t="b">
        <v>0</v>
      </c>
      <c r="C1194" s="1" t="s">
        <v>15</v>
      </c>
      <c r="D1194">
        <v>22</v>
      </c>
      <c r="E1194" s="1"/>
      <c r="F1194" s="1"/>
      <c r="G1194" s="1"/>
      <c r="H1194" s="1"/>
      <c r="I1194" s="5" t="s">
        <v>1220</v>
      </c>
      <c r="J1194" s="2"/>
      <c r="K1194" s="3" t="s">
        <v>1846</v>
      </c>
      <c r="N1194" s="1"/>
    </row>
    <row r="1195" spans="1:14" x14ac:dyDescent="0.35">
      <c r="A1195" s="1" t="s">
        <v>14</v>
      </c>
      <c r="B1195" t="b">
        <v>0</v>
      </c>
      <c r="C1195" s="1" t="s">
        <v>15</v>
      </c>
      <c r="D1195">
        <v>22</v>
      </c>
      <c r="E1195" s="1"/>
      <c r="F1195" s="1"/>
      <c r="G1195" s="1"/>
      <c r="H1195" s="1"/>
      <c r="I1195" s="5" t="s">
        <v>1220</v>
      </c>
      <c r="J1195" s="2"/>
      <c r="K1195" s="3" t="s">
        <v>1847</v>
      </c>
      <c r="N1195" s="1"/>
    </row>
    <row r="1196" spans="1:14" x14ac:dyDescent="0.35">
      <c r="A1196" s="1" t="s">
        <v>14</v>
      </c>
      <c r="B1196" t="b">
        <v>0</v>
      </c>
      <c r="C1196" s="1" t="s">
        <v>15</v>
      </c>
      <c r="D1196">
        <v>22</v>
      </c>
      <c r="E1196" s="1"/>
      <c r="F1196" s="1"/>
      <c r="G1196" s="1"/>
      <c r="H1196" s="1"/>
      <c r="I1196" s="5" t="s">
        <v>1220</v>
      </c>
      <c r="J1196" s="2"/>
      <c r="K1196" s="3" t="s">
        <v>1848</v>
      </c>
      <c r="N1196" s="1"/>
    </row>
    <row r="1197" spans="1:14" x14ac:dyDescent="0.35">
      <c r="A1197" s="1" t="s">
        <v>14</v>
      </c>
      <c r="B1197" t="b">
        <v>0</v>
      </c>
      <c r="C1197" s="1" t="s">
        <v>15</v>
      </c>
      <c r="D1197">
        <v>22</v>
      </c>
      <c r="E1197" s="1"/>
      <c r="F1197" s="1"/>
      <c r="G1197" s="1"/>
      <c r="H1197" s="1"/>
      <c r="I1197" s="5" t="s">
        <v>1220</v>
      </c>
      <c r="J1197" s="2"/>
      <c r="K1197" s="3" t="s">
        <v>1849</v>
      </c>
      <c r="N1197" s="1"/>
    </row>
    <row r="1198" spans="1:14" x14ac:dyDescent="0.35">
      <c r="A1198" s="1" t="s">
        <v>14</v>
      </c>
      <c r="B1198" t="b">
        <v>0</v>
      </c>
      <c r="C1198" s="1" t="s">
        <v>15</v>
      </c>
      <c r="D1198">
        <v>22</v>
      </c>
      <c r="E1198" s="1"/>
      <c r="F1198" s="1"/>
      <c r="G1198" s="1"/>
      <c r="H1198" s="1"/>
      <c r="I1198" s="5" t="s">
        <v>1220</v>
      </c>
      <c r="J1198" s="2"/>
      <c r="K1198" s="3" t="s">
        <v>1850</v>
      </c>
      <c r="N1198" s="1"/>
    </row>
    <row r="1199" spans="1:14" x14ac:dyDescent="0.35">
      <c r="A1199" s="1" t="s">
        <v>14</v>
      </c>
      <c r="B1199" t="b">
        <v>0</v>
      </c>
      <c r="C1199" s="1" t="s">
        <v>15</v>
      </c>
      <c r="D1199">
        <v>22</v>
      </c>
      <c r="E1199" s="1"/>
      <c r="F1199" s="1"/>
      <c r="G1199" s="1"/>
      <c r="H1199" s="1"/>
      <c r="I1199" s="5" t="s">
        <v>1220</v>
      </c>
      <c r="J1199" s="2"/>
      <c r="K1199" s="3" t="s">
        <v>1851</v>
      </c>
      <c r="N1199" s="1"/>
    </row>
    <row r="1200" spans="1:14" x14ac:dyDescent="0.35">
      <c r="A1200" s="1" t="s">
        <v>14</v>
      </c>
      <c r="B1200" t="b">
        <v>0</v>
      </c>
      <c r="C1200" s="1" t="s">
        <v>15</v>
      </c>
      <c r="D1200">
        <v>22</v>
      </c>
      <c r="E1200" s="1"/>
      <c r="F1200" s="1"/>
      <c r="G1200" s="1"/>
      <c r="H1200" s="1"/>
      <c r="I1200" s="5" t="s">
        <v>1220</v>
      </c>
      <c r="J1200" s="2"/>
      <c r="K1200" s="3" t="s">
        <v>1852</v>
      </c>
      <c r="N1200" s="1"/>
    </row>
    <row r="1201" spans="1:14" x14ac:dyDescent="0.35">
      <c r="A1201" s="1" t="s">
        <v>14</v>
      </c>
      <c r="B1201" t="b">
        <v>0</v>
      </c>
      <c r="C1201" s="1" t="s">
        <v>15</v>
      </c>
      <c r="D1201">
        <v>22</v>
      </c>
      <c r="E1201" s="1"/>
      <c r="F1201" s="1"/>
      <c r="G1201" s="1"/>
      <c r="H1201" s="1"/>
      <c r="I1201" s="5" t="s">
        <v>1220</v>
      </c>
      <c r="J1201" s="2"/>
      <c r="K1201" s="3" t="s">
        <v>1853</v>
      </c>
      <c r="N1201" s="1"/>
    </row>
    <row r="1202" spans="1:14" x14ac:dyDescent="0.35">
      <c r="A1202" s="1" t="s">
        <v>14</v>
      </c>
      <c r="B1202" t="b">
        <v>0</v>
      </c>
      <c r="C1202" s="1" t="s">
        <v>15</v>
      </c>
      <c r="D1202">
        <v>22</v>
      </c>
      <c r="E1202" s="1"/>
      <c r="F1202" s="1"/>
      <c r="G1202" s="1"/>
      <c r="H1202" s="1"/>
      <c r="I1202" s="5" t="s">
        <v>1220</v>
      </c>
      <c r="J1202" s="2"/>
      <c r="K1202" s="3" t="s">
        <v>1854</v>
      </c>
      <c r="N1202" s="1"/>
    </row>
    <row r="1203" spans="1:14" x14ac:dyDescent="0.35">
      <c r="A1203" s="1" t="s">
        <v>14</v>
      </c>
      <c r="B1203" t="b">
        <v>0</v>
      </c>
      <c r="C1203" s="1" t="s">
        <v>15</v>
      </c>
      <c r="D1203">
        <v>22</v>
      </c>
      <c r="E1203" s="1"/>
      <c r="F1203" s="1"/>
      <c r="G1203" s="1"/>
      <c r="H1203" s="1"/>
      <c r="I1203" s="5" t="s">
        <v>1220</v>
      </c>
      <c r="J1203" s="2"/>
      <c r="K1203" s="3" t="s">
        <v>1855</v>
      </c>
      <c r="N1203" s="1"/>
    </row>
    <row r="1204" spans="1:14" x14ac:dyDescent="0.35">
      <c r="A1204" s="1" t="s">
        <v>14</v>
      </c>
      <c r="B1204" t="b">
        <v>0</v>
      </c>
      <c r="C1204" s="1" t="s">
        <v>15</v>
      </c>
      <c r="D1204">
        <v>22</v>
      </c>
      <c r="E1204" s="1"/>
      <c r="F1204" s="1"/>
      <c r="G1204" s="1"/>
      <c r="H1204" s="1"/>
      <c r="I1204" s="5" t="s">
        <v>1220</v>
      </c>
      <c r="J1204" s="2"/>
      <c r="K1204" s="3" t="s">
        <v>1856</v>
      </c>
      <c r="N1204" s="1"/>
    </row>
    <row r="1205" spans="1:14" x14ac:dyDescent="0.35">
      <c r="A1205" s="1" t="s">
        <v>14</v>
      </c>
      <c r="B1205" t="b">
        <v>0</v>
      </c>
      <c r="C1205" s="1" t="s">
        <v>15</v>
      </c>
      <c r="D1205">
        <v>22</v>
      </c>
      <c r="E1205" s="1"/>
      <c r="F1205" s="1"/>
      <c r="G1205" s="1"/>
      <c r="H1205" s="1"/>
      <c r="I1205" s="5" t="s">
        <v>1220</v>
      </c>
      <c r="J1205" s="2"/>
      <c r="K1205" s="3" t="s">
        <v>1857</v>
      </c>
      <c r="N1205" s="1"/>
    </row>
    <row r="1206" spans="1:14" x14ac:dyDescent="0.35">
      <c r="A1206" s="1" t="s">
        <v>14</v>
      </c>
      <c r="B1206" t="b">
        <v>0</v>
      </c>
      <c r="C1206" s="1" t="s">
        <v>15</v>
      </c>
      <c r="D1206">
        <v>22</v>
      </c>
      <c r="E1206" s="1"/>
      <c r="F1206" s="1"/>
      <c r="G1206" s="1"/>
      <c r="H1206" s="1"/>
      <c r="I1206" s="5" t="s">
        <v>1220</v>
      </c>
      <c r="J1206" s="2"/>
      <c r="K1206" s="3" t="s">
        <v>1858</v>
      </c>
      <c r="N1206" s="1"/>
    </row>
    <row r="1207" spans="1:14" x14ac:dyDescent="0.35">
      <c r="A1207" s="1" t="s">
        <v>14</v>
      </c>
      <c r="B1207" t="b">
        <v>0</v>
      </c>
      <c r="C1207" s="1" t="s">
        <v>15</v>
      </c>
      <c r="D1207">
        <v>22</v>
      </c>
      <c r="E1207" s="1"/>
      <c r="F1207" s="1"/>
      <c r="G1207" s="1"/>
      <c r="H1207" s="1"/>
      <c r="I1207" s="5" t="s">
        <v>1220</v>
      </c>
      <c r="J1207" s="2"/>
      <c r="K1207" s="3" t="s">
        <v>1859</v>
      </c>
      <c r="N1207" s="1"/>
    </row>
    <row r="1208" spans="1:14" x14ac:dyDescent="0.35">
      <c r="A1208" s="1" t="s">
        <v>14</v>
      </c>
      <c r="B1208" t="b">
        <v>0</v>
      </c>
      <c r="C1208" s="1" t="s">
        <v>15</v>
      </c>
      <c r="D1208">
        <v>22</v>
      </c>
      <c r="E1208" s="1"/>
      <c r="F1208" s="1"/>
      <c r="G1208" s="1"/>
      <c r="H1208" s="1"/>
      <c r="I1208" s="5" t="s">
        <v>1220</v>
      </c>
      <c r="J1208" s="2"/>
      <c r="K1208" s="3" t="s">
        <v>1860</v>
      </c>
      <c r="N1208" s="1"/>
    </row>
    <row r="1209" spans="1:14" x14ac:dyDescent="0.35">
      <c r="A1209" s="1" t="s">
        <v>14</v>
      </c>
      <c r="B1209" t="b">
        <v>0</v>
      </c>
      <c r="C1209" s="1" t="s">
        <v>15</v>
      </c>
      <c r="D1209">
        <v>22</v>
      </c>
      <c r="E1209" s="1"/>
      <c r="F1209" s="1"/>
      <c r="G1209" s="1"/>
      <c r="H1209" s="1"/>
      <c r="I1209" s="5" t="s">
        <v>1220</v>
      </c>
      <c r="J1209" s="2"/>
      <c r="K1209" s="3" t="s">
        <v>1861</v>
      </c>
      <c r="N1209" s="1"/>
    </row>
    <row r="1210" spans="1:14" x14ac:dyDescent="0.35">
      <c r="A1210" s="1" t="s">
        <v>14</v>
      </c>
      <c r="B1210" t="b">
        <v>0</v>
      </c>
      <c r="C1210" s="1" t="s">
        <v>15</v>
      </c>
      <c r="D1210">
        <v>22</v>
      </c>
      <c r="E1210" s="1"/>
      <c r="F1210" s="1"/>
      <c r="G1210" s="1"/>
      <c r="H1210" s="1"/>
      <c r="I1210" s="5" t="s">
        <v>1220</v>
      </c>
      <c r="J1210" s="2"/>
      <c r="K1210" s="3" t="s">
        <v>1862</v>
      </c>
      <c r="N1210" s="1"/>
    </row>
    <row r="1211" spans="1:14" x14ac:dyDescent="0.35">
      <c r="A1211" s="1" t="s">
        <v>14</v>
      </c>
      <c r="B1211" t="b">
        <v>0</v>
      </c>
      <c r="C1211" s="1" t="s">
        <v>15</v>
      </c>
      <c r="D1211">
        <v>22</v>
      </c>
      <c r="E1211" s="1"/>
      <c r="F1211" s="1"/>
      <c r="G1211" s="1"/>
      <c r="H1211" s="1"/>
      <c r="I1211" s="5" t="s">
        <v>1220</v>
      </c>
      <c r="J1211" s="2"/>
      <c r="K1211" s="3" t="s">
        <v>1863</v>
      </c>
      <c r="N1211" s="1"/>
    </row>
    <row r="1212" spans="1:14" x14ac:dyDescent="0.35">
      <c r="A1212" s="1" t="s">
        <v>14</v>
      </c>
      <c r="B1212" t="b">
        <v>0</v>
      </c>
      <c r="C1212" s="1" t="s">
        <v>15</v>
      </c>
      <c r="D1212">
        <v>22</v>
      </c>
      <c r="E1212" s="1"/>
      <c r="F1212" s="1"/>
      <c r="G1212" s="1"/>
      <c r="H1212" s="1"/>
      <c r="I1212" s="5" t="s">
        <v>1220</v>
      </c>
      <c r="J1212" s="2"/>
      <c r="K1212" s="3" t="s">
        <v>1864</v>
      </c>
      <c r="N1212" s="1"/>
    </row>
    <row r="1213" spans="1:14" x14ac:dyDescent="0.35">
      <c r="A1213" s="1" t="s">
        <v>14</v>
      </c>
      <c r="B1213" t="b">
        <v>0</v>
      </c>
      <c r="C1213" s="1" t="s">
        <v>15</v>
      </c>
      <c r="D1213">
        <v>22</v>
      </c>
      <c r="E1213" s="1"/>
      <c r="F1213" s="1"/>
      <c r="G1213" s="1"/>
      <c r="H1213" s="1"/>
      <c r="I1213" s="5" t="s">
        <v>1220</v>
      </c>
      <c r="J1213" s="2"/>
      <c r="K1213" s="3" t="s">
        <v>1865</v>
      </c>
      <c r="N1213" s="1"/>
    </row>
    <row r="1214" spans="1:14" x14ac:dyDescent="0.35">
      <c r="A1214" s="1" t="s">
        <v>14</v>
      </c>
      <c r="B1214" t="b">
        <v>0</v>
      </c>
      <c r="C1214" s="1" t="s">
        <v>15</v>
      </c>
      <c r="D1214">
        <v>22</v>
      </c>
      <c r="E1214" s="1"/>
      <c r="F1214" s="1"/>
      <c r="G1214" s="1"/>
      <c r="H1214" s="1"/>
      <c r="I1214" s="5" t="s">
        <v>1220</v>
      </c>
      <c r="J1214" s="2"/>
      <c r="K1214" s="3" t="s">
        <v>1866</v>
      </c>
      <c r="N1214" s="1"/>
    </row>
    <row r="1215" spans="1:14" x14ac:dyDescent="0.35">
      <c r="A1215" s="1" t="s">
        <v>14</v>
      </c>
      <c r="B1215" t="b">
        <v>0</v>
      </c>
      <c r="C1215" s="1" t="s">
        <v>15</v>
      </c>
      <c r="D1215">
        <v>22</v>
      </c>
      <c r="E1215" s="1"/>
      <c r="F1215" s="1"/>
      <c r="G1215" s="1"/>
      <c r="H1215" s="1"/>
      <c r="I1215" s="5" t="s">
        <v>1220</v>
      </c>
      <c r="J1215" s="2"/>
      <c r="K1215" s="3" t="s">
        <v>1867</v>
      </c>
      <c r="N1215" s="1"/>
    </row>
    <row r="1216" spans="1:14" x14ac:dyDescent="0.35">
      <c r="A1216" s="1" t="s">
        <v>14</v>
      </c>
      <c r="B1216" t="b">
        <v>0</v>
      </c>
      <c r="C1216" s="1" t="s">
        <v>15</v>
      </c>
      <c r="D1216">
        <v>22</v>
      </c>
      <c r="E1216" s="1"/>
      <c r="F1216" s="1"/>
      <c r="G1216" s="1"/>
      <c r="H1216" s="1"/>
      <c r="I1216" s="5" t="s">
        <v>1220</v>
      </c>
      <c r="J1216" s="2"/>
      <c r="K1216" s="3" t="s">
        <v>1868</v>
      </c>
      <c r="N1216" s="1"/>
    </row>
    <row r="1217" spans="1:14" x14ac:dyDescent="0.35">
      <c r="A1217" s="1" t="s">
        <v>14</v>
      </c>
      <c r="B1217" t="b">
        <v>0</v>
      </c>
      <c r="C1217" s="1" t="s">
        <v>15</v>
      </c>
      <c r="D1217">
        <v>22</v>
      </c>
      <c r="E1217" s="1"/>
      <c r="F1217" s="1"/>
      <c r="G1217" s="1"/>
      <c r="H1217" s="1"/>
      <c r="I1217" s="5" t="s">
        <v>1220</v>
      </c>
      <c r="J1217" s="2"/>
      <c r="K1217" s="3" t="s">
        <v>1869</v>
      </c>
      <c r="N1217" s="1"/>
    </row>
    <row r="1218" spans="1:14" x14ac:dyDescent="0.35">
      <c r="A1218" s="1" t="s">
        <v>14</v>
      </c>
      <c r="B1218" t="b">
        <v>0</v>
      </c>
      <c r="C1218" s="1" t="s">
        <v>15</v>
      </c>
      <c r="D1218">
        <v>22</v>
      </c>
      <c r="E1218" s="1"/>
      <c r="F1218" s="1"/>
      <c r="G1218" s="1"/>
      <c r="H1218" s="1"/>
      <c r="I1218" s="5" t="s">
        <v>1220</v>
      </c>
      <c r="J1218" s="2"/>
      <c r="K1218" s="3" t="s">
        <v>1870</v>
      </c>
      <c r="N1218" s="1"/>
    </row>
    <row r="1219" spans="1:14" x14ac:dyDescent="0.35">
      <c r="A1219" s="1" t="s">
        <v>14</v>
      </c>
      <c r="B1219" t="b">
        <v>0</v>
      </c>
      <c r="C1219" s="1" t="s">
        <v>15</v>
      </c>
      <c r="D1219">
        <v>22</v>
      </c>
      <c r="E1219" s="1"/>
      <c r="F1219" s="1"/>
      <c r="G1219" s="1"/>
      <c r="H1219" s="1"/>
      <c r="I1219" s="5" t="s">
        <v>1220</v>
      </c>
      <c r="J1219" s="2"/>
      <c r="K1219" s="3" t="s">
        <v>1871</v>
      </c>
      <c r="N1219" s="1"/>
    </row>
    <row r="1220" spans="1:14" x14ac:dyDescent="0.35">
      <c r="A1220" s="1" t="s">
        <v>14</v>
      </c>
      <c r="B1220" t="b">
        <v>0</v>
      </c>
      <c r="C1220" s="1" t="s">
        <v>15</v>
      </c>
      <c r="D1220">
        <v>22</v>
      </c>
      <c r="E1220" s="1"/>
      <c r="F1220" s="1"/>
      <c r="G1220" s="1"/>
      <c r="H1220" s="1"/>
      <c r="I1220" s="5" t="s">
        <v>1220</v>
      </c>
      <c r="J1220" s="2"/>
      <c r="K1220" s="3" t="s">
        <v>1872</v>
      </c>
      <c r="N1220" s="1"/>
    </row>
    <row r="1221" spans="1:14" x14ac:dyDescent="0.35">
      <c r="A1221" s="1" t="s">
        <v>14</v>
      </c>
      <c r="B1221" t="b">
        <v>0</v>
      </c>
      <c r="C1221" s="1" t="s">
        <v>15</v>
      </c>
      <c r="D1221">
        <v>22</v>
      </c>
      <c r="E1221" s="1"/>
      <c r="F1221" s="1"/>
      <c r="G1221" s="1"/>
      <c r="H1221" s="1"/>
      <c r="I1221" s="5" t="s">
        <v>1220</v>
      </c>
      <c r="J1221" s="2"/>
      <c r="K1221" s="3" t="s">
        <v>1873</v>
      </c>
      <c r="N1221" s="1"/>
    </row>
    <row r="1222" spans="1:14" x14ac:dyDescent="0.35">
      <c r="A1222" s="1" t="s">
        <v>14</v>
      </c>
      <c r="B1222" t="b">
        <v>0</v>
      </c>
      <c r="C1222" s="1" t="s">
        <v>15</v>
      </c>
      <c r="D1222">
        <v>22</v>
      </c>
      <c r="E1222" s="1"/>
      <c r="F1222" s="1"/>
      <c r="G1222" s="1"/>
      <c r="H1222" s="1"/>
      <c r="I1222" s="5" t="s">
        <v>1220</v>
      </c>
      <c r="J1222" s="2"/>
      <c r="K1222" s="3" t="s">
        <v>1874</v>
      </c>
      <c r="N1222" s="1"/>
    </row>
    <row r="1223" spans="1:14" x14ac:dyDescent="0.35">
      <c r="A1223" s="1" t="s">
        <v>14</v>
      </c>
      <c r="B1223" t="b">
        <v>0</v>
      </c>
      <c r="C1223" s="1" t="s">
        <v>15</v>
      </c>
      <c r="D1223">
        <v>22</v>
      </c>
      <c r="E1223" s="1"/>
      <c r="F1223" s="1"/>
      <c r="G1223" s="1"/>
      <c r="H1223" s="1"/>
      <c r="I1223" s="5" t="s">
        <v>1220</v>
      </c>
      <c r="J1223" s="2"/>
      <c r="K1223" s="3" t="s">
        <v>1875</v>
      </c>
      <c r="N1223" s="1"/>
    </row>
    <row r="1224" spans="1:14" x14ac:dyDescent="0.35">
      <c r="A1224" s="1" t="s">
        <v>14</v>
      </c>
      <c r="B1224" t="b">
        <v>0</v>
      </c>
      <c r="C1224" s="1" t="s">
        <v>15</v>
      </c>
      <c r="D1224">
        <v>22</v>
      </c>
      <c r="E1224" s="1"/>
      <c r="F1224" s="1"/>
      <c r="G1224" s="1"/>
      <c r="H1224" s="1"/>
      <c r="I1224" s="5" t="s">
        <v>1220</v>
      </c>
      <c r="J1224" s="2"/>
      <c r="K1224" s="3" t="s">
        <v>1876</v>
      </c>
      <c r="N1224" s="1"/>
    </row>
    <row r="1225" spans="1:14" x14ac:dyDescent="0.35">
      <c r="A1225" s="1" t="s">
        <v>14</v>
      </c>
      <c r="B1225" t="b">
        <v>0</v>
      </c>
      <c r="C1225" s="1" t="s">
        <v>15</v>
      </c>
      <c r="D1225">
        <v>22</v>
      </c>
      <c r="E1225" s="1"/>
      <c r="F1225" s="1"/>
      <c r="G1225" s="1"/>
      <c r="H1225" s="1"/>
      <c r="I1225" s="5" t="s">
        <v>1220</v>
      </c>
      <c r="J1225" s="2"/>
      <c r="K1225" s="3" t="s">
        <v>1877</v>
      </c>
      <c r="N1225" s="1"/>
    </row>
    <row r="1226" spans="1:14" x14ac:dyDescent="0.35">
      <c r="A1226" s="1" t="s">
        <v>14</v>
      </c>
      <c r="B1226" t="b">
        <v>0</v>
      </c>
      <c r="C1226" s="1" t="s">
        <v>15</v>
      </c>
      <c r="D1226">
        <v>22</v>
      </c>
      <c r="E1226" s="1"/>
      <c r="F1226" s="1"/>
      <c r="G1226" s="1"/>
      <c r="H1226" s="1"/>
      <c r="I1226" s="5" t="s">
        <v>1220</v>
      </c>
      <c r="J1226" s="2"/>
      <c r="K1226" s="3" t="s">
        <v>1878</v>
      </c>
      <c r="N1226" s="1"/>
    </row>
    <row r="1227" spans="1:14" x14ac:dyDescent="0.35">
      <c r="A1227" s="1" t="s">
        <v>14</v>
      </c>
      <c r="B1227" t="b">
        <v>0</v>
      </c>
      <c r="C1227" s="1" t="s">
        <v>15</v>
      </c>
      <c r="D1227">
        <v>22</v>
      </c>
      <c r="E1227" s="1"/>
      <c r="F1227" s="1"/>
      <c r="G1227" s="1"/>
      <c r="H1227" s="1"/>
      <c r="I1227" s="5" t="s">
        <v>1220</v>
      </c>
      <c r="J1227" s="2"/>
      <c r="K1227" s="3" t="s">
        <v>1879</v>
      </c>
      <c r="N1227" s="1"/>
    </row>
    <row r="1228" spans="1:14" x14ac:dyDescent="0.35">
      <c r="A1228" s="1" t="s">
        <v>14</v>
      </c>
      <c r="B1228" t="b">
        <v>0</v>
      </c>
      <c r="C1228" s="1" t="s">
        <v>15</v>
      </c>
      <c r="D1228">
        <v>22</v>
      </c>
      <c r="E1228" s="1"/>
      <c r="F1228" s="1"/>
      <c r="G1228" s="1"/>
      <c r="H1228" s="1"/>
      <c r="I1228" s="5" t="s">
        <v>1220</v>
      </c>
      <c r="J1228" s="2"/>
      <c r="K1228" s="3" t="s">
        <v>1880</v>
      </c>
      <c r="N1228" s="1"/>
    </row>
    <row r="1229" spans="1:14" x14ac:dyDescent="0.35">
      <c r="A1229" s="1" t="s">
        <v>14</v>
      </c>
      <c r="B1229" t="b">
        <v>0</v>
      </c>
      <c r="C1229" s="1" t="s">
        <v>15</v>
      </c>
      <c r="D1229">
        <v>22</v>
      </c>
      <c r="E1229" s="1"/>
      <c r="F1229" s="1"/>
      <c r="G1229" s="1"/>
      <c r="H1229" s="1"/>
      <c r="I1229" s="5" t="s">
        <v>1220</v>
      </c>
      <c r="J1229" s="2"/>
      <c r="K1229" s="3" t="s">
        <v>1881</v>
      </c>
      <c r="N1229" s="1"/>
    </row>
    <row r="1230" spans="1:14" x14ac:dyDescent="0.35">
      <c r="A1230" s="1" t="s">
        <v>14</v>
      </c>
      <c r="B1230" t="b">
        <v>0</v>
      </c>
      <c r="C1230" s="1" t="s">
        <v>15</v>
      </c>
      <c r="D1230">
        <v>22</v>
      </c>
      <c r="E1230" s="1"/>
      <c r="F1230" s="1"/>
      <c r="G1230" s="1"/>
      <c r="H1230" s="1"/>
      <c r="I1230" s="5" t="s">
        <v>1220</v>
      </c>
      <c r="J1230" s="2"/>
      <c r="K1230" s="3" t="s">
        <v>1882</v>
      </c>
      <c r="N1230" s="1"/>
    </row>
    <row r="1231" spans="1:14" x14ac:dyDescent="0.35">
      <c r="A1231" s="1" t="s">
        <v>14</v>
      </c>
      <c r="B1231" t="b">
        <v>0</v>
      </c>
      <c r="C1231" s="1" t="s">
        <v>15</v>
      </c>
      <c r="D1231">
        <v>22</v>
      </c>
      <c r="E1231" s="1"/>
      <c r="F1231" s="1"/>
      <c r="G1231" s="1"/>
      <c r="H1231" s="1"/>
      <c r="I1231" s="5" t="s">
        <v>1220</v>
      </c>
      <c r="J1231" s="2"/>
      <c r="K1231" s="3" t="s">
        <v>1883</v>
      </c>
      <c r="N1231" s="1"/>
    </row>
    <row r="1232" spans="1:14" x14ac:dyDescent="0.35">
      <c r="A1232" s="1" t="s">
        <v>14</v>
      </c>
      <c r="B1232" t="b">
        <v>0</v>
      </c>
      <c r="C1232" s="1" t="s">
        <v>15</v>
      </c>
      <c r="D1232">
        <v>22</v>
      </c>
      <c r="E1232" s="1"/>
      <c r="F1232" s="1"/>
      <c r="G1232" s="1"/>
      <c r="H1232" s="1"/>
      <c r="I1232" s="5" t="s">
        <v>1220</v>
      </c>
      <c r="J1232" s="2"/>
      <c r="K1232" s="3" t="s">
        <v>1884</v>
      </c>
      <c r="N1232" s="1"/>
    </row>
    <row r="1233" spans="1:14" x14ac:dyDescent="0.35">
      <c r="A1233" s="1" t="s">
        <v>14</v>
      </c>
      <c r="B1233" t="b">
        <v>0</v>
      </c>
      <c r="C1233" s="1" t="s">
        <v>15</v>
      </c>
      <c r="D1233">
        <v>22</v>
      </c>
      <c r="E1233" s="1"/>
      <c r="F1233" s="1"/>
      <c r="G1233" s="1"/>
      <c r="H1233" s="1"/>
      <c r="I1233" s="5" t="s">
        <v>1220</v>
      </c>
      <c r="J1233" s="2"/>
      <c r="K1233" s="3" t="s">
        <v>1885</v>
      </c>
      <c r="N1233" s="1"/>
    </row>
    <row r="1234" spans="1:14" x14ac:dyDescent="0.35">
      <c r="A1234" s="1" t="s">
        <v>14</v>
      </c>
      <c r="B1234" t="b">
        <v>0</v>
      </c>
      <c r="C1234" s="1" t="s">
        <v>15</v>
      </c>
      <c r="D1234">
        <v>22</v>
      </c>
      <c r="E1234" s="1"/>
      <c r="F1234" s="1"/>
      <c r="G1234" s="1"/>
      <c r="H1234" s="1"/>
      <c r="I1234" s="5" t="s">
        <v>1220</v>
      </c>
      <c r="J1234" s="2"/>
      <c r="K1234" s="3" t="s">
        <v>1886</v>
      </c>
      <c r="N1234" s="1"/>
    </row>
    <row r="1235" spans="1:14" x14ac:dyDescent="0.35">
      <c r="A1235" s="1" t="s">
        <v>14</v>
      </c>
      <c r="B1235" t="b">
        <v>0</v>
      </c>
      <c r="C1235" s="1" t="s">
        <v>15</v>
      </c>
      <c r="D1235">
        <v>22</v>
      </c>
      <c r="E1235" s="1"/>
      <c r="F1235" s="1"/>
      <c r="G1235" s="1"/>
      <c r="H1235" s="1"/>
      <c r="I1235" s="5" t="s">
        <v>1220</v>
      </c>
      <c r="J1235" s="2"/>
      <c r="K1235" s="3" t="s">
        <v>1887</v>
      </c>
      <c r="N1235" s="1"/>
    </row>
    <row r="1236" spans="1:14" x14ac:dyDescent="0.35">
      <c r="A1236" s="1" t="s">
        <v>14</v>
      </c>
      <c r="B1236" t="b">
        <v>0</v>
      </c>
      <c r="C1236" s="1" t="s">
        <v>15</v>
      </c>
      <c r="D1236">
        <v>22</v>
      </c>
      <c r="E1236" s="1"/>
      <c r="F1236" s="1"/>
      <c r="G1236" s="1"/>
      <c r="H1236" s="1"/>
      <c r="I1236" s="5" t="s">
        <v>1220</v>
      </c>
      <c r="J1236" s="2"/>
      <c r="K1236" s="3" t="s">
        <v>1888</v>
      </c>
      <c r="N1236" s="1"/>
    </row>
    <row r="1237" spans="1:14" x14ac:dyDescent="0.35">
      <c r="A1237" s="1" t="s">
        <v>14</v>
      </c>
      <c r="B1237" t="b">
        <v>0</v>
      </c>
      <c r="C1237" s="1" t="s">
        <v>15</v>
      </c>
      <c r="D1237">
        <v>22</v>
      </c>
      <c r="E1237" s="1"/>
      <c r="F1237" s="1"/>
      <c r="G1237" s="1"/>
      <c r="H1237" s="1"/>
      <c r="I1237" s="5" t="s">
        <v>1220</v>
      </c>
      <c r="J1237" s="2"/>
      <c r="K1237" s="3" t="s">
        <v>1889</v>
      </c>
      <c r="N1237" s="1"/>
    </row>
    <row r="1238" spans="1:14" x14ac:dyDescent="0.35">
      <c r="A1238" s="1" t="s">
        <v>14</v>
      </c>
      <c r="B1238" t="b">
        <v>0</v>
      </c>
      <c r="C1238" s="1" t="s">
        <v>15</v>
      </c>
      <c r="D1238">
        <v>22</v>
      </c>
      <c r="E1238" s="1"/>
      <c r="F1238" s="1"/>
      <c r="G1238" s="1"/>
      <c r="H1238" s="1"/>
      <c r="I1238" s="5" t="s">
        <v>1220</v>
      </c>
      <c r="J1238" s="2"/>
      <c r="K1238" s="3" t="s">
        <v>1890</v>
      </c>
      <c r="N1238" s="1"/>
    </row>
    <row r="1239" spans="1:14" x14ac:dyDescent="0.35">
      <c r="A1239" s="1" t="s">
        <v>14</v>
      </c>
      <c r="B1239" t="b">
        <v>0</v>
      </c>
      <c r="C1239" s="1" t="s">
        <v>15</v>
      </c>
      <c r="D1239">
        <v>22</v>
      </c>
      <c r="E1239" s="1"/>
      <c r="F1239" s="1"/>
      <c r="G1239" s="1"/>
      <c r="H1239" s="1"/>
      <c r="I1239" s="5" t="s">
        <v>1220</v>
      </c>
      <c r="J1239" s="2"/>
      <c r="K1239" s="3" t="s">
        <v>1891</v>
      </c>
      <c r="N1239" s="1"/>
    </row>
    <row r="1240" spans="1:14" x14ac:dyDescent="0.35">
      <c r="A1240" s="1" t="s">
        <v>14</v>
      </c>
      <c r="B1240" t="b">
        <v>0</v>
      </c>
      <c r="C1240" s="1" t="s">
        <v>15</v>
      </c>
      <c r="D1240">
        <v>22</v>
      </c>
      <c r="E1240" s="1"/>
      <c r="F1240" s="1"/>
      <c r="G1240" s="1"/>
      <c r="H1240" s="1"/>
      <c r="I1240" s="5" t="s">
        <v>1220</v>
      </c>
      <c r="J1240" s="2"/>
      <c r="K1240" s="3" t="s">
        <v>1892</v>
      </c>
      <c r="N1240" s="1"/>
    </row>
    <row r="1241" spans="1:14" x14ac:dyDescent="0.35">
      <c r="A1241" s="1" t="s">
        <v>14</v>
      </c>
      <c r="B1241" t="b">
        <v>0</v>
      </c>
      <c r="C1241" s="1" t="s">
        <v>15</v>
      </c>
      <c r="D1241">
        <v>22</v>
      </c>
      <c r="E1241" s="1"/>
      <c r="F1241" s="1"/>
      <c r="G1241" s="1"/>
      <c r="H1241" s="1"/>
      <c r="I1241" s="5" t="s">
        <v>1220</v>
      </c>
      <c r="J1241" s="2"/>
      <c r="K1241" s="3" t="s">
        <v>1893</v>
      </c>
      <c r="N1241" s="1"/>
    </row>
    <row r="1242" spans="1:14" x14ac:dyDescent="0.35">
      <c r="A1242" s="1" t="s">
        <v>14</v>
      </c>
      <c r="B1242" t="b">
        <v>0</v>
      </c>
      <c r="C1242" s="1" t="s">
        <v>15</v>
      </c>
      <c r="D1242">
        <v>22</v>
      </c>
      <c r="E1242" s="1"/>
      <c r="F1242" s="1"/>
      <c r="G1242" s="1"/>
      <c r="H1242" s="1"/>
      <c r="I1242" s="5" t="s">
        <v>1220</v>
      </c>
      <c r="J1242" s="2"/>
      <c r="K1242" s="3" t="s">
        <v>1894</v>
      </c>
      <c r="N1242" s="1"/>
    </row>
    <row r="1243" spans="1:14" x14ac:dyDescent="0.35">
      <c r="A1243" s="1" t="s">
        <v>14</v>
      </c>
      <c r="B1243" t="b">
        <v>0</v>
      </c>
      <c r="C1243" s="1" t="s">
        <v>15</v>
      </c>
      <c r="D1243">
        <v>22</v>
      </c>
      <c r="E1243" s="1"/>
      <c r="F1243" s="1"/>
      <c r="G1243" s="1"/>
      <c r="H1243" s="1"/>
      <c r="I1243" s="5" t="s">
        <v>1220</v>
      </c>
      <c r="J1243" s="2"/>
      <c r="K1243" s="3" t="s">
        <v>1895</v>
      </c>
      <c r="N1243" s="1"/>
    </row>
    <row r="1244" spans="1:14" x14ac:dyDescent="0.35">
      <c r="A1244" s="1" t="s">
        <v>14</v>
      </c>
      <c r="B1244" t="b">
        <v>0</v>
      </c>
      <c r="C1244" s="1" t="s">
        <v>15</v>
      </c>
      <c r="D1244">
        <v>22</v>
      </c>
      <c r="E1244" s="1"/>
      <c r="F1244" s="1"/>
      <c r="G1244" s="1"/>
      <c r="H1244" s="1"/>
      <c r="I1244" s="5" t="s">
        <v>1220</v>
      </c>
      <c r="J1244" s="2"/>
      <c r="K1244" s="3" t="s">
        <v>1896</v>
      </c>
      <c r="N1244" s="1"/>
    </row>
    <row r="1245" spans="1:14" x14ac:dyDescent="0.35">
      <c r="A1245" s="1" t="s">
        <v>14</v>
      </c>
      <c r="B1245" t="b">
        <v>0</v>
      </c>
      <c r="C1245" s="1" t="s">
        <v>15</v>
      </c>
      <c r="D1245">
        <v>22</v>
      </c>
      <c r="E1245" s="1"/>
      <c r="F1245" s="1"/>
      <c r="G1245" s="1"/>
      <c r="H1245" s="1"/>
      <c r="I1245" s="5" t="s">
        <v>1220</v>
      </c>
      <c r="J1245" s="2"/>
      <c r="K1245" s="3" t="s">
        <v>1897</v>
      </c>
      <c r="N1245" s="1"/>
    </row>
    <row r="1246" spans="1:14" x14ac:dyDescent="0.35">
      <c r="A1246" s="1" t="s">
        <v>14</v>
      </c>
      <c r="B1246" t="b">
        <v>0</v>
      </c>
      <c r="C1246" s="1" t="s">
        <v>15</v>
      </c>
      <c r="D1246">
        <v>22</v>
      </c>
      <c r="E1246" s="1"/>
      <c r="F1246" s="1"/>
      <c r="G1246" s="1"/>
      <c r="H1246" s="1"/>
      <c r="I1246" s="5" t="s">
        <v>1220</v>
      </c>
      <c r="J1246" s="2"/>
      <c r="K1246" s="3" t="s">
        <v>1898</v>
      </c>
      <c r="N1246" s="1"/>
    </row>
    <row r="1247" spans="1:14" x14ac:dyDescent="0.35">
      <c r="A1247" s="1" t="s">
        <v>14</v>
      </c>
      <c r="B1247" t="b">
        <v>0</v>
      </c>
      <c r="C1247" s="1" t="s">
        <v>15</v>
      </c>
      <c r="D1247">
        <v>22</v>
      </c>
      <c r="E1247" s="1"/>
      <c r="F1247" s="1"/>
      <c r="G1247" s="1"/>
      <c r="H1247" s="1"/>
      <c r="I1247" s="5" t="s">
        <v>1220</v>
      </c>
      <c r="J1247" s="2"/>
      <c r="K1247" s="3" t="s">
        <v>1899</v>
      </c>
      <c r="N1247" s="1"/>
    </row>
    <row r="1248" spans="1:14" x14ac:dyDescent="0.35">
      <c r="A1248" s="1" t="s">
        <v>14</v>
      </c>
      <c r="B1248" t="b">
        <v>0</v>
      </c>
      <c r="C1248" s="1" t="s">
        <v>15</v>
      </c>
      <c r="D1248">
        <v>22</v>
      </c>
      <c r="E1248" s="1"/>
      <c r="F1248" s="1"/>
      <c r="G1248" s="1"/>
      <c r="H1248" s="1"/>
      <c r="I1248" s="5" t="s">
        <v>1220</v>
      </c>
      <c r="J1248" s="2"/>
      <c r="K1248" s="3" t="s">
        <v>1900</v>
      </c>
      <c r="N1248" s="1"/>
    </row>
    <row r="1249" spans="1:14" x14ac:dyDescent="0.35">
      <c r="A1249" s="1" t="s">
        <v>14</v>
      </c>
      <c r="B1249" t="b">
        <v>0</v>
      </c>
      <c r="C1249" s="1" t="s">
        <v>15</v>
      </c>
      <c r="D1249">
        <v>22</v>
      </c>
      <c r="E1249" s="1"/>
      <c r="F1249" s="1"/>
      <c r="G1249" s="1"/>
      <c r="H1249" s="1"/>
      <c r="I1249" s="5" t="s">
        <v>1220</v>
      </c>
      <c r="J1249" s="2"/>
      <c r="K1249" s="3" t="s">
        <v>1901</v>
      </c>
      <c r="N1249" s="1"/>
    </row>
    <row r="1250" spans="1:14" x14ac:dyDescent="0.35">
      <c r="A1250" s="1" t="s">
        <v>14</v>
      </c>
      <c r="B1250" t="b">
        <v>0</v>
      </c>
      <c r="C1250" s="1" t="s">
        <v>15</v>
      </c>
      <c r="D1250">
        <v>22</v>
      </c>
      <c r="E1250" s="1"/>
      <c r="F1250" s="1"/>
      <c r="G1250" s="1"/>
      <c r="H1250" s="1"/>
      <c r="I1250" s="5" t="s">
        <v>1220</v>
      </c>
      <c r="J1250" s="2"/>
      <c r="K1250" s="3" t="s">
        <v>1902</v>
      </c>
      <c r="N1250" s="1"/>
    </row>
    <row r="1251" spans="1:14" x14ac:dyDescent="0.35">
      <c r="A1251" s="1" t="s">
        <v>14</v>
      </c>
      <c r="B1251" t="b">
        <v>0</v>
      </c>
      <c r="C1251" s="1" t="s">
        <v>15</v>
      </c>
      <c r="D1251">
        <v>22</v>
      </c>
      <c r="E1251" s="1"/>
      <c r="F1251" s="1"/>
      <c r="G1251" s="1"/>
      <c r="H1251" s="1"/>
      <c r="I1251" s="5" t="s">
        <v>1220</v>
      </c>
      <c r="J1251" s="2"/>
      <c r="K1251" s="3" t="s">
        <v>1903</v>
      </c>
      <c r="N1251" s="1"/>
    </row>
    <row r="1252" spans="1:14" x14ac:dyDescent="0.35">
      <c r="A1252" s="1" t="s">
        <v>14</v>
      </c>
      <c r="B1252" t="b">
        <v>0</v>
      </c>
      <c r="C1252" s="1" t="s">
        <v>15</v>
      </c>
      <c r="D1252">
        <v>22</v>
      </c>
      <c r="E1252" s="1"/>
      <c r="F1252" s="1"/>
      <c r="G1252" s="1"/>
      <c r="H1252" s="1"/>
      <c r="I1252" s="5" t="s">
        <v>1220</v>
      </c>
      <c r="J1252" s="2"/>
      <c r="K1252" s="3" t="s">
        <v>1904</v>
      </c>
      <c r="N1252" s="1"/>
    </row>
    <row r="1253" spans="1:14" x14ac:dyDescent="0.35">
      <c r="A1253" s="1" t="s">
        <v>14</v>
      </c>
      <c r="B1253" t="b">
        <v>0</v>
      </c>
      <c r="C1253" s="1" t="s">
        <v>15</v>
      </c>
      <c r="D1253">
        <v>22</v>
      </c>
      <c r="E1253" s="1"/>
      <c r="F1253" s="1"/>
      <c r="G1253" s="1"/>
      <c r="H1253" s="1"/>
      <c r="I1253" s="5" t="s">
        <v>1220</v>
      </c>
      <c r="J1253" s="2"/>
      <c r="K1253" s="3" t="s">
        <v>1905</v>
      </c>
      <c r="N1253" s="1"/>
    </row>
    <row r="1254" spans="1:14" x14ac:dyDescent="0.35">
      <c r="A1254" s="1" t="s">
        <v>14</v>
      </c>
      <c r="B1254" t="b">
        <v>0</v>
      </c>
      <c r="C1254" s="1" t="s">
        <v>15</v>
      </c>
      <c r="D1254">
        <v>22</v>
      </c>
      <c r="E1254" s="1"/>
      <c r="F1254" s="1"/>
      <c r="G1254" s="1"/>
      <c r="H1254" s="1"/>
      <c r="I1254" s="5" t="s">
        <v>1220</v>
      </c>
      <c r="J1254" s="2"/>
      <c r="K1254" s="3" t="s">
        <v>1906</v>
      </c>
      <c r="N1254" s="1"/>
    </row>
    <row r="1255" spans="1:14" x14ac:dyDescent="0.35">
      <c r="A1255" s="1" t="s">
        <v>14</v>
      </c>
      <c r="B1255" t="b">
        <v>0</v>
      </c>
      <c r="C1255" s="1" t="s">
        <v>15</v>
      </c>
      <c r="D1255">
        <v>22</v>
      </c>
      <c r="E1255" s="1"/>
      <c r="F1255" s="1"/>
      <c r="G1255" s="1"/>
      <c r="H1255" s="1"/>
      <c r="I1255" s="5" t="s">
        <v>1220</v>
      </c>
      <c r="J1255" s="2"/>
      <c r="K1255" s="3" t="s">
        <v>1907</v>
      </c>
      <c r="N1255" s="1"/>
    </row>
    <row r="1256" spans="1:14" x14ac:dyDescent="0.35">
      <c r="A1256" s="1" t="s">
        <v>14</v>
      </c>
      <c r="B1256" t="b">
        <v>0</v>
      </c>
      <c r="C1256" s="1" t="s">
        <v>15</v>
      </c>
      <c r="D1256">
        <v>22</v>
      </c>
      <c r="E1256" s="1"/>
      <c r="F1256" s="1"/>
      <c r="G1256" s="1"/>
      <c r="H1256" s="1"/>
      <c r="I1256" s="5" t="s">
        <v>1220</v>
      </c>
      <c r="J1256" s="2"/>
      <c r="K1256" s="3" t="s">
        <v>1908</v>
      </c>
      <c r="N1256" s="1"/>
    </row>
    <row r="1257" spans="1:14" x14ac:dyDescent="0.35">
      <c r="A1257" s="1" t="s">
        <v>14</v>
      </c>
      <c r="B1257" t="b">
        <v>0</v>
      </c>
      <c r="C1257" s="1" t="s">
        <v>15</v>
      </c>
      <c r="D1257">
        <v>22</v>
      </c>
      <c r="E1257" s="1"/>
      <c r="F1257" s="1"/>
      <c r="G1257" s="1"/>
      <c r="H1257" s="1"/>
      <c r="I1257" s="5" t="s">
        <v>1220</v>
      </c>
      <c r="J1257" s="2"/>
      <c r="K1257" s="3" t="s">
        <v>1909</v>
      </c>
      <c r="N1257" s="1"/>
    </row>
    <row r="1258" spans="1:14" x14ac:dyDescent="0.35">
      <c r="A1258" s="1" t="s">
        <v>14</v>
      </c>
      <c r="B1258" t="b">
        <v>0</v>
      </c>
      <c r="C1258" s="1" t="s">
        <v>15</v>
      </c>
      <c r="D1258">
        <v>22</v>
      </c>
      <c r="E1258" s="1"/>
      <c r="F1258" s="1"/>
      <c r="G1258" s="1"/>
      <c r="H1258" s="1"/>
      <c r="I1258" s="5" t="s">
        <v>1220</v>
      </c>
      <c r="J1258" s="2"/>
      <c r="K1258" s="3" t="s">
        <v>1910</v>
      </c>
      <c r="N1258" s="1"/>
    </row>
    <row r="1259" spans="1:14" x14ac:dyDescent="0.35">
      <c r="A1259" s="1" t="s">
        <v>14</v>
      </c>
      <c r="B1259" t="b">
        <v>0</v>
      </c>
      <c r="C1259" s="1" t="s">
        <v>15</v>
      </c>
      <c r="D1259">
        <v>22</v>
      </c>
      <c r="E1259" s="1"/>
      <c r="F1259" s="1"/>
      <c r="G1259" s="1"/>
      <c r="H1259" s="1"/>
      <c r="I1259" s="5" t="s">
        <v>1220</v>
      </c>
      <c r="J1259" s="2"/>
      <c r="K1259" s="3" t="s">
        <v>1911</v>
      </c>
      <c r="N1259" s="1"/>
    </row>
    <row r="1260" spans="1:14" x14ac:dyDescent="0.35">
      <c r="A1260" s="1" t="s">
        <v>14</v>
      </c>
      <c r="B1260" t="b">
        <v>0</v>
      </c>
      <c r="C1260" s="1" t="s">
        <v>15</v>
      </c>
      <c r="D1260">
        <v>22</v>
      </c>
      <c r="E1260" s="1"/>
      <c r="F1260" s="1"/>
      <c r="G1260" s="1"/>
      <c r="H1260" s="1"/>
      <c r="I1260" s="5" t="s">
        <v>1220</v>
      </c>
      <c r="J1260" s="2"/>
      <c r="K1260" s="3" t="s">
        <v>1912</v>
      </c>
      <c r="N1260" s="1"/>
    </row>
    <row r="1261" spans="1:14" x14ac:dyDescent="0.35">
      <c r="A1261" s="1" t="s">
        <v>14</v>
      </c>
      <c r="B1261" t="b">
        <v>0</v>
      </c>
      <c r="C1261" s="1" t="s">
        <v>15</v>
      </c>
      <c r="D1261">
        <v>22</v>
      </c>
      <c r="E1261" s="1"/>
      <c r="F1261" s="1"/>
      <c r="G1261" s="1"/>
      <c r="H1261" s="1"/>
      <c r="I1261" s="5" t="s">
        <v>1220</v>
      </c>
      <c r="J1261" s="2"/>
      <c r="K1261" s="3" t="s">
        <v>1913</v>
      </c>
      <c r="N1261" s="1"/>
    </row>
    <row r="1262" spans="1:14" x14ac:dyDescent="0.35">
      <c r="A1262" s="1" t="s">
        <v>14</v>
      </c>
      <c r="B1262" t="b">
        <v>0</v>
      </c>
      <c r="C1262" s="1" t="s">
        <v>15</v>
      </c>
      <c r="D1262">
        <v>22</v>
      </c>
      <c r="E1262" s="1"/>
      <c r="F1262" s="1"/>
      <c r="G1262" s="1"/>
      <c r="H1262" s="1"/>
      <c r="I1262" s="5" t="s">
        <v>1220</v>
      </c>
      <c r="J1262" s="2"/>
      <c r="K1262" s="3" t="s">
        <v>1914</v>
      </c>
      <c r="N1262" s="1"/>
    </row>
    <row r="1263" spans="1:14" x14ac:dyDescent="0.35">
      <c r="A1263" s="1" t="s">
        <v>14</v>
      </c>
      <c r="B1263" t="b">
        <v>0</v>
      </c>
      <c r="C1263" s="1" t="s">
        <v>15</v>
      </c>
      <c r="D1263">
        <v>22</v>
      </c>
      <c r="E1263" s="1"/>
      <c r="F1263" s="1"/>
      <c r="G1263" s="1"/>
      <c r="H1263" s="1"/>
      <c r="I1263" s="5" t="s">
        <v>1220</v>
      </c>
      <c r="J1263" s="2"/>
      <c r="K1263" s="3" t="s">
        <v>1915</v>
      </c>
      <c r="N1263" s="1"/>
    </row>
    <row r="1264" spans="1:14" x14ac:dyDescent="0.35">
      <c r="A1264" s="1" t="s">
        <v>14</v>
      </c>
      <c r="B1264" t="b">
        <v>0</v>
      </c>
      <c r="C1264" s="1" t="s">
        <v>15</v>
      </c>
      <c r="D1264">
        <v>22</v>
      </c>
      <c r="E1264" s="1"/>
      <c r="F1264" s="1"/>
      <c r="G1264" s="1"/>
      <c r="H1264" s="1"/>
      <c r="I1264" s="5" t="s">
        <v>1220</v>
      </c>
      <c r="J1264" s="2"/>
      <c r="K1264" s="3" t="s">
        <v>1916</v>
      </c>
      <c r="N1264" s="1"/>
    </row>
    <row r="1265" spans="1:14" x14ac:dyDescent="0.35">
      <c r="A1265" s="1" t="s">
        <v>14</v>
      </c>
      <c r="B1265" t="b">
        <v>0</v>
      </c>
      <c r="C1265" s="1" t="s">
        <v>15</v>
      </c>
      <c r="D1265">
        <v>22</v>
      </c>
      <c r="E1265" s="1"/>
      <c r="F1265" s="1"/>
      <c r="G1265" s="1"/>
      <c r="H1265" s="1"/>
      <c r="I1265" s="5" t="s">
        <v>1220</v>
      </c>
      <c r="J1265" s="2"/>
      <c r="K1265" s="3" t="s">
        <v>1917</v>
      </c>
      <c r="N1265" s="1"/>
    </row>
    <row r="1266" spans="1:14" x14ac:dyDescent="0.35">
      <c r="A1266" s="1" t="s">
        <v>14</v>
      </c>
      <c r="B1266" t="b">
        <v>0</v>
      </c>
      <c r="C1266" s="1" t="s">
        <v>15</v>
      </c>
      <c r="D1266">
        <v>22</v>
      </c>
      <c r="E1266" s="1"/>
      <c r="F1266" s="1"/>
      <c r="G1266" s="1"/>
      <c r="H1266" s="1"/>
      <c r="I1266" s="5" t="s">
        <v>1220</v>
      </c>
      <c r="J1266" s="2"/>
      <c r="K1266" s="3" t="s">
        <v>1918</v>
      </c>
      <c r="N1266" s="1"/>
    </row>
    <row r="1267" spans="1:14" x14ac:dyDescent="0.35">
      <c r="A1267" s="1" t="s">
        <v>14</v>
      </c>
      <c r="B1267" t="b">
        <v>0</v>
      </c>
      <c r="C1267" s="1" t="s">
        <v>15</v>
      </c>
      <c r="D1267">
        <v>22</v>
      </c>
      <c r="E1267" s="1"/>
      <c r="F1267" s="1"/>
      <c r="G1267" s="1"/>
      <c r="H1267" s="1"/>
      <c r="I1267" s="5" t="s">
        <v>1220</v>
      </c>
      <c r="J1267" s="2"/>
      <c r="K1267" s="3" t="s">
        <v>1919</v>
      </c>
      <c r="N1267" s="1"/>
    </row>
    <row r="1268" spans="1:14" x14ac:dyDescent="0.35">
      <c r="A1268" s="1" t="s">
        <v>14</v>
      </c>
      <c r="B1268" t="b">
        <v>0</v>
      </c>
      <c r="C1268" s="1" t="s">
        <v>15</v>
      </c>
      <c r="D1268">
        <v>22</v>
      </c>
      <c r="E1268" s="1"/>
      <c r="F1268" s="1"/>
      <c r="G1268" s="1"/>
      <c r="H1268" s="1"/>
      <c r="I1268" s="5" t="s">
        <v>1220</v>
      </c>
      <c r="J1268" s="2"/>
      <c r="K1268" s="3" t="s">
        <v>1920</v>
      </c>
      <c r="N1268" s="1"/>
    </row>
    <row r="1269" spans="1:14" x14ac:dyDescent="0.35">
      <c r="A1269" s="1" t="s">
        <v>14</v>
      </c>
      <c r="B1269" t="b">
        <v>0</v>
      </c>
      <c r="C1269" s="1" t="s">
        <v>15</v>
      </c>
      <c r="D1269">
        <v>22</v>
      </c>
      <c r="E1269" s="1"/>
      <c r="F1269" s="1"/>
      <c r="G1269" s="1"/>
      <c r="H1269" s="1"/>
      <c r="I1269" s="5" t="s">
        <v>1220</v>
      </c>
      <c r="J1269" s="2"/>
      <c r="K1269" s="3" t="s">
        <v>1921</v>
      </c>
      <c r="N1269" s="1"/>
    </row>
    <row r="1270" spans="1:14" x14ac:dyDescent="0.35">
      <c r="A1270" s="1" t="s">
        <v>14</v>
      </c>
      <c r="B1270" t="b">
        <v>0</v>
      </c>
      <c r="C1270" s="1" t="s">
        <v>15</v>
      </c>
      <c r="D1270">
        <v>22</v>
      </c>
      <c r="E1270" s="1"/>
      <c r="F1270" s="1"/>
      <c r="G1270" s="1"/>
      <c r="H1270" s="1"/>
      <c r="I1270" s="5" t="s">
        <v>1220</v>
      </c>
      <c r="J1270" s="2"/>
      <c r="K1270" s="3" t="s">
        <v>1922</v>
      </c>
      <c r="N1270" s="1"/>
    </row>
    <row r="1271" spans="1:14" x14ac:dyDescent="0.35">
      <c r="A1271" s="1" t="s">
        <v>14</v>
      </c>
      <c r="B1271" t="b">
        <v>0</v>
      </c>
      <c r="C1271" s="1" t="s">
        <v>15</v>
      </c>
      <c r="D1271">
        <v>22</v>
      </c>
      <c r="E1271" s="1"/>
      <c r="F1271" s="1"/>
      <c r="G1271" s="1"/>
      <c r="H1271" s="1"/>
      <c r="I1271" s="5" t="s">
        <v>1220</v>
      </c>
      <c r="J1271" s="2"/>
      <c r="K1271" s="3" t="s">
        <v>1923</v>
      </c>
      <c r="N1271" s="1"/>
    </row>
    <row r="1272" spans="1:14" x14ac:dyDescent="0.35">
      <c r="A1272" s="1" t="s">
        <v>14</v>
      </c>
      <c r="B1272" t="b">
        <v>0</v>
      </c>
      <c r="C1272" s="1" t="s">
        <v>15</v>
      </c>
      <c r="D1272">
        <v>22</v>
      </c>
      <c r="E1272" s="1"/>
      <c r="F1272" s="1"/>
      <c r="G1272" s="1"/>
      <c r="H1272" s="1"/>
      <c r="I1272" s="5" t="s">
        <v>1220</v>
      </c>
      <c r="J1272" s="2"/>
      <c r="K1272" s="3" t="s">
        <v>1924</v>
      </c>
      <c r="N1272" s="1"/>
    </row>
    <row r="1273" spans="1:14" x14ac:dyDescent="0.35">
      <c r="A1273" s="1" t="s">
        <v>14</v>
      </c>
      <c r="B1273" t="b">
        <v>0</v>
      </c>
      <c r="C1273" s="1" t="s">
        <v>15</v>
      </c>
      <c r="D1273">
        <v>22</v>
      </c>
      <c r="E1273" s="1"/>
      <c r="F1273" s="1"/>
      <c r="G1273" s="1"/>
      <c r="H1273" s="1"/>
      <c r="I1273" s="5" t="s">
        <v>1220</v>
      </c>
      <c r="J1273" s="2"/>
      <c r="K1273" s="3" t="s">
        <v>1925</v>
      </c>
      <c r="N1273" s="1"/>
    </row>
    <row r="1274" spans="1:14" x14ac:dyDescent="0.35">
      <c r="A1274" s="1" t="s">
        <v>14</v>
      </c>
      <c r="B1274" t="b">
        <v>0</v>
      </c>
      <c r="C1274" s="1" t="s">
        <v>15</v>
      </c>
      <c r="D1274">
        <v>22</v>
      </c>
      <c r="E1274" s="1"/>
      <c r="F1274" s="1"/>
      <c r="G1274" s="1"/>
      <c r="H1274" s="1"/>
      <c r="I1274" s="5" t="s">
        <v>1220</v>
      </c>
      <c r="J1274" s="2"/>
      <c r="K1274" s="3" t="s">
        <v>1926</v>
      </c>
      <c r="N1274" s="1"/>
    </row>
    <row r="1275" spans="1:14" x14ac:dyDescent="0.35">
      <c r="A1275" s="1" t="s">
        <v>14</v>
      </c>
      <c r="B1275" t="b">
        <v>0</v>
      </c>
      <c r="C1275" s="1" t="s">
        <v>15</v>
      </c>
      <c r="D1275">
        <v>22</v>
      </c>
      <c r="E1275" s="1"/>
      <c r="F1275" s="1"/>
      <c r="G1275" s="1"/>
      <c r="H1275" s="1"/>
      <c r="I1275" s="5" t="s">
        <v>1220</v>
      </c>
      <c r="J1275" s="2"/>
      <c r="K1275" s="3" t="s">
        <v>1927</v>
      </c>
      <c r="N1275" s="1"/>
    </row>
    <row r="1276" spans="1:14" x14ac:dyDescent="0.35">
      <c r="A1276" s="1" t="s">
        <v>14</v>
      </c>
      <c r="B1276" t="b">
        <v>0</v>
      </c>
      <c r="C1276" s="1" t="s">
        <v>15</v>
      </c>
      <c r="D1276">
        <v>22</v>
      </c>
      <c r="E1276" s="1"/>
      <c r="F1276" s="1"/>
      <c r="G1276" s="1"/>
      <c r="H1276" s="1"/>
      <c r="I1276" s="5" t="s">
        <v>1220</v>
      </c>
      <c r="J1276" s="2"/>
      <c r="K1276" s="3" t="s">
        <v>1928</v>
      </c>
      <c r="N1276" s="1"/>
    </row>
    <row r="1277" spans="1:14" x14ac:dyDescent="0.35">
      <c r="A1277" s="1" t="s">
        <v>14</v>
      </c>
      <c r="B1277" t="b">
        <v>0</v>
      </c>
      <c r="C1277" s="1" t="s">
        <v>15</v>
      </c>
      <c r="D1277">
        <v>22</v>
      </c>
      <c r="E1277" s="1"/>
      <c r="F1277" s="1"/>
      <c r="G1277" s="1"/>
      <c r="H1277" s="1"/>
      <c r="I1277" s="5" t="s">
        <v>1220</v>
      </c>
      <c r="J1277" s="2"/>
      <c r="K1277" s="3" t="s">
        <v>1929</v>
      </c>
      <c r="N1277" s="1"/>
    </row>
    <row r="1278" spans="1:14" x14ac:dyDescent="0.35">
      <c r="A1278" s="1" t="s">
        <v>14</v>
      </c>
      <c r="B1278" t="b">
        <v>0</v>
      </c>
      <c r="C1278" s="1" t="s">
        <v>15</v>
      </c>
      <c r="D1278">
        <v>22</v>
      </c>
      <c r="E1278" s="1"/>
      <c r="F1278" s="1"/>
      <c r="G1278" s="1"/>
      <c r="H1278" s="1"/>
      <c r="I1278" s="5" t="s">
        <v>1220</v>
      </c>
      <c r="J1278" s="2"/>
      <c r="K1278" s="3" t="s">
        <v>1930</v>
      </c>
      <c r="N1278" s="1"/>
    </row>
    <row r="1279" spans="1:14" x14ac:dyDescent="0.35">
      <c r="A1279" s="1" t="s">
        <v>14</v>
      </c>
      <c r="B1279" t="b">
        <v>0</v>
      </c>
      <c r="C1279" s="1" t="s">
        <v>15</v>
      </c>
      <c r="D1279">
        <v>22</v>
      </c>
      <c r="E1279" s="1"/>
      <c r="F1279" s="1"/>
      <c r="G1279" s="1"/>
      <c r="H1279" s="1"/>
      <c r="I1279" s="5" t="s">
        <v>1220</v>
      </c>
      <c r="J1279" s="2"/>
      <c r="K1279" s="3" t="s">
        <v>1931</v>
      </c>
      <c r="N1279" s="1"/>
    </row>
    <row r="1280" spans="1:14" x14ac:dyDescent="0.35">
      <c r="A1280" s="1" t="s">
        <v>14</v>
      </c>
      <c r="B1280" t="b">
        <v>0</v>
      </c>
      <c r="C1280" s="1" t="s">
        <v>15</v>
      </c>
      <c r="D1280">
        <v>22</v>
      </c>
      <c r="E1280" s="1"/>
      <c r="F1280" s="1"/>
      <c r="G1280" s="1"/>
      <c r="H1280" s="1"/>
      <c r="I1280" s="5" t="s">
        <v>1220</v>
      </c>
      <c r="J1280" s="2"/>
      <c r="K1280" s="3" t="s">
        <v>1932</v>
      </c>
      <c r="N1280" s="1"/>
    </row>
    <row r="1281" spans="1:14" x14ac:dyDescent="0.35">
      <c r="A1281" s="1" t="s">
        <v>14</v>
      </c>
      <c r="B1281" t="b">
        <v>0</v>
      </c>
      <c r="C1281" s="1" t="s">
        <v>15</v>
      </c>
      <c r="D1281">
        <v>22</v>
      </c>
      <c r="E1281" s="1"/>
      <c r="F1281" s="1"/>
      <c r="G1281" s="1"/>
      <c r="H1281" s="1"/>
      <c r="I1281" s="5" t="s">
        <v>1220</v>
      </c>
      <c r="J1281" s="2"/>
      <c r="K1281" s="3" t="s">
        <v>1933</v>
      </c>
      <c r="N1281" s="1"/>
    </row>
    <row r="1282" spans="1:14" x14ac:dyDescent="0.35">
      <c r="A1282" s="1" t="s">
        <v>14</v>
      </c>
      <c r="B1282" t="b">
        <v>0</v>
      </c>
      <c r="C1282" s="1" t="s">
        <v>15</v>
      </c>
      <c r="D1282">
        <v>22</v>
      </c>
      <c r="E1282" s="1"/>
      <c r="F1282" s="1"/>
      <c r="G1282" s="1"/>
      <c r="H1282" s="1"/>
      <c r="I1282" s="5" t="s">
        <v>1220</v>
      </c>
      <c r="J1282" s="2"/>
      <c r="K1282" s="3" t="s">
        <v>1934</v>
      </c>
      <c r="N1282" s="1"/>
    </row>
    <row r="1283" spans="1:14" x14ac:dyDescent="0.35">
      <c r="A1283" s="1" t="s">
        <v>14</v>
      </c>
      <c r="B1283" t="b">
        <v>0</v>
      </c>
      <c r="C1283" s="1" t="s">
        <v>15</v>
      </c>
      <c r="D1283">
        <v>22</v>
      </c>
      <c r="E1283" s="1"/>
      <c r="F1283" s="1"/>
      <c r="G1283" s="1"/>
      <c r="H1283" s="1"/>
      <c r="I1283" s="5" t="s">
        <v>1220</v>
      </c>
      <c r="J1283" s="2"/>
      <c r="K1283" s="3" t="s">
        <v>1935</v>
      </c>
      <c r="N1283" s="1"/>
    </row>
    <row r="1284" spans="1:14" x14ac:dyDescent="0.35">
      <c r="A1284" s="1" t="s">
        <v>14</v>
      </c>
      <c r="B1284" t="b">
        <v>0</v>
      </c>
      <c r="C1284" s="1" t="s">
        <v>15</v>
      </c>
      <c r="D1284">
        <v>22</v>
      </c>
      <c r="E1284" s="1"/>
      <c r="F1284" s="1"/>
      <c r="G1284" s="1"/>
      <c r="H1284" s="1"/>
      <c r="I1284" s="5" t="s">
        <v>1220</v>
      </c>
      <c r="J1284" s="2"/>
      <c r="K1284" s="3" t="s">
        <v>1936</v>
      </c>
      <c r="N1284" s="1"/>
    </row>
    <row r="1285" spans="1:14" x14ac:dyDescent="0.35">
      <c r="A1285" s="1" t="s">
        <v>14</v>
      </c>
      <c r="B1285" t="b">
        <v>0</v>
      </c>
      <c r="C1285" s="1" t="s">
        <v>15</v>
      </c>
      <c r="D1285">
        <v>22</v>
      </c>
      <c r="E1285" s="1"/>
      <c r="F1285" s="1"/>
      <c r="G1285" s="1"/>
      <c r="H1285" s="1"/>
      <c r="I1285" s="5" t="s">
        <v>1220</v>
      </c>
      <c r="J1285" s="2"/>
      <c r="K1285" s="3" t="s">
        <v>1937</v>
      </c>
      <c r="N1285" s="1"/>
    </row>
    <row r="1286" spans="1:14" x14ac:dyDescent="0.35">
      <c r="A1286" s="1" t="s">
        <v>14</v>
      </c>
      <c r="B1286" t="b">
        <v>0</v>
      </c>
      <c r="C1286" s="1" t="s">
        <v>15</v>
      </c>
      <c r="D1286">
        <v>22</v>
      </c>
      <c r="E1286" s="1"/>
      <c r="F1286" s="1"/>
      <c r="G1286" s="1"/>
      <c r="H1286" s="1"/>
      <c r="I1286" s="5" t="s">
        <v>1220</v>
      </c>
      <c r="J1286" s="2"/>
      <c r="K1286" s="3" t="s">
        <v>1938</v>
      </c>
      <c r="N1286" s="1"/>
    </row>
    <row r="1287" spans="1:14" x14ac:dyDescent="0.35">
      <c r="A1287" s="1" t="s">
        <v>14</v>
      </c>
      <c r="B1287" t="b">
        <v>0</v>
      </c>
      <c r="C1287" s="1" t="s">
        <v>15</v>
      </c>
      <c r="D1287">
        <v>22</v>
      </c>
      <c r="E1287" s="1"/>
      <c r="F1287" s="1"/>
      <c r="G1287" s="1"/>
      <c r="H1287" s="1"/>
      <c r="I1287" s="5" t="s">
        <v>1220</v>
      </c>
      <c r="J1287" s="2"/>
      <c r="K1287" s="3" t="s">
        <v>1939</v>
      </c>
      <c r="N1287" s="1"/>
    </row>
    <row r="1288" spans="1:14" x14ac:dyDescent="0.35">
      <c r="A1288" s="1" t="s">
        <v>14</v>
      </c>
      <c r="B1288" t="b">
        <v>0</v>
      </c>
      <c r="C1288" s="1" t="s">
        <v>15</v>
      </c>
      <c r="D1288">
        <v>22</v>
      </c>
      <c r="E1288" s="1"/>
      <c r="F1288" s="1"/>
      <c r="G1288" s="1"/>
      <c r="H1288" s="1"/>
      <c r="I1288" s="5" t="s">
        <v>1220</v>
      </c>
      <c r="J1288" s="2"/>
      <c r="K1288" s="3" t="s">
        <v>1940</v>
      </c>
      <c r="N1288" s="1"/>
    </row>
    <row r="1289" spans="1:14" x14ac:dyDescent="0.35">
      <c r="A1289" s="1" t="s">
        <v>14</v>
      </c>
      <c r="B1289" t="b">
        <v>0</v>
      </c>
      <c r="C1289" s="1" t="s">
        <v>15</v>
      </c>
      <c r="D1289">
        <v>22</v>
      </c>
      <c r="E1289" s="1"/>
      <c r="F1289" s="1"/>
      <c r="G1289" s="1"/>
      <c r="H1289" s="1"/>
      <c r="I1289" s="5" t="s">
        <v>1220</v>
      </c>
      <c r="J1289" s="2"/>
      <c r="K1289" s="3" t="s">
        <v>1941</v>
      </c>
      <c r="N1289" s="1"/>
    </row>
    <row r="1290" spans="1:14" x14ac:dyDescent="0.35">
      <c r="A1290" s="1" t="s">
        <v>14</v>
      </c>
      <c r="B1290" t="b">
        <v>0</v>
      </c>
      <c r="C1290" s="1" t="s">
        <v>15</v>
      </c>
      <c r="D1290">
        <v>22</v>
      </c>
      <c r="E1290" s="1"/>
      <c r="F1290" s="1"/>
      <c r="G1290" s="1"/>
      <c r="H1290" s="1"/>
      <c r="I1290" s="5" t="s">
        <v>1220</v>
      </c>
      <c r="J1290" s="2"/>
      <c r="K1290" s="3" t="s">
        <v>1942</v>
      </c>
      <c r="N1290" s="1"/>
    </row>
    <row r="1291" spans="1:14" x14ac:dyDescent="0.35">
      <c r="A1291" s="1" t="s">
        <v>14</v>
      </c>
      <c r="B1291" t="b">
        <v>0</v>
      </c>
      <c r="C1291" s="1" t="s">
        <v>15</v>
      </c>
      <c r="D1291">
        <v>22</v>
      </c>
      <c r="E1291" s="1"/>
      <c r="F1291" s="1"/>
      <c r="G1291" s="1"/>
      <c r="H1291" s="1"/>
      <c r="I1291" s="5" t="s">
        <v>1220</v>
      </c>
      <c r="J1291" s="2"/>
      <c r="K1291" s="3" t="s">
        <v>1943</v>
      </c>
      <c r="N1291" s="1"/>
    </row>
    <row r="1292" spans="1:14" x14ac:dyDescent="0.35">
      <c r="A1292" s="1" t="s">
        <v>14</v>
      </c>
      <c r="B1292" t="b">
        <v>0</v>
      </c>
      <c r="C1292" s="1" t="s">
        <v>15</v>
      </c>
      <c r="D1292">
        <v>22</v>
      </c>
      <c r="E1292" s="1"/>
      <c r="F1292" s="1"/>
      <c r="G1292" s="1"/>
      <c r="H1292" s="1"/>
      <c r="I1292" s="5" t="s">
        <v>1220</v>
      </c>
      <c r="J1292" s="2"/>
      <c r="K1292" s="3" t="s">
        <v>1944</v>
      </c>
      <c r="N1292" s="1"/>
    </row>
    <row r="1293" spans="1:14" x14ac:dyDescent="0.35">
      <c r="A1293" s="1" t="s">
        <v>14</v>
      </c>
      <c r="B1293" t="b">
        <v>0</v>
      </c>
      <c r="C1293" s="1" t="s">
        <v>15</v>
      </c>
      <c r="D1293">
        <v>22</v>
      </c>
      <c r="E1293" s="1"/>
      <c r="F1293" s="1"/>
      <c r="G1293" s="1"/>
      <c r="H1293" s="1"/>
      <c r="I1293" s="5" t="s">
        <v>1220</v>
      </c>
      <c r="J1293" s="2"/>
      <c r="K1293" s="3" t="s">
        <v>1945</v>
      </c>
      <c r="N1293" s="1"/>
    </row>
    <row r="1294" spans="1:14" x14ac:dyDescent="0.35">
      <c r="A1294" s="1" t="s">
        <v>14</v>
      </c>
      <c r="B1294" t="b">
        <v>0</v>
      </c>
      <c r="C1294" s="1" t="s">
        <v>15</v>
      </c>
      <c r="D1294">
        <v>22</v>
      </c>
      <c r="E1294" s="1"/>
      <c r="F1294" s="1"/>
      <c r="G1294" s="1"/>
      <c r="H1294" s="1"/>
      <c r="I1294" s="5" t="s">
        <v>1220</v>
      </c>
      <c r="J1294" s="2"/>
      <c r="K1294" s="3" t="s">
        <v>1946</v>
      </c>
      <c r="N1294" s="1"/>
    </row>
    <row r="1295" spans="1:14" x14ac:dyDescent="0.35">
      <c r="A1295" s="1" t="s">
        <v>14</v>
      </c>
      <c r="B1295" t="b">
        <v>0</v>
      </c>
      <c r="C1295" s="1" t="s">
        <v>15</v>
      </c>
      <c r="D1295">
        <v>22</v>
      </c>
      <c r="E1295" s="1"/>
      <c r="F1295" s="1"/>
      <c r="G1295" s="1"/>
      <c r="H1295" s="1"/>
      <c r="I1295" s="5" t="s">
        <v>1220</v>
      </c>
      <c r="J1295" s="2"/>
      <c r="K1295" s="3" t="s">
        <v>1947</v>
      </c>
      <c r="N1295" s="1"/>
    </row>
    <row r="1296" spans="1:14" x14ac:dyDescent="0.35">
      <c r="A1296" s="1" t="s">
        <v>14</v>
      </c>
      <c r="B1296" t="b">
        <v>0</v>
      </c>
      <c r="C1296" s="1" t="s">
        <v>15</v>
      </c>
      <c r="D1296">
        <v>22</v>
      </c>
      <c r="E1296" s="1"/>
      <c r="F1296" s="1"/>
      <c r="G1296" s="1"/>
      <c r="H1296" s="1"/>
      <c r="I1296" s="5" t="s">
        <v>1220</v>
      </c>
      <c r="J1296" s="2"/>
      <c r="K1296" s="3" t="s">
        <v>1948</v>
      </c>
      <c r="N1296" s="1"/>
    </row>
    <row r="1297" spans="1:14" x14ac:dyDescent="0.35">
      <c r="A1297" s="1" t="s">
        <v>14</v>
      </c>
      <c r="B1297" t="b">
        <v>0</v>
      </c>
      <c r="C1297" s="1" t="s">
        <v>15</v>
      </c>
      <c r="D1297">
        <v>22</v>
      </c>
      <c r="E1297" s="1"/>
      <c r="F1297" s="1"/>
      <c r="G1297" s="1"/>
      <c r="H1297" s="1"/>
      <c r="I1297" s="5" t="s">
        <v>1220</v>
      </c>
      <c r="J1297" s="2"/>
      <c r="K1297" s="3" t="s">
        <v>1949</v>
      </c>
      <c r="N1297" s="1"/>
    </row>
    <row r="1298" spans="1:14" x14ac:dyDescent="0.35">
      <c r="A1298" s="1" t="s">
        <v>14</v>
      </c>
      <c r="B1298" t="b">
        <v>0</v>
      </c>
      <c r="C1298" s="1" t="s">
        <v>15</v>
      </c>
      <c r="D1298">
        <v>22</v>
      </c>
      <c r="E1298" s="1"/>
      <c r="F1298" s="1"/>
      <c r="G1298" s="1"/>
      <c r="H1298" s="1"/>
      <c r="I1298" s="5" t="s">
        <v>1220</v>
      </c>
      <c r="J1298" s="2"/>
      <c r="K1298" s="3" t="s">
        <v>1950</v>
      </c>
      <c r="N1298" s="1"/>
    </row>
    <row r="1299" spans="1:14" x14ac:dyDescent="0.35">
      <c r="A1299" s="1" t="s">
        <v>14</v>
      </c>
      <c r="B1299" t="b">
        <v>0</v>
      </c>
      <c r="C1299" s="1" t="s">
        <v>15</v>
      </c>
      <c r="D1299">
        <v>22</v>
      </c>
      <c r="E1299" s="1"/>
      <c r="F1299" s="1"/>
      <c r="G1299" s="1"/>
      <c r="H1299" s="1"/>
      <c r="I1299" s="5" t="s">
        <v>1220</v>
      </c>
      <c r="J1299" s="2"/>
      <c r="K1299" s="3" t="s">
        <v>1951</v>
      </c>
      <c r="N1299" s="1"/>
    </row>
    <row r="1300" spans="1:14" x14ac:dyDescent="0.35">
      <c r="A1300" s="1" t="s">
        <v>14</v>
      </c>
      <c r="B1300" t="b">
        <v>0</v>
      </c>
      <c r="C1300" s="1" t="s">
        <v>15</v>
      </c>
      <c r="D1300">
        <v>22</v>
      </c>
      <c r="E1300" s="1"/>
      <c r="F1300" s="1"/>
      <c r="G1300" s="1"/>
      <c r="H1300" s="1"/>
      <c r="I1300" s="5" t="s">
        <v>1220</v>
      </c>
      <c r="J1300" s="2"/>
      <c r="K1300" s="3" t="s">
        <v>1952</v>
      </c>
      <c r="N1300" s="1"/>
    </row>
    <row r="1301" spans="1:14" x14ac:dyDescent="0.35">
      <c r="A1301" s="1" t="s">
        <v>14</v>
      </c>
      <c r="B1301" t="b">
        <v>0</v>
      </c>
      <c r="C1301" s="1" t="s">
        <v>15</v>
      </c>
      <c r="D1301">
        <v>22</v>
      </c>
      <c r="E1301" s="1"/>
      <c r="F1301" s="1"/>
      <c r="G1301" s="1"/>
      <c r="H1301" s="1"/>
      <c r="I1301" s="5" t="s">
        <v>1220</v>
      </c>
      <c r="J1301" s="2"/>
      <c r="K1301" s="3" t="s">
        <v>1953</v>
      </c>
      <c r="N1301" s="1"/>
    </row>
    <row r="1302" spans="1:14" x14ac:dyDescent="0.35">
      <c r="A1302" s="1" t="s">
        <v>14</v>
      </c>
      <c r="B1302" t="b">
        <v>0</v>
      </c>
      <c r="C1302" s="1" t="s">
        <v>15</v>
      </c>
      <c r="D1302">
        <v>22</v>
      </c>
      <c r="E1302" s="1"/>
      <c r="F1302" s="1"/>
      <c r="G1302" s="1"/>
      <c r="H1302" s="1"/>
      <c r="I1302" s="5" t="s">
        <v>1220</v>
      </c>
      <c r="J1302" s="2"/>
      <c r="K1302" s="3" t="s">
        <v>1954</v>
      </c>
      <c r="N1302" s="1"/>
    </row>
    <row r="1303" spans="1:14" x14ac:dyDescent="0.35">
      <c r="A1303" s="1" t="s">
        <v>14</v>
      </c>
      <c r="B1303" t="b">
        <v>0</v>
      </c>
      <c r="C1303" s="1" t="s">
        <v>15</v>
      </c>
      <c r="D1303">
        <v>22</v>
      </c>
      <c r="E1303" s="1"/>
      <c r="F1303" s="1"/>
      <c r="G1303" s="1"/>
      <c r="H1303" s="1"/>
      <c r="I1303" s="5" t="s">
        <v>1220</v>
      </c>
      <c r="J1303" s="2"/>
      <c r="K1303" s="3" t="s">
        <v>1955</v>
      </c>
      <c r="N1303" s="1"/>
    </row>
    <row r="1304" spans="1:14" x14ac:dyDescent="0.35">
      <c r="A1304" s="1" t="s">
        <v>14</v>
      </c>
      <c r="B1304" t="b">
        <v>0</v>
      </c>
      <c r="C1304" s="1" t="s">
        <v>15</v>
      </c>
      <c r="D1304">
        <v>22</v>
      </c>
      <c r="E1304" s="1"/>
      <c r="F1304" s="1"/>
      <c r="G1304" s="1"/>
      <c r="H1304" s="1"/>
      <c r="I1304" s="5" t="s">
        <v>1220</v>
      </c>
      <c r="J1304" s="2"/>
      <c r="K1304" s="3" t="s">
        <v>1956</v>
      </c>
      <c r="N1304" s="1"/>
    </row>
    <row r="1305" spans="1:14" x14ac:dyDescent="0.35">
      <c r="A1305" s="1" t="s">
        <v>14</v>
      </c>
      <c r="B1305" t="b">
        <v>0</v>
      </c>
      <c r="C1305" s="1" t="s">
        <v>15</v>
      </c>
      <c r="D1305">
        <v>22</v>
      </c>
      <c r="E1305" s="1"/>
      <c r="F1305" s="1"/>
      <c r="G1305" s="1"/>
      <c r="H1305" s="1"/>
      <c r="I1305" s="5" t="s">
        <v>1220</v>
      </c>
      <c r="J1305" s="2"/>
      <c r="K1305" s="3" t="s">
        <v>1957</v>
      </c>
      <c r="N1305" s="1"/>
    </row>
    <row r="1306" spans="1:14" x14ac:dyDescent="0.35">
      <c r="A1306" s="1" t="s">
        <v>14</v>
      </c>
      <c r="B1306" t="b">
        <v>0</v>
      </c>
      <c r="C1306" s="1" t="s">
        <v>15</v>
      </c>
      <c r="D1306">
        <v>22</v>
      </c>
      <c r="E1306" s="1"/>
      <c r="F1306" s="1"/>
      <c r="G1306" s="1"/>
      <c r="H1306" s="1"/>
      <c r="I1306" s="5" t="s">
        <v>1220</v>
      </c>
      <c r="J1306" s="2"/>
      <c r="K1306" s="3" t="s">
        <v>1958</v>
      </c>
      <c r="N1306" s="1"/>
    </row>
    <row r="1307" spans="1:14" x14ac:dyDescent="0.35">
      <c r="A1307" s="1" t="s">
        <v>14</v>
      </c>
      <c r="B1307" t="b">
        <v>0</v>
      </c>
      <c r="C1307" s="1" t="s">
        <v>15</v>
      </c>
      <c r="D1307">
        <v>22</v>
      </c>
      <c r="E1307" s="1"/>
      <c r="F1307" s="1"/>
      <c r="G1307" s="1"/>
      <c r="H1307" s="1"/>
      <c r="I1307" s="5" t="s">
        <v>1220</v>
      </c>
      <c r="J1307" s="2"/>
      <c r="K1307" s="3" t="s">
        <v>1959</v>
      </c>
      <c r="N1307" s="1"/>
    </row>
    <row r="1308" spans="1:14" x14ac:dyDescent="0.35">
      <c r="A1308" s="1" t="s">
        <v>14</v>
      </c>
      <c r="B1308" t="b">
        <v>0</v>
      </c>
      <c r="C1308" s="1" t="s">
        <v>15</v>
      </c>
      <c r="D1308">
        <v>22</v>
      </c>
      <c r="E1308" s="1"/>
      <c r="F1308" s="1"/>
      <c r="G1308" s="1"/>
      <c r="H1308" s="1"/>
      <c r="I1308" s="5" t="s">
        <v>1220</v>
      </c>
      <c r="J1308" s="2"/>
      <c r="K1308" s="3" t="s">
        <v>1960</v>
      </c>
      <c r="N1308" s="1"/>
    </row>
    <row r="1309" spans="1:14" x14ac:dyDescent="0.35">
      <c r="A1309" s="1" t="s">
        <v>14</v>
      </c>
      <c r="B1309" t="b">
        <v>0</v>
      </c>
      <c r="C1309" s="1" t="s">
        <v>15</v>
      </c>
      <c r="D1309">
        <v>22</v>
      </c>
      <c r="E1309" s="1"/>
      <c r="F1309" s="1"/>
      <c r="G1309" s="1"/>
      <c r="H1309" s="1"/>
      <c r="I1309" s="5" t="s">
        <v>1220</v>
      </c>
      <c r="J1309" s="2"/>
      <c r="K1309" s="3" t="s">
        <v>1961</v>
      </c>
      <c r="N1309" s="1"/>
    </row>
    <row r="1310" spans="1:14" x14ac:dyDescent="0.35">
      <c r="A1310" s="1" t="s">
        <v>14</v>
      </c>
      <c r="B1310" t="b">
        <v>0</v>
      </c>
      <c r="C1310" s="1" t="s">
        <v>15</v>
      </c>
      <c r="D1310">
        <v>22</v>
      </c>
      <c r="E1310" s="1"/>
      <c r="F1310" s="1"/>
      <c r="G1310" s="1"/>
      <c r="H1310" s="1"/>
      <c r="I1310" s="5" t="s">
        <v>1220</v>
      </c>
      <c r="J1310" s="2"/>
      <c r="K1310" s="3" t="s">
        <v>1962</v>
      </c>
      <c r="N1310" s="1"/>
    </row>
    <row r="1311" spans="1:14" x14ac:dyDescent="0.35">
      <c r="A1311" s="1" t="s">
        <v>14</v>
      </c>
      <c r="B1311" t="b">
        <v>0</v>
      </c>
      <c r="C1311" s="1" t="s">
        <v>15</v>
      </c>
      <c r="D1311">
        <v>22</v>
      </c>
      <c r="E1311" s="1"/>
      <c r="F1311" s="1"/>
      <c r="G1311" s="1"/>
      <c r="H1311" s="1"/>
      <c r="I1311" s="5" t="s">
        <v>1220</v>
      </c>
      <c r="J1311" s="2"/>
      <c r="K1311" s="3" t="s">
        <v>1963</v>
      </c>
      <c r="N1311" s="1"/>
    </row>
    <row r="1312" spans="1:14" x14ac:dyDescent="0.35">
      <c r="A1312" s="1" t="s">
        <v>14</v>
      </c>
      <c r="B1312" t="b">
        <v>0</v>
      </c>
      <c r="C1312" s="1" t="s">
        <v>15</v>
      </c>
      <c r="D1312">
        <v>22</v>
      </c>
      <c r="E1312" s="1"/>
      <c r="F1312" s="1"/>
      <c r="G1312" s="1"/>
      <c r="H1312" s="1"/>
      <c r="I1312" s="5" t="s">
        <v>1220</v>
      </c>
      <c r="J1312" s="2"/>
      <c r="K1312" s="3" t="s">
        <v>1964</v>
      </c>
      <c r="N1312" s="1"/>
    </row>
    <row r="1313" spans="1:14" x14ac:dyDescent="0.35">
      <c r="A1313" s="1" t="s">
        <v>14</v>
      </c>
      <c r="B1313" t="b">
        <v>0</v>
      </c>
      <c r="C1313" s="1" t="s">
        <v>15</v>
      </c>
      <c r="D1313">
        <v>22</v>
      </c>
      <c r="E1313" s="1"/>
      <c r="F1313" s="1"/>
      <c r="G1313" s="1"/>
      <c r="H1313" s="1"/>
      <c r="I1313" s="5" t="s">
        <v>1220</v>
      </c>
      <c r="J1313" s="2"/>
      <c r="K1313" s="3" t="s">
        <v>1965</v>
      </c>
      <c r="N1313" s="1"/>
    </row>
    <row r="1314" spans="1:14" x14ac:dyDescent="0.35">
      <c r="A1314" s="1" t="s">
        <v>14</v>
      </c>
      <c r="B1314" t="b">
        <v>0</v>
      </c>
      <c r="C1314" s="1" t="s">
        <v>15</v>
      </c>
      <c r="D1314">
        <v>22</v>
      </c>
      <c r="E1314" s="1"/>
      <c r="F1314" s="1"/>
      <c r="G1314" s="1"/>
      <c r="H1314" s="1"/>
      <c r="I1314" s="5" t="s">
        <v>1220</v>
      </c>
      <c r="J1314" s="2"/>
      <c r="K1314" s="3" t="s">
        <v>1966</v>
      </c>
      <c r="N1314" s="1"/>
    </row>
    <row r="1315" spans="1:14" x14ac:dyDescent="0.35">
      <c r="A1315" s="1" t="s">
        <v>14</v>
      </c>
      <c r="B1315" t="b">
        <v>0</v>
      </c>
      <c r="C1315" s="1" t="s">
        <v>15</v>
      </c>
      <c r="D1315">
        <v>22</v>
      </c>
      <c r="E1315" s="1"/>
      <c r="F1315" s="1"/>
      <c r="G1315" s="1"/>
      <c r="H1315" s="1"/>
      <c r="I1315" s="5" t="s">
        <v>1220</v>
      </c>
      <c r="J1315" s="2"/>
      <c r="K1315" s="3" t="s">
        <v>1967</v>
      </c>
      <c r="N1315" s="1"/>
    </row>
    <row r="1316" spans="1:14" x14ac:dyDescent="0.35">
      <c r="A1316" s="1" t="s">
        <v>14</v>
      </c>
      <c r="B1316" t="b">
        <v>0</v>
      </c>
      <c r="C1316" s="1" t="s">
        <v>15</v>
      </c>
      <c r="D1316">
        <v>22</v>
      </c>
      <c r="E1316" s="1"/>
      <c r="F1316" s="1"/>
      <c r="G1316" s="1"/>
      <c r="H1316" s="1"/>
      <c r="I1316" s="5" t="s">
        <v>1220</v>
      </c>
      <c r="J1316" s="2"/>
      <c r="K1316" s="3" t="s">
        <v>1968</v>
      </c>
      <c r="N1316" s="1"/>
    </row>
    <row r="1317" spans="1:14" x14ac:dyDescent="0.35">
      <c r="A1317" s="1" t="s">
        <v>14</v>
      </c>
      <c r="B1317" t="b">
        <v>0</v>
      </c>
      <c r="C1317" s="1" t="s">
        <v>15</v>
      </c>
      <c r="D1317">
        <v>22</v>
      </c>
      <c r="E1317" s="1"/>
      <c r="F1317" s="1"/>
      <c r="G1317" s="1"/>
      <c r="H1317" s="1"/>
      <c r="I1317" s="5" t="s">
        <v>1220</v>
      </c>
      <c r="J1317" s="2"/>
      <c r="K1317" s="3" t="s">
        <v>1969</v>
      </c>
      <c r="N1317" s="1"/>
    </row>
    <row r="1318" spans="1:14" x14ac:dyDescent="0.35">
      <c r="A1318" s="1" t="s">
        <v>14</v>
      </c>
      <c r="B1318" t="b">
        <v>0</v>
      </c>
      <c r="C1318" s="1" t="s">
        <v>15</v>
      </c>
      <c r="D1318">
        <v>22</v>
      </c>
      <c r="E1318" s="1"/>
      <c r="F1318" s="1"/>
      <c r="G1318" s="1"/>
      <c r="H1318" s="1"/>
      <c r="I1318" s="5" t="s">
        <v>1220</v>
      </c>
      <c r="J1318" s="2"/>
      <c r="K1318" s="3" t="s">
        <v>1970</v>
      </c>
      <c r="N1318" s="1"/>
    </row>
    <row r="1319" spans="1:14" x14ac:dyDescent="0.35">
      <c r="A1319" s="1" t="s">
        <v>14</v>
      </c>
      <c r="B1319" t="b">
        <v>0</v>
      </c>
      <c r="C1319" s="1" t="s">
        <v>15</v>
      </c>
      <c r="D1319">
        <v>22</v>
      </c>
      <c r="E1319" s="1"/>
      <c r="F1319" s="1"/>
      <c r="G1319" s="1"/>
      <c r="H1319" s="1"/>
      <c r="I1319" s="5" t="s">
        <v>1220</v>
      </c>
      <c r="J1319" s="2"/>
      <c r="K1319" s="3" t="s">
        <v>1971</v>
      </c>
      <c r="N1319" s="1"/>
    </row>
    <row r="1320" spans="1:14" x14ac:dyDescent="0.35">
      <c r="A1320" s="1" t="s">
        <v>14</v>
      </c>
      <c r="B1320" t="b">
        <v>0</v>
      </c>
      <c r="C1320" s="1" t="s">
        <v>15</v>
      </c>
      <c r="D1320">
        <v>22</v>
      </c>
      <c r="E1320" s="1"/>
      <c r="F1320" s="1"/>
      <c r="G1320" s="1"/>
      <c r="H1320" s="1"/>
      <c r="I1320" s="5" t="s">
        <v>1220</v>
      </c>
      <c r="J1320" s="2"/>
      <c r="K1320" s="3" t="s">
        <v>1972</v>
      </c>
      <c r="N1320" s="1"/>
    </row>
    <row r="1321" spans="1:14" x14ac:dyDescent="0.35">
      <c r="A1321" s="1" t="s">
        <v>14</v>
      </c>
      <c r="B1321" t="b">
        <v>0</v>
      </c>
      <c r="C1321" s="1" t="s">
        <v>15</v>
      </c>
      <c r="D1321">
        <v>22</v>
      </c>
      <c r="E1321" s="1"/>
      <c r="F1321" s="1"/>
      <c r="G1321" s="1"/>
      <c r="H1321" s="1"/>
      <c r="I1321" s="5" t="s">
        <v>1220</v>
      </c>
      <c r="J1321" s="2"/>
      <c r="K1321" s="3" t="s">
        <v>1973</v>
      </c>
      <c r="N1321" s="1"/>
    </row>
    <row r="1322" spans="1:14" x14ac:dyDescent="0.35">
      <c r="A1322" s="1" t="s">
        <v>14</v>
      </c>
      <c r="B1322" t="b">
        <v>0</v>
      </c>
      <c r="C1322" s="1" t="s">
        <v>15</v>
      </c>
      <c r="D1322">
        <v>22</v>
      </c>
      <c r="E1322" s="1"/>
      <c r="F1322" s="1"/>
      <c r="G1322" s="1"/>
      <c r="H1322" s="1"/>
      <c r="I1322" s="5" t="s">
        <v>1220</v>
      </c>
      <c r="J1322" s="2"/>
      <c r="K1322" s="3" t="s">
        <v>1974</v>
      </c>
      <c r="N1322" s="1"/>
    </row>
    <row r="1323" spans="1:14" x14ac:dyDescent="0.35">
      <c r="A1323" s="1" t="s">
        <v>14</v>
      </c>
      <c r="B1323" t="b">
        <v>0</v>
      </c>
      <c r="C1323" s="1" t="s">
        <v>15</v>
      </c>
      <c r="D1323">
        <v>22</v>
      </c>
      <c r="E1323" s="1"/>
      <c r="F1323" s="1"/>
      <c r="G1323" s="1"/>
      <c r="H1323" s="1"/>
      <c r="I1323" s="5" t="s">
        <v>1220</v>
      </c>
      <c r="J1323" s="2"/>
      <c r="K1323" s="3" t="s">
        <v>1975</v>
      </c>
      <c r="N1323" s="1"/>
    </row>
    <row r="1324" spans="1:14" x14ac:dyDescent="0.35">
      <c r="A1324" s="1" t="s">
        <v>14</v>
      </c>
      <c r="B1324" t="b">
        <v>0</v>
      </c>
      <c r="C1324" s="1" t="s">
        <v>15</v>
      </c>
      <c r="D1324">
        <v>22</v>
      </c>
      <c r="E1324" s="1"/>
      <c r="F1324" s="1"/>
      <c r="G1324" s="1"/>
      <c r="H1324" s="1"/>
      <c r="I1324" s="5" t="s">
        <v>1220</v>
      </c>
      <c r="J1324" s="2"/>
      <c r="K1324" s="3" t="s">
        <v>1976</v>
      </c>
      <c r="N1324" s="1"/>
    </row>
    <row r="1325" spans="1:14" x14ac:dyDescent="0.35">
      <c r="A1325" s="1" t="s">
        <v>14</v>
      </c>
      <c r="B1325" t="b">
        <v>0</v>
      </c>
      <c r="C1325" s="1" t="s">
        <v>15</v>
      </c>
      <c r="D1325">
        <v>22</v>
      </c>
      <c r="E1325" s="1"/>
      <c r="F1325" s="1"/>
      <c r="G1325" s="1"/>
      <c r="H1325" s="1"/>
      <c r="I1325" s="5" t="s">
        <v>1220</v>
      </c>
      <c r="J1325" s="2"/>
      <c r="K1325" s="3" t="s">
        <v>1977</v>
      </c>
      <c r="N1325" s="1"/>
    </row>
    <row r="1326" spans="1:14" x14ac:dyDescent="0.35">
      <c r="A1326" s="1" t="s">
        <v>14</v>
      </c>
      <c r="B1326" t="b">
        <v>0</v>
      </c>
      <c r="C1326" s="1" t="s">
        <v>15</v>
      </c>
      <c r="D1326">
        <v>22</v>
      </c>
      <c r="E1326" s="1"/>
      <c r="F1326" s="1"/>
      <c r="G1326" s="1"/>
      <c r="H1326" s="1"/>
      <c r="I1326" s="5" t="s">
        <v>1220</v>
      </c>
      <c r="J1326" s="2"/>
      <c r="K1326" s="3" t="s">
        <v>1978</v>
      </c>
      <c r="N1326" s="1"/>
    </row>
    <row r="1327" spans="1:14" x14ac:dyDescent="0.35">
      <c r="A1327" s="1" t="s">
        <v>14</v>
      </c>
      <c r="B1327" t="b">
        <v>0</v>
      </c>
      <c r="C1327" s="1" t="s">
        <v>15</v>
      </c>
      <c r="D1327">
        <v>22</v>
      </c>
      <c r="E1327" s="1"/>
      <c r="F1327" s="1"/>
      <c r="G1327" s="1"/>
      <c r="H1327" s="1"/>
      <c r="I1327" s="5" t="s">
        <v>1220</v>
      </c>
      <c r="J1327" s="2"/>
      <c r="K1327" s="3" t="s">
        <v>1979</v>
      </c>
      <c r="N1327" s="1"/>
    </row>
    <row r="1328" spans="1:14" x14ac:dyDescent="0.35">
      <c r="A1328" s="1" t="s">
        <v>14</v>
      </c>
      <c r="B1328" t="b">
        <v>0</v>
      </c>
      <c r="C1328" s="1" t="s">
        <v>15</v>
      </c>
      <c r="D1328">
        <v>22</v>
      </c>
      <c r="E1328" s="1"/>
      <c r="F1328" s="1"/>
      <c r="G1328" s="1"/>
      <c r="H1328" s="1"/>
      <c r="I1328" s="5" t="s">
        <v>1220</v>
      </c>
      <c r="J1328" s="2"/>
      <c r="K1328" s="3" t="s">
        <v>1980</v>
      </c>
      <c r="N1328" s="1"/>
    </row>
    <row r="1329" spans="1:14" x14ac:dyDescent="0.35">
      <c r="A1329" s="1" t="s">
        <v>14</v>
      </c>
      <c r="B1329" t="b">
        <v>0</v>
      </c>
      <c r="C1329" s="1" t="s">
        <v>15</v>
      </c>
      <c r="D1329">
        <v>22</v>
      </c>
      <c r="E1329" s="1"/>
      <c r="F1329" s="1"/>
      <c r="G1329" s="1"/>
      <c r="H1329" s="1"/>
      <c r="I1329" s="5" t="s">
        <v>1220</v>
      </c>
      <c r="J1329" s="2"/>
      <c r="K1329" s="3" t="s">
        <v>1981</v>
      </c>
      <c r="N1329" s="1"/>
    </row>
    <row r="1330" spans="1:14" x14ac:dyDescent="0.35">
      <c r="A1330" s="1" t="s">
        <v>14</v>
      </c>
      <c r="B1330" t="b">
        <v>0</v>
      </c>
      <c r="C1330" s="1" t="s">
        <v>15</v>
      </c>
      <c r="D1330">
        <v>22</v>
      </c>
      <c r="E1330" s="1"/>
      <c r="F1330" s="1"/>
      <c r="G1330" s="1"/>
      <c r="H1330" s="1"/>
      <c r="I1330" s="5" t="s">
        <v>1220</v>
      </c>
      <c r="J1330" s="2"/>
      <c r="K1330" s="3" t="s">
        <v>1982</v>
      </c>
      <c r="N1330" s="1"/>
    </row>
    <row r="1331" spans="1:14" x14ac:dyDescent="0.35">
      <c r="A1331" s="1" t="s">
        <v>14</v>
      </c>
      <c r="B1331" t="b">
        <v>0</v>
      </c>
      <c r="C1331" s="1" t="s">
        <v>15</v>
      </c>
      <c r="D1331">
        <v>22</v>
      </c>
      <c r="E1331" s="1"/>
      <c r="F1331" s="1"/>
      <c r="G1331" s="1"/>
      <c r="H1331" s="1"/>
      <c r="I1331" s="5" t="s">
        <v>1220</v>
      </c>
      <c r="J1331" s="2"/>
      <c r="K1331" s="3" t="s">
        <v>1983</v>
      </c>
      <c r="N1331" s="1"/>
    </row>
    <row r="1332" spans="1:14" x14ac:dyDescent="0.35">
      <c r="A1332" s="1" t="s">
        <v>14</v>
      </c>
      <c r="B1332" t="b">
        <v>0</v>
      </c>
      <c r="C1332" s="1" t="s">
        <v>15</v>
      </c>
      <c r="D1332">
        <v>22</v>
      </c>
      <c r="E1332" s="1"/>
      <c r="F1332" s="1"/>
      <c r="G1332" s="1"/>
      <c r="H1332" s="1"/>
      <c r="I1332" s="5" t="s">
        <v>1220</v>
      </c>
      <c r="J1332" s="2"/>
      <c r="K1332" s="3" t="s">
        <v>1984</v>
      </c>
      <c r="N1332" s="1"/>
    </row>
    <row r="1333" spans="1:14" x14ac:dyDescent="0.35">
      <c r="A1333" s="1" t="s">
        <v>14</v>
      </c>
      <c r="B1333" t="b">
        <v>0</v>
      </c>
      <c r="C1333" s="1" t="s">
        <v>15</v>
      </c>
      <c r="D1333">
        <v>22</v>
      </c>
      <c r="E1333" s="1"/>
      <c r="F1333" s="1"/>
      <c r="G1333" s="1"/>
      <c r="H1333" s="1"/>
      <c r="I1333" s="5" t="s">
        <v>1220</v>
      </c>
      <c r="J1333" s="2"/>
      <c r="K1333" s="3" t="s">
        <v>1985</v>
      </c>
      <c r="N1333" s="1"/>
    </row>
    <row r="1334" spans="1:14" x14ac:dyDescent="0.35">
      <c r="A1334" s="1" t="s">
        <v>14</v>
      </c>
      <c r="B1334" t="b">
        <v>0</v>
      </c>
      <c r="C1334" s="1" t="s">
        <v>15</v>
      </c>
      <c r="D1334">
        <v>22</v>
      </c>
      <c r="E1334" s="1"/>
      <c r="F1334" s="1"/>
      <c r="G1334" s="1"/>
      <c r="H1334" s="1"/>
      <c r="I1334" s="5" t="s">
        <v>1220</v>
      </c>
      <c r="J1334" s="2"/>
      <c r="K1334" s="3" t="s">
        <v>1986</v>
      </c>
      <c r="N1334" s="1"/>
    </row>
    <row r="1335" spans="1:14" x14ac:dyDescent="0.35">
      <c r="A1335" s="1" t="s">
        <v>14</v>
      </c>
      <c r="B1335" t="b">
        <v>0</v>
      </c>
      <c r="C1335" s="1" t="s">
        <v>15</v>
      </c>
      <c r="D1335">
        <v>22</v>
      </c>
      <c r="E1335" s="1"/>
      <c r="F1335" s="1"/>
      <c r="G1335" s="1"/>
      <c r="H1335" s="1"/>
      <c r="I1335" s="5" t="s">
        <v>1220</v>
      </c>
      <c r="J1335" s="2"/>
      <c r="K1335" s="3" t="s">
        <v>1987</v>
      </c>
      <c r="N1335" s="1"/>
    </row>
    <row r="1336" spans="1:14" x14ac:dyDescent="0.35">
      <c r="A1336" s="1" t="s">
        <v>14</v>
      </c>
      <c r="B1336" t="b">
        <v>0</v>
      </c>
      <c r="C1336" s="1" t="s">
        <v>15</v>
      </c>
      <c r="D1336">
        <v>22</v>
      </c>
      <c r="E1336" s="1"/>
      <c r="F1336" s="1"/>
      <c r="G1336" s="1"/>
      <c r="H1336" s="1"/>
      <c r="I1336" s="5" t="s">
        <v>1220</v>
      </c>
      <c r="J1336" s="2"/>
      <c r="K1336" s="3" t="s">
        <v>1988</v>
      </c>
      <c r="N1336" s="1"/>
    </row>
    <row r="1337" spans="1:14" x14ac:dyDescent="0.35">
      <c r="A1337" s="1" t="s">
        <v>14</v>
      </c>
      <c r="B1337" t="b">
        <v>0</v>
      </c>
      <c r="C1337" s="1" t="s">
        <v>15</v>
      </c>
      <c r="D1337">
        <v>22</v>
      </c>
      <c r="E1337" s="1"/>
      <c r="F1337" s="1"/>
      <c r="G1337" s="1"/>
      <c r="H1337" s="1"/>
      <c r="I1337" s="5" t="s">
        <v>1220</v>
      </c>
      <c r="J1337" s="2"/>
      <c r="K1337" s="3" t="s">
        <v>1989</v>
      </c>
      <c r="N1337" s="1"/>
    </row>
    <row r="1338" spans="1:14" x14ac:dyDescent="0.35">
      <c r="A1338" s="1" t="s">
        <v>14</v>
      </c>
      <c r="B1338" t="b">
        <v>0</v>
      </c>
      <c r="C1338" s="1" t="s">
        <v>15</v>
      </c>
      <c r="D1338">
        <v>22</v>
      </c>
      <c r="E1338" s="1"/>
      <c r="F1338" s="1"/>
      <c r="G1338" s="1"/>
      <c r="H1338" s="1"/>
      <c r="I1338" s="5" t="s">
        <v>1220</v>
      </c>
      <c r="J1338" s="2"/>
      <c r="K1338" s="3" t="s">
        <v>1990</v>
      </c>
      <c r="N1338" s="1"/>
    </row>
    <row r="1339" spans="1:14" x14ac:dyDescent="0.35">
      <c r="A1339" s="1" t="s">
        <v>14</v>
      </c>
      <c r="B1339" t="b">
        <v>0</v>
      </c>
      <c r="C1339" s="1" t="s">
        <v>15</v>
      </c>
      <c r="D1339">
        <v>22</v>
      </c>
      <c r="E1339" s="1"/>
      <c r="F1339" s="1"/>
      <c r="G1339" s="1"/>
      <c r="H1339" s="1"/>
      <c r="I1339" s="5" t="s">
        <v>1220</v>
      </c>
      <c r="J1339" s="2"/>
      <c r="K1339" s="3" t="s">
        <v>1991</v>
      </c>
      <c r="N1339" s="1"/>
    </row>
    <row r="1340" spans="1:14" x14ac:dyDescent="0.35">
      <c r="A1340" s="1" t="s">
        <v>14</v>
      </c>
      <c r="B1340" t="b">
        <v>0</v>
      </c>
      <c r="C1340" s="1" t="s">
        <v>15</v>
      </c>
      <c r="D1340">
        <v>22</v>
      </c>
      <c r="E1340" s="1"/>
      <c r="F1340" s="1"/>
      <c r="G1340" s="1"/>
      <c r="H1340" s="1"/>
      <c r="I1340" s="5" t="s">
        <v>1220</v>
      </c>
      <c r="J1340" s="2"/>
      <c r="K1340" s="3" t="s">
        <v>1992</v>
      </c>
      <c r="N1340" s="1"/>
    </row>
    <row r="1341" spans="1:14" x14ac:dyDescent="0.35">
      <c r="A1341" s="1" t="s">
        <v>14</v>
      </c>
      <c r="B1341" t="b">
        <v>0</v>
      </c>
      <c r="C1341" s="1" t="s">
        <v>15</v>
      </c>
      <c r="D1341">
        <v>22</v>
      </c>
      <c r="E1341" s="1"/>
      <c r="F1341" s="1"/>
      <c r="G1341" s="1"/>
      <c r="H1341" s="1"/>
      <c r="I1341" s="5" t="s">
        <v>1220</v>
      </c>
      <c r="J1341" s="2"/>
      <c r="K1341" s="3" t="s">
        <v>1993</v>
      </c>
      <c r="N1341" s="1"/>
    </row>
    <row r="1342" spans="1:14" x14ac:dyDescent="0.35">
      <c r="A1342" s="1" t="s">
        <v>14</v>
      </c>
      <c r="B1342" t="b">
        <v>0</v>
      </c>
      <c r="C1342" s="1" t="s">
        <v>15</v>
      </c>
      <c r="D1342">
        <v>22</v>
      </c>
      <c r="E1342" s="1"/>
      <c r="F1342" s="1"/>
      <c r="G1342" s="1"/>
      <c r="H1342" s="1"/>
      <c r="I1342" s="5" t="s">
        <v>1220</v>
      </c>
      <c r="J1342" s="2"/>
      <c r="K1342" s="3" t="s">
        <v>1994</v>
      </c>
      <c r="N1342" s="1"/>
    </row>
    <row r="1343" spans="1:14" x14ac:dyDescent="0.35">
      <c r="A1343" s="1" t="s">
        <v>14</v>
      </c>
      <c r="B1343" t="b">
        <v>0</v>
      </c>
      <c r="C1343" s="1" t="s">
        <v>15</v>
      </c>
      <c r="D1343">
        <v>22</v>
      </c>
      <c r="E1343" s="1"/>
      <c r="F1343" s="1"/>
      <c r="G1343" s="1"/>
      <c r="H1343" s="1"/>
      <c r="I1343" s="5" t="s">
        <v>1220</v>
      </c>
      <c r="J1343" s="2"/>
      <c r="K1343" s="3" t="s">
        <v>1995</v>
      </c>
      <c r="N1343" s="1"/>
    </row>
    <row r="1344" spans="1:14" x14ac:dyDescent="0.35">
      <c r="A1344" s="1" t="s">
        <v>14</v>
      </c>
      <c r="B1344" t="b">
        <v>0</v>
      </c>
      <c r="C1344" s="1" t="s">
        <v>15</v>
      </c>
      <c r="D1344">
        <v>22</v>
      </c>
      <c r="E1344" s="1"/>
      <c r="F1344" s="1"/>
      <c r="G1344" s="1"/>
      <c r="H1344" s="1"/>
      <c r="I1344" s="5" t="s">
        <v>1220</v>
      </c>
      <c r="J1344" s="2"/>
      <c r="K1344" s="3" t="s">
        <v>1996</v>
      </c>
      <c r="N1344" s="1"/>
    </row>
    <row r="1345" spans="1:14" x14ac:dyDescent="0.35">
      <c r="A1345" s="1" t="s">
        <v>14</v>
      </c>
      <c r="B1345" t="b">
        <v>0</v>
      </c>
      <c r="C1345" s="1" t="s">
        <v>15</v>
      </c>
      <c r="D1345">
        <v>22</v>
      </c>
      <c r="E1345" s="1"/>
      <c r="F1345" s="1"/>
      <c r="G1345" s="1"/>
      <c r="H1345" s="1"/>
      <c r="I1345" s="5" t="s">
        <v>1220</v>
      </c>
      <c r="J1345" s="2"/>
      <c r="K1345" s="3" t="s">
        <v>1997</v>
      </c>
      <c r="N1345" s="1"/>
    </row>
    <row r="1346" spans="1:14" x14ac:dyDescent="0.35">
      <c r="A1346" s="1" t="s">
        <v>14</v>
      </c>
      <c r="B1346" t="b">
        <v>0</v>
      </c>
      <c r="C1346" s="1" t="s">
        <v>15</v>
      </c>
      <c r="D1346">
        <v>22</v>
      </c>
      <c r="E1346" s="1"/>
      <c r="F1346" s="1"/>
      <c r="G1346" s="1"/>
      <c r="H1346" s="1"/>
      <c r="I1346" s="5" t="s">
        <v>1220</v>
      </c>
      <c r="J1346" s="2"/>
      <c r="K1346" s="3" t="s">
        <v>1998</v>
      </c>
      <c r="N1346" s="1"/>
    </row>
    <row r="1347" spans="1:14" x14ac:dyDescent="0.35">
      <c r="A1347" s="1" t="s">
        <v>14</v>
      </c>
      <c r="B1347" t="b">
        <v>0</v>
      </c>
      <c r="C1347" s="1" t="s">
        <v>15</v>
      </c>
      <c r="D1347">
        <v>22</v>
      </c>
      <c r="E1347" s="1"/>
      <c r="F1347" s="1"/>
      <c r="G1347" s="1"/>
      <c r="H1347" s="1"/>
      <c r="I1347" s="5" t="s">
        <v>1220</v>
      </c>
      <c r="J1347" s="2"/>
      <c r="K1347" s="3" t="s">
        <v>1999</v>
      </c>
      <c r="N1347" s="1"/>
    </row>
    <row r="1348" spans="1:14" x14ac:dyDescent="0.35">
      <c r="A1348" s="1" t="s">
        <v>14</v>
      </c>
      <c r="B1348" t="b">
        <v>0</v>
      </c>
      <c r="C1348" s="1" t="s">
        <v>15</v>
      </c>
      <c r="D1348">
        <v>22</v>
      </c>
      <c r="E1348" s="1"/>
      <c r="F1348" s="1"/>
      <c r="G1348" s="1"/>
      <c r="H1348" s="1"/>
      <c r="I1348" s="5" t="s">
        <v>1220</v>
      </c>
      <c r="J1348" s="2"/>
      <c r="K1348" s="3" t="s">
        <v>2000</v>
      </c>
      <c r="N1348" s="1"/>
    </row>
    <row r="1349" spans="1:14" x14ac:dyDescent="0.35">
      <c r="A1349" s="1" t="s">
        <v>14</v>
      </c>
      <c r="B1349" t="b">
        <v>0</v>
      </c>
      <c r="C1349" s="1" t="s">
        <v>15</v>
      </c>
      <c r="D1349">
        <v>22</v>
      </c>
      <c r="E1349" s="1"/>
      <c r="F1349" s="1"/>
      <c r="G1349" s="1"/>
      <c r="H1349" s="1"/>
      <c r="I1349" s="5" t="s">
        <v>1220</v>
      </c>
      <c r="J1349" s="2"/>
      <c r="K1349" s="3" t="s">
        <v>2001</v>
      </c>
      <c r="N1349" s="1"/>
    </row>
    <row r="1350" spans="1:14" x14ac:dyDescent="0.35">
      <c r="A1350" s="1" t="s">
        <v>14</v>
      </c>
      <c r="B1350" t="b">
        <v>0</v>
      </c>
      <c r="C1350" s="1" t="s">
        <v>15</v>
      </c>
      <c r="D1350">
        <v>22</v>
      </c>
      <c r="E1350" s="1"/>
      <c r="F1350" s="1"/>
      <c r="G1350" s="1"/>
      <c r="H1350" s="1"/>
      <c r="I1350" s="5" t="s">
        <v>1220</v>
      </c>
      <c r="J1350" s="2"/>
      <c r="K1350" s="3" t="s">
        <v>2002</v>
      </c>
      <c r="N1350" s="1"/>
    </row>
    <row r="1351" spans="1:14" x14ac:dyDescent="0.35">
      <c r="A1351" s="1" t="s">
        <v>14</v>
      </c>
      <c r="B1351" t="b">
        <v>0</v>
      </c>
      <c r="C1351" s="1" t="s">
        <v>15</v>
      </c>
      <c r="D1351">
        <v>22</v>
      </c>
      <c r="E1351" s="1"/>
      <c r="F1351" s="1"/>
      <c r="G1351" s="1"/>
      <c r="H1351" s="1"/>
      <c r="I1351" s="5" t="s">
        <v>1220</v>
      </c>
      <c r="J1351" s="2"/>
      <c r="K1351" s="3" t="s">
        <v>2003</v>
      </c>
      <c r="N1351" s="1"/>
    </row>
    <row r="1352" spans="1:14" x14ac:dyDescent="0.35">
      <c r="A1352" s="1" t="s">
        <v>14</v>
      </c>
      <c r="B1352" t="b">
        <v>0</v>
      </c>
      <c r="C1352" s="1" t="s">
        <v>15</v>
      </c>
      <c r="D1352">
        <v>22</v>
      </c>
      <c r="E1352" s="1"/>
      <c r="F1352" s="1"/>
      <c r="G1352" s="1"/>
      <c r="H1352" s="1"/>
      <c r="I1352" s="5" t="s">
        <v>1220</v>
      </c>
      <c r="J1352" s="2"/>
      <c r="K1352" s="3" t="s">
        <v>2004</v>
      </c>
      <c r="N1352" s="1"/>
    </row>
    <row r="1353" spans="1:14" x14ac:dyDescent="0.35">
      <c r="A1353" s="1" t="s">
        <v>14</v>
      </c>
      <c r="B1353" t="b">
        <v>0</v>
      </c>
      <c r="C1353" s="1" t="s">
        <v>15</v>
      </c>
      <c r="D1353">
        <v>22</v>
      </c>
      <c r="E1353" s="1"/>
      <c r="F1353" s="1"/>
      <c r="G1353" s="1"/>
      <c r="H1353" s="1"/>
      <c r="I1353" s="5" t="s">
        <v>1220</v>
      </c>
      <c r="J1353" s="2"/>
      <c r="K1353" s="3" t="s">
        <v>2005</v>
      </c>
      <c r="N1353" s="1"/>
    </row>
    <row r="1354" spans="1:14" x14ac:dyDescent="0.35">
      <c r="A1354" s="1" t="s">
        <v>14</v>
      </c>
      <c r="B1354" t="b">
        <v>0</v>
      </c>
      <c r="C1354" s="1" t="s">
        <v>15</v>
      </c>
      <c r="D1354">
        <v>22</v>
      </c>
      <c r="E1354" s="1"/>
      <c r="F1354" s="1"/>
      <c r="G1354" s="1"/>
      <c r="H1354" s="1"/>
      <c r="I1354" s="5" t="s">
        <v>1220</v>
      </c>
      <c r="J1354" s="2"/>
      <c r="K1354" s="3" t="s">
        <v>2006</v>
      </c>
      <c r="N1354" s="1"/>
    </row>
    <row r="1355" spans="1:14" x14ac:dyDescent="0.35">
      <c r="A1355" s="1" t="s">
        <v>14</v>
      </c>
      <c r="B1355" t="b">
        <v>0</v>
      </c>
      <c r="C1355" s="1" t="s">
        <v>15</v>
      </c>
      <c r="D1355">
        <v>22</v>
      </c>
      <c r="E1355" s="1"/>
      <c r="F1355" s="1"/>
      <c r="G1355" s="1"/>
      <c r="H1355" s="1"/>
      <c r="I1355" s="5" t="s">
        <v>1220</v>
      </c>
      <c r="J1355" s="2"/>
      <c r="K1355" s="3" t="s">
        <v>2007</v>
      </c>
      <c r="N1355" s="1"/>
    </row>
    <row r="1356" spans="1:14" x14ac:dyDescent="0.35">
      <c r="A1356" s="1" t="s">
        <v>14</v>
      </c>
      <c r="B1356" t="b">
        <v>0</v>
      </c>
      <c r="C1356" s="1" t="s">
        <v>15</v>
      </c>
      <c r="D1356">
        <v>22</v>
      </c>
      <c r="E1356" s="1"/>
      <c r="F1356" s="1"/>
      <c r="G1356" s="1"/>
      <c r="H1356" s="1"/>
      <c r="I1356" s="5" t="s">
        <v>1220</v>
      </c>
      <c r="J1356" s="2"/>
      <c r="K1356" s="3" t="s">
        <v>2008</v>
      </c>
      <c r="N1356" s="1"/>
    </row>
    <row r="1357" spans="1:14" x14ac:dyDescent="0.35">
      <c r="A1357" s="1" t="s">
        <v>14</v>
      </c>
      <c r="B1357" t="b">
        <v>0</v>
      </c>
      <c r="C1357" s="1" t="s">
        <v>15</v>
      </c>
      <c r="D1357">
        <v>22</v>
      </c>
      <c r="E1357" s="1"/>
      <c r="F1357" s="1"/>
      <c r="G1357" s="1"/>
      <c r="H1357" s="1"/>
      <c r="I1357" s="5" t="s">
        <v>1220</v>
      </c>
      <c r="J1357" s="2"/>
      <c r="K1357" s="3" t="s">
        <v>2009</v>
      </c>
      <c r="N1357" s="1"/>
    </row>
    <row r="1358" spans="1:14" x14ac:dyDescent="0.35">
      <c r="A1358" s="1" t="s">
        <v>14</v>
      </c>
      <c r="B1358" t="b">
        <v>0</v>
      </c>
      <c r="C1358" s="1" t="s">
        <v>15</v>
      </c>
      <c r="D1358">
        <v>22</v>
      </c>
      <c r="E1358" s="1"/>
      <c r="F1358" s="1"/>
      <c r="G1358" s="1"/>
      <c r="H1358" s="1"/>
      <c r="I1358" s="5" t="s">
        <v>1220</v>
      </c>
      <c r="J1358" s="2"/>
      <c r="K1358" s="3" t="s">
        <v>2010</v>
      </c>
      <c r="N1358" s="1"/>
    </row>
    <row r="1359" spans="1:14" x14ac:dyDescent="0.35">
      <c r="A1359" s="1" t="s">
        <v>14</v>
      </c>
      <c r="B1359" t="b">
        <v>0</v>
      </c>
      <c r="C1359" s="1" t="s">
        <v>15</v>
      </c>
      <c r="D1359">
        <v>22</v>
      </c>
      <c r="E1359" s="1"/>
      <c r="F1359" s="1"/>
      <c r="G1359" s="1"/>
      <c r="H1359" s="1"/>
      <c r="I1359" s="5" t="s">
        <v>1220</v>
      </c>
      <c r="J1359" s="2"/>
      <c r="K1359" s="3" t="s">
        <v>2011</v>
      </c>
      <c r="N1359" s="1"/>
    </row>
    <row r="1360" spans="1:14" x14ac:dyDescent="0.35">
      <c r="A1360" s="1" t="s">
        <v>14</v>
      </c>
      <c r="B1360" t="b">
        <v>0</v>
      </c>
      <c r="C1360" s="1" t="s">
        <v>15</v>
      </c>
      <c r="D1360">
        <v>22</v>
      </c>
      <c r="E1360" s="1"/>
      <c r="F1360" s="1"/>
      <c r="G1360" s="1"/>
      <c r="H1360" s="1"/>
      <c r="I1360" s="5" t="s">
        <v>1220</v>
      </c>
      <c r="J1360" s="2"/>
      <c r="K1360" s="3" t="s">
        <v>2012</v>
      </c>
      <c r="N1360" s="1"/>
    </row>
    <row r="1361" spans="1:14" x14ac:dyDescent="0.35">
      <c r="A1361" s="1" t="s">
        <v>14</v>
      </c>
      <c r="B1361" t="b">
        <v>0</v>
      </c>
      <c r="C1361" s="1" t="s">
        <v>15</v>
      </c>
      <c r="D1361">
        <v>22</v>
      </c>
      <c r="E1361" s="1"/>
      <c r="F1361" s="1"/>
      <c r="G1361" s="1"/>
      <c r="H1361" s="1"/>
      <c r="I1361" s="5" t="s">
        <v>1220</v>
      </c>
      <c r="J1361" s="2"/>
      <c r="K1361" s="3" t="s">
        <v>2013</v>
      </c>
      <c r="N1361" s="1"/>
    </row>
    <row r="1362" spans="1:14" x14ac:dyDescent="0.35">
      <c r="A1362" s="1" t="s">
        <v>14</v>
      </c>
      <c r="B1362" t="b">
        <v>0</v>
      </c>
      <c r="C1362" s="1" t="s">
        <v>15</v>
      </c>
      <c r="D1362">
        <v>22</v>
      </c>
      <c r="E1362" s="1"/>
      <c r="F1362" s="1"/>
      <c r="G1362" s="1"/>
      <c r="H1362" s="1"/>
      <c r="I1362" s="5" t="s">
        <v>1220</v>
      </c>
      <c r="J1362" s="2"/>
      <c r="K1362" s="3" t="s">
        <v>2014</v>
      </c>
      <c r="N1362" s="1"/>
    </row>
    <row r="1363" spans="1:14" x14ac:dyDescent="0.35">
      <c r="A1363" s="1" t="s">
        <v>14</v>
      </c>
      <c r="B1363" t="b">
        <v>0</v>
      </c>
      <c r="C1363" s="1" t="s">
        <v>15</v>
      </c>
      <c r="D1363">
        <v>22</v>
      </c>
      <c r="E1363" s="1"/>
      <c r="F1363" s="1"/>
      <c r="G1363" s="1"/>
      <c r="H1363" s="1"/>
      <c r="I1363" s="5" t="s">
        <v>1220</v>
      </c>
      <c r="J1363" s="2"/>
      <c r="K1363" s="3" t="s">
        <v>2015</v>
      </c>
      <c r="N1363" s="1"/>
    </row>
    <row r="1364" spans="1:14" x14ac:dyDescent="0.35">
      <c r="A1364" s="1" t="s">
        <v>14</v>
      </c>
      <c r="B1364" t="b">
        <v>0</v>
      </c>
      <c r="C1364" s="1" t="s">
        <v>15</v>
      </c>
      <c r="D1364">
        <v>22</v>
      </c>
      <c r="E1364" s="1"/>
      <c r="F1364" s="1"/>
      <c r="G1364" s="1"/>
      <c r="H1364" s="1"/>
      <c r="I1364" s="5" t="s">
        <v>1220</v>
      </c>
      <c r="J1364" s="2"/>
      <c r="K1364" s="3" t="s">
        <v>2016</v>
      </c>
      <c r="N1364" s="1"/>
    </row>
    <row r="1365" spans="1:14" x14ac:dyDescent="0.35">
      <c r="A1365" s="1" t="s">
        <v>14</v>
      </c>
      <c r="B1365" t="b">
        <v>0</v>
      </c>
      <c r="C1365" s="1" t="s">
        <v>15</v>
      </c>
      <c r="D1365">
        <v>22</v>
      </c>
      <c r="E1365" s="1"/>
      <c r="F1365" s="1"/>
      <c r="G1365" s="1"/>
      <c r="H1365" s="1"/>
      <c r="I1365" s="5" t="s">
        <v>1220</v>
      </c>
      <c r="J1365" s="2"/>
      <c r="K1365" s="3" t="s">
        <v>2017</v>
      </c>
      <c r="N1365" s="1"/>
    </row>
    <row r="1366" spans="1:14" x14ac:dyDescent="0.35">
      <c r="A1366" s="1" t="s">
        <v>14</v>
      </c>
      <c r="B1366" t="b">
        <v>0</v>
      </c>
      <c r="C1366" s="1" t="s">
        <v>15</v>
      </c>
      <c r="D1366">
        <v>22</v>
      </c>
      <c r="E1366" s="1"/>
      <c r="F1366" s="1"/>
      <c r="G1366" s="1"/>
      <c r="H1366" s="1"/>
      <c r="I1366" s="5" t="s">
        <v>1220</v>
      </c>
      <c r="J1366" s="2"/>
      <c r="K1366" s="3" t="s">
        <v>2018</v>
      </c>
      <c r="N1366" s="1"/>
    </row>
    <row r="1367" spans="1:14" x14ac:dyDescent="0.35">
      <c r="A1367" s="1" t="s">
        <v>14</v>
      </c>
      <c r="B1367" t="b">
        <v>0</v>
      </c>
      <c r="C1367" s="1" t="s">
        <v>15</v>
      </c>
      <c r="D1367">
        <v>22</v>
      </c>
      <c r="E1367" s="1"/>
      <c r="F1367" s="1"/>
      <c r="G1367" s="1"/>
      <c r="H1367" s="1"/>
      <c r="I1367" s="5" t="s">
        <v>1220</v>
      </c>
      <c r="J1367" s="2"/>
      <c r="K1367" s="3" t="s">
        <v>2019</v>
      </c>
      <c r="N1367" s="1"/>
    </row>
    <row r="1368" spans="1:14" x14ac:dyDescent="0.35">
      <c r="A1368" s="1" t="s">
        <v>14</v>
      </c>
      <c r="B1368" t="b">
        <v>0</v>
      </c>
      <c r="C1368" s="1" t="s">
        <v>15</v>
      </c>
      <c r="D1368">
        <v>22</v>
      </c>
      <c r="E1368" s="1"/>
      <c r="F1368" s="1"/>
      <c r="G1368" s="1"/>
      <c r="H1368" s="1"/>
      <c r="I1368" s="5" t="s">
        <v>1220</v>
      </c>
      <c r="J1368" s="2"/>
      <c r="K1368" s="3" t="s">
        <v>2020</v>
      </c>
      <c r="N1368" s="1"/>
    </row>
    <row r="1369" spans="1:14" x14ac:dyDescent="0.35">
      <c r="A1369" s="1" t="s">
        <v>14</v>
      </c>
      <c r="B1369" t="b">
        <v>0</v>
      </c>
      <c r="C1369" s="1" t="s">
        <v>15</v>
      </c>
      <c r="D1369">
        <v>22</v>
      </c>
      <c r="E1369" s="1"/>
      <c r="F1369" s="1"/>
      <c r="G1369" s="1"/>
      <c r="H1369" s="1"/>
      <c r="I1369" s="5" t="s">
        <v>1220</v>
      </c>
      <c r="J1369" s="2"/>
      <c r="K1369" s="3" t="s">
        <v>2021</v>
      </c>
      <c r="N1369" s="1"/>
    </row>
    <row r="1370" spans="1:14" x14ac:dyDescent="0.35">
      <c r="A1370" s="1" t="s">
        <v>14</v>
      </c>
      <c r="B1370" t="b">
        <v>0</v>
      </c>
      <c r="C1370" s="1" t="s">
        <v>15</v>
      </c>
      <c r="D1370">
        <v>22</v>
      </c>
      <c r="E1370" s="1"/>
      <c r="F1370" s="1"/>
      <c r="G1370" s="1"/>
      <c r="H1370" s="1"/>
      <c r="I1370" s="5" t="s">
        <v>1220</v>
      </c>
      <c r="J1370" s="2"/>
      <c r="K1370" s="3" t="s">
        <v>2022</v>
      </c>
      <c r="N1370" s="1"/>
    </row>
    <row r="1371" spans="1:14" x14ac:dyDescent="0.35">
      <c r="A1371" s="1" t="s">
        <v>14</v>
      </c>
      <c r="B1371" t="b">
        <v>0</v>
      </c>
      <c r="C1371" s="1" t="s">
        <v>15</v>
      </c>
      <c r="D1371">
        <v>22</v>
      </c>
      <c r="E1371" s="1"/>
      <c r="F1371" s="1"/>
      <c r="G1371" s="1"/>
      <c r="H1371" s="1"/>
      <c r="I1371" s="5" t="s">
        <v>1220</v>
      </c>
      <c r="J1371" s="2"/>
      <c r="K1371" s="3" t="s">
        <v>2023</v>
      </c>
      <c r="N1371" s="1"/>
    </row>
    <row r="1372" spans="1:14" x14ac:dyDescent="0.35">
      <c r="A1372" s="1" t="s">
        <v>14</v>
      </c>
      <c r="B1372" t="b">
        <v>0</v>
      </c>
      <c r="C1372" s="1" t="s">
        <v>15</v>
      </c>
      <c r="D1372">
        <v>22</v>
      </c>
      <c r="E1372" s="1"/>
      <c r="F1372" s="1"/>
      <c r="G1372" s="1"/>
      <c r="H1372" s="1"/>
      <c r="I1372" s="5" t="s">
        <v>1220</v>
      </c>
      <c r="J1372" s="2"/>
      <c r="K1372" s="3" t="s">
        <v>2024</v>
      </c>
      <c r="N1372" s="1"/>
    </row>
    <row r="1373" spans="1:14" x14ac:dyDescent="0.35">
      <c r="A1373" s="1" t="s">
        <v>14</v>
      </c>
      <c r="B1373" t="b">
        <v>0</v>
      </c>
      <c r="C1373" s="1" t="s">
        <v>15</v>
      </c>
      <c r="D1373">
        <v>22</v>
      </c>
      <c r="E1373" s="1"/>
      <c r="F1373" s="1"/>
      <c r="G1373" s="1"/>
      <c r="H1373" s="1"/>
      <c r="I1373" s="5" t="s">
        <v>1220</v>
      </c>
      <c r="J1373" s="2"/>
      <c r="K1373" s="3" t="s">
        <v>2025</v>
      </c>
      <c r="N1373" s="1"/>
    </row>
    <row r="1374" spans="1:14" x14ac:dyDescent="0.35">
      <c r="A1374" s="1" t="s">
        <v>14</v>
      </c>
      <c r="B1374" t="b">
        <v>0</v>
      </c>
      <c r="C1374" s="1" t="s">
        <v>15</v>
      </c>
      <c r="D1374">
        <v>22</v>
      </c>
      <c r="E1374" s="1"/>
      <c r="F1374" s="1"/>
      <c r="G1374" s="1"/>
      <c r="H1374" s="1"/>
      <c r="I1374" s="5" t="s">
        <v>1220</v>
      </c>
      <c r="J1374" s="2"/>
      <c r="K1374" s="3" t="s">
        <v>2026</v>
      </c>
      <c r="N1374" s="1"/>
    </row>
    <row r="1375" spans="1:14" x14ac:dyDescent="0.35">
      <c r="A1375" s="1" t="s">
        <v>14</v>
      </c>
      <c r="B1375" t="b">
        <v>0</v>
      </c>
      <c r="C1375" s="1" t="s">
        <v>15</v>
      </c>
      <c r="D1375">
        <v>22</v>
      </c>
      <c r="E1375" s="1"/>
      <c r="F1375" s="1"/>
      <c r="G1375" s="1"/>
      <c r="H1375" s="1"/>
      <c r="I1375" s="5" t="s">
        <v>1220</v>
      </c>
      <c r="J1375" s="2"/>
      <c r="K1375" s="3" t="s">
        <v>2027</v>
      </c>
      <c r="N1375" s="1"/>
    </row>
    <row r="1376" spans="1:14" x14ac:dyDescent="0.35">
      <c r="A1376" s="1" t="s">
        <v>14</v>
      </c>
      <c r="B1376" t="b">
        <v>0</v>
      </c>
      <c r="C1376" s="1" t="s">
        <v>15</v>
      </c>
      <c r="D1376">
        <v>22</v>
      </c>
      <c r="E1376" s="1"/>
      <c r="F1376" s="1"/>
      <c r="G1376" s="1"/>
      <c r="H1376" s="1"/>
      <c r="I1376" s="5" t="s">
        <v>1220</v>
      </c>
      <c r="J1376" s="2"/>
      <c r="K1376" s="3" t="s">
        <v>2028</v>
      </c>
      <c r="N1376" s="1"/>
    </row>
    <row r="1377" spans="1:14" x14ac:dyDescent="0.35">
      <c r="A1377" s="1" t="s">
        <v>14</v>
      </c>
      <c r="B1377" t="b">
        <v>0</v>
      </c>
      <c r="C1377" s="1" t="s">
        <v>15</v>
      </c>
      <c r="D1377">
        <v>22</v>
      </c>
      <c r="E1377" s="1"/>
      <c r="F1377" s="1"/>
      <c r="G1377" s="1"/>
      <c r="H1377" s="1"/>
      <c r="I1377" s="5" t="s">
        <v>1220</v>
      </c>
      <c r="J1377" s="2"/>
      <c r="K1377" s="3" t="s">
        <v>2029</v>
      </c>
      <c r="N1377" s="1"/>
    </row>
    <row r="1378" spans="1:14" x14ac:dyDescent="0.35">
      <c r="A1378" s="1" t="s">
        <v>14</v>
      </c>
      <c r="B1378" t="b">
        <v>0</v>
      </c>
      <c r="C1378" s="1" t="s">
        <v>15</v>
      </c>
      <c r="D1378">
        <v>22</v>
      </c>
      <c r="E1378" s="1"/>
      <c r="F1378" s="1"/>
      <c r="G1378" s="1"/>
      <c r="H1378" s="1"/>
      <c r="I1378" s="5" t="s">
        <v>1220</v>
      </c>
      <c r="J1378" s="2"/>
      <c r="K1378" s="3" t="s">
        <v>2030</v>
      </c>
      <c r="N1378" s="1"/>
    </row>
    <row r="1379" spans="1:14" x14ac:dyDescent="0.35">
      <c r="A1379" s="1" t="s">
        <v>14</v>
      </c>
      <c r="B1379" t="b">
        <v>0</v>
      </c>
      <c r="C1379" s="1" t="s">
        <v>15</v>
      </c>
      <c r="D1379">
        <v>22</v>
      </c>
      <c r="E1379" s="1"/>
      <c r="F1379" s="1"/>
      <c r="G1379" s="1"/>
      <c r="H1379" s="1"/>
      <c r="I1379" s="5" t="s">
        <v>1220</v>
      </c>
      <c r="J1379" s="2"/>
      <c r="K1379" s="3" t="s">
        <v>2031</v>
      </c>
      <c r="N1379" s="1"/>
    </row>
    <row r="1380" spans="1:14" x14ac:dyDescent="0.35">
      <c r="A1380" s="1" t="s">
        <v>14</v>
      </c>
      <c r="B1380" t="b">
        <v>0</v>
      </c>
      <c r="C1380" s="1" t="s">
        <v>15</v>
      </c>
      <c r="D1380">
        <v>22</v>
      </c>
      <c r="E1380" s="1"/>
      <c r="F1380" s="1"/>
      <c r="G1380" s="1"/>
      <c r="H1380" s="1"/>
      <c r="I1380" s="5" t="s">
        <v>1220</v>
      </c>
      <c r="J1380" s="2"/>
      <c r="K1380" s="3" t="s">
        <v>2032</v>
      </c>
      <c r="N1380" s="1"/>
    </row>
    <row r="1381" spans="1:14" x14ac:dyDescent="0.35">
      <c r="A1381" s="1" t="s">
        <v>14</v>
      </c>
      <c r="B1381" t="b">
        <v>0</v>
      </c>
      <c r="C1381" s="1" t="s">
        <v>15</v>
      </c>
      <c r="D1381">
        <v>22</v>
      </c>
      <c r="E1381" s="1"/>
      <c r="F1381" s="1"/>
      <c r="G1381" s="1"/>
      <c r="H1381" s="1"/>
      <c r="I1381" s="5" t="s">
        <v>1220</v>
      </c>
      <c r="J1381" s="2"/>
      <c r="K1381" s="3" t="s">
        <v>2033</v>
      </c>
      <c r="N1381" s="1"/>
    </row>
    <row r="1382" spans="1:14" x14ac:dyDescent="0.35">
      <c r="A1382" s="1" t="s">
        <v>14</v>
      </c>
      <c r="B1382" t="b">
        <v>0</v>
      </c>
      <c r="C1382" s="1" t="s">
        <v>15</v>
      </c>
      <c r="D1382">
        <v>22</v>
      </c>
      <c r="E1382" s="1"/>
      <c r="F1382" s="1"/>
      <c r="G1382" s="1"/>
      <c r="H1382" s="1"/>
      <c r="I1382" s="5" t="s">
        <v>1220</v>
      </c>
      <c r="J1382" s="2"/>
      <c r="K1382" s="3" t="s">
        <v>2034</v>
      </c>
      <c r="N1382" s="1"/>
    </row>
    <row r="1383" spans="1:14" x14ac:dyDescent="0.35">
      <c r="A1383" s="1" t="s">
        <v>14</v>
      </c>
      <c r="B1383" t="b">
        <v>0</v>
      </c>
      <c r="C1383" s="1" t="s">
        <v>15</v>
      </c>
      <c r="D1383">
        <v>22</v>
      </c>
      <c r="E1383" s="1"/>
      <c r="F1383" s="1"/>
      <c r="G1383" s="1"/>
      <c r="H1383" s="1"/>
      <c r="I1383" s="5" t="s">
        <v>1220</v>
      </c>
      <c r="J1383" s="2"/>
      <c r="K1383" s="3" t="s">
        <v>2035</v>
      </c>
      <c r="N1383" s="1"/>
    </row>
    <row r="1384" spans="1:14" x14ac:dyDescent="0.35">
      <c r="A1384" s="1" t="s">
        <v>14</v>
      </c>
      <c r="B1384" t="b">
        <v>0</v>
      </c>
      <c r="C1384" s="1" t="s">
        <v>15</v>
      </c>
      <c r="D1384">
        <v>22</v>
      </c>
      <c r="E1384" s="1"/>
      <c r="F1384" s="1"/>
      <c r="G1384" s="1"/>
      <c r="H1384" s="1"/>
      <c r="I1384" s="5" t="s">
        <v>1220</v>
      </c>
      <c r="J1384" s="2"/>
      <c r="K1384" s="3" t="s">
        <v>2036</v>
      </c>
      <c r="N1384" s="1"/>
    </row>
    <row r="1385" spans="1:14" x14ac:dyDescent="0.35">
      <c r="A1385" s="1" t="s">
        <v>14</v>
      </c>
      <c r="B1385" t="b">
        <v>0</v>
      </c>
      <c r="C1385" s="1" t="s">
        <v>15</v>
      </c>
      <c r="D1385">
        <v>22</v>
      </c>
      <c r="E1385" s="1"/>
      <c r="F1385" s="1"/>
      <c r="G1385" s="1"/>
      <c r="H1385" s="1"/>
      <c r="I1385" s="5" t="s">
        <v>1220</v>
      </c>
      <c r="J1385" s="2"/>
      <c r="K1385" s="3" t="s">
        <v>2037</v>
      </c>
      <c r="N1385" s="1"/>
    </row>
    <row r="1386" spans="1:14" x14ac:dyDescent="0.35">
      <c r="A1386" s="1" t="s">
        <v>14</v>
      </c>
      <c r="B1386" t="b">
        <v>0</v>
      </c>
      <c r="C1386" s="1" t="s">
        <v>15</v>
      </c>
      <c r="D1386">
        <v>22</v>
      </c>
      <c r="E1386" s="1"/>
      <c r="F1386" s="1"/>
      <c r="G1386" s="1"/>
      <c r="H1386" s="1"/>
      <c r="I1386" s="5" t="s">
        <v>1220</v>
      </c>
      <c r="J1386" s="2"/>
      <c r="K1386" s="3" t="s">
        <v>2038</v>
      </c>
      <c r="N1386" s="1"/>
    </row>
    <row r="1387" spans="1:14" x14ac:dyDescent="0.35">
      <c r="A1387" s="1" t="s">
        <v>14</v>
      </c>
      <c r="B1387" t="b">
        <v>0</v>
      </c>
      <c r="C1387" s="1" t="s">
        <v>15</v>
      </c>
      <c r="D1387">
        <v>22</v>
      </c>
      <c r="E1387" s="1"/>
      <c r="F1387" s="1"/>
      <c r="G1387" s="1"/>
      <c r="H1387" s="1"/>
      <c r="I1387" s="5" t="s">
        <v>1220</v>
      </c>
      <c r="J1387" s="2"/>
      <c r="K1387" s="3" t="s">
        <v>2039</v>
      </c>
      <c r="N1387" s="1"/>
    </row>
    <row r="1388" spans="1:14" x14ac:dyDescent="0.35">
      <c r="A1388" s="1" t="s">
        <v>14</v>
      </c>
      <c r="B1388" t="b">
        <v>0</v>
      </c>
      <c r="C1388" s="1" t="s">
        <v>15</v>
      </c>
      <c r="D1388">
        <v>22</v>
      </c>
      <c r="E1388" s="1"/>
      <c r="F1388" s="1"/>
      <c r="G1388" s="1"/>
      <c r="H1388" s="1"/>
      <c r="I1388" s="5" t="s">
        <v>1220</v>
      </c>
      <c r="J1388" s="2"/>
      <c r="K1388" s="3" t="s">
        <v>2040</v>
      </c>
      <c r="N1388" s="1"/>
    </row>
    <row r="1389" spans="1:14" x14ac:dyDescent="0.35">
      <c r="A1389" s="1" t="s">
        <v>14</v>
      </c>
      <c r="B1389" t="b">
        <v>0</v>
      </c>
      <c r="C1389" s="1" t="s">
        <v>15</v>
      </c>
      <c r="D1389">
        <v>22</v>
      </c>
      <c r="E1389" s="1"/>
      <c r="F1389" s="1"/>
      <c r="G1389" s="1"/>
      <c r="H1389" s="1"/>
      <c r="I1389" s="5" t="s">
        <v>1220</v>
      </c>
      <c r="J1389" s="2"/>
      <c r="K1389" s="3" t="s">
        <v>2041</v>
      </c>
      <c r="N1389" s="1"/>
    </row>
    <row r="1390" spans="1:14" x14ac:dyDescent="0.35">
      <c r="A1390" s="1" t="s">
        <v>14</v>
      </c>
      <c r="B1390" t="b">
        <v>0</v>
      </c>
      <c r="C1390" s="1" t="s">
        <v>15</v>
      </c>
      <c r="D1390">
        <v>22</v>
      </c>
      <c r="E1390" s="1"/>
      <c r="F1390" s="1"/>
      <c r="G1390" s="1"/>
      <c r="H1390" s="1"/>
      <c r="I1390" s="5" t="s">
        <v>1220</v>
      </c>
      <c r="J1390" s="2"/>
      <c r="K1390" s="3" t="s">
        <v>2042</v>
      </c>
      <c r="N1390" s="1"/>
    </row>
    <row r="1391" spans="1:14" x14ac:dyDescent="0.35">
      <c r="A1391" s="1" t="s">
        <v>14</v>
      </c>
      <c r="B1391" t="b">
        <v>0</v>
      </c>
      <c r="C1391" s="1" t="s">
        <v>15</v>
      </c>
      <c r="D1391">
        <v>22</v>
      </c>
      <c r="E1391" s="1"/>
      <c r="F1391" s="1"/>
      <c r="G1391" s="1"/>
      <c r="H1391" s="1"/>
      <c r="I1391" s="5" t="s">
        <v>1220</v>
      </c>
      <c r="J1391" s="2"/>
      <c r="K1391" s="3" t="s">
        <v>2043</v>
      </c>
      <c r="N1391" s="1"/>
    </row>
    <row r="1392" spans="1:14" x14ac:dyDescent="0.35">
      <c r="A1392" s="1" t="s">
        <v>14</v>
      </c>
      <c r="B1392" t="b">
        <v>0</v>
      </c>
      <c r="C1392" s="1" t="s">
        <v>15</v>
      </c>
      <c r="D1392">
        <v>22</v>
      </c>
      <c r="E1392" s="1"/>
      <c r="F1392" s="1"/>
      <c r="G1392" s="1"/>
      <c r="H1392" s="1"/>
      <c r="I1392" s="5" t="s">
        <v>1220</v>
      </c>
      <c r="J1392" s="2"/>
      <c r="K1392" s="3" t="s">
        <v>2044</v>
      </c>
      <c r="N1392" s="1"/>
    </row>
    <row r="1393" spans="1:14" x14ac:dyDescent="0.35">
      <c r="A1393" s="1" t="s">
        <v>14</v>
      </c>
      <c r="B1393" t="b">
        <v>0</v>
      </c>
      <c r="C1393" s="1" t="s">
        <v>15</v>
      </c>
      <c r="D1393">
        <v>22</v>
      </c>
      <c r="E1393" s="1"/>
      <c r="F1393" s="1"/>
      <c r="G1393" s="1"/>
      <c r="H1393" s="1"/>
      <c r="I1393" s="5" t="s">
        <v>1220</v>
      </c>
      <c r="J1393" s="2"/>
      <c r="K1393" s="3" t="s">
        <v>2045</v>
      </c>
      <c r="N1393" s="1"/>
    </row>
    <row r="1394" spans="1:14" x14ac:dyDescent="0.35">
      <c r="A1394" s="1" t="s">
        <v>14</v>
      </c>
      <c r="B1394" t="b">
        <v>0</v>
      </c>
      <c r="C1394" s="1" t="s">
        <v>15</v>
      </c>
      <c r="D1394">
        <v>22</v>
      </c>
      <c r="E1394" s="1"/>
      <c r="F1394" s="1"/>
      <c r="G1394" s="1"/>
      <c r="H1394" s="1"/>
      <c r="I1394" s="5" t="s">
        <v>1220</v>
      </c>
      <c r="J1394" s="2"/>
      <c r="K1394" s="3" t="s">
        <v>2046</v>
      </c>
      <c r="N1394" s="1"/>
    </row>
    <row r="1395" spans="1:14" x14ac:dyDescent="0.35">
      <c r="A1395" s="1" t="s">
        <v>14</v>
      </c>
      <c r="B1395" t="b">
        <v>0</v>
      </c>
      <c r="C1395" s="1" t="s">
        <v>15</v>
      </c>
      <c r="D1395">
        <v>22</v>
      </c>
      <c r="E1395" s="1"/>
      <c r="F1395" s="1"/>
      <c r="G1395" s="1"/>
      <c r="H1395" s="1"/>
      <c r="I1395" s="5" t="s">
        <v>1220</v>
      </c>
      <c r="J1395" s="2"/>
      <c r="K1395" s="3" t="s">
        <v>2047</v>
      </c>
      <c r="N1395" s="1"/>
    </row>
    <row r="1396" spans="1:14" x14ac:dyDescent="0.35">
      <c r="A1396" s="1" t="s">
        <v>14</v>
      </c>
      <c r="B1396" t="b">
        <v>0</v>
      </c>
      <c r="C1396" s="1" t="s">
        <v>15</v>
      </c>
      <c r="D1396">
        <v>22</v>
      </c>
      <c r="E1396" s="1"/>
      <c r="F1396" s="1"/>
      <c r="G1396" s="1"/>
      <c r="H1396" s="1"/>
      <c r="I1396" s="5" t="s">
        <v>1220</v>
      </c>
      <c r="J1396" s="2"/>
      <c r="K1396" s="3" t="s">
        <v>2048</v>
      </c>
      <c r="N1396" s="1"/>
    </row>
    <row r="1397" spans="1:14" x14ac:dyDescent="0.35">
      <c r="A1397" s="1" t="s">
        <v>14</v>
      </c>
      <c r="B1397" t="b">
        <v>0</v>
      </c>
      <c r="C1397" s="1" t="s">
        <v>15</v>
      </c>
      <c r="D1397">
        <v>22</v>
      </c>
      <c r="E1397" s="1"/>
      <c r="F1397" s="1"/>
      <c r="G1397" s="1"/>
      <c r="H1397" s="1"/>
      <c r="I1397" s="5" t="s">
        <v>1220</v>
      </c>
      <c r="J1397" s="2"/>
      <c r="K1397" s="3" t="s">
        <v>2049</v>
      </c>
      <c r="N1397" s="1"/>
    </row>
    <row r="1398" spans="1:14" x14ac:dyDescent="0.35">
      <c r="A1398" s="1" t="s">
        <v>14</v>
      </c>
      <c r="B1398" t="b">
        <v>0</v>
      </c>
      <c r="C1398" s="1" t="s">
        <v>15</v>
      </c>
      <c r="D1398">
        <v>22</v>
      </c>
      <c r="E1398" s="1"/>
      <c r="F1398" s="1"/>
      <c r="G1398" s="1"/>
      <c r="H1398" s="1"/>
      <c r="I1398" s="5" t="s">
        <v>1220</v>
      </c>
      <c r="J1398" s="2"/>
      <c r="K1398" s="3" t="s">
        <v>2050</v>
      </c>
      <c r="N1398" s="1"/>
    </row>
    <row r="1399" spans="1:14" x14ac:dyDescent="0.35">
      <c r="A1399" s="1" t="s">
        <v>14</v>
      </c>
      <c r="B1399" t="b">
        <v>0</v>
      </c>
      <c r="C1399" s="1" t="s">
        <v>15</v>
      </c>
      <c r="D1399">
        <v>22</v>
      </c>
      <c r="E1399" s="1"/>
      <c r="F1399" s="1"/>
      <c r="G1399" s="1"/>
      <c r="H1399" s="1"/>
      <c r="I1399" s="5" t="s">
        <v>1220</v>
      </c>
      <c r="J1399" s="2"/>
      <c r="K1399" s="3" t="s">
        <v>2051</v>
      </c>
      <c r="N1399" s="1"/>
    </row>
    <row r="1400" spans="1:14" x14ac:dyDescent="0.35">
      <c r="A1400" s="1" t="s">
        <v>14</v>
      </c>
      <c r="B1400" t="b">
        <v>0</v>
      </c>
      <c r="C1400" s="1" t="s">
        <v>15</v>
      </c>
      <c r="D1400">
        <v>22</v>
      </c>
      <c r="E1400" s="1"/>
      <c r="F1400" s="1"/>
      <c r="G1400" s="1"/>
      <c r="H1400" s="1"/>
      <c r="I1400" s="5" t="s">
        <v>1220</v>
      </c>
      <c r="J1400" s="2"/>
      <c r="K1400" s="3" t="s">
        <v>2052</v>
      </c>
      <c r="N1400" s="1"/>
    </row>
    <row r="1401" spans="1:14" x14ac:dyDescent="0.35">
      <c r="A1401" s="1" t="s">
        <v>14</v>
      </c>
      <c r="B1401" t="b">
        <v>0</v>
      </c>
      <c r="C1401" s="1" t="s">
        <v>15</v>
      </c>
      <c r="D1401">
        <v>22</v>
      </c>
      <c r="E1401" s="1"/>
      <c r="F1401" s="1"/>
      <c r="G1401" s="1"/>
      <c r="H1401" s="1"/>
      <c r="I1401" s="5" t="s">
        <v>1220</v>
      </c>
      <c r="J1401" s="2"/>
      <c r="K1401" s="3" t="s">
        <v>2053</v>
      </c>
      <c r="N1401" s="1"/>
    </row>
    <row r="1402" spans="1:14" x14ac:dyDescent="0.35">
      <c r="A1402" s="1" t="s">
        <v>14</v>
      </c>
      <c r="B1402" t="b">
        <v>0</v>
      </c>
      <c r="C1402" s="1" t="s">
        <v>15</v>
      </c>
      <c r="D1402">
        <v>22</v>
      </c>
      <c r="E1402" s="1"/>
      <c r="F1402" s="1"/>
      <c r="G1402" s="1"/>
      <c r="H1402" s="1"/>
      <c r="I1402" s="5" t="s">
        <v>1220</v>
      </c>
      <c r="J1402" s="2"/>
      <c r="K1402" s="3" t="s">
        <v>2054</v>
      </c>
      <c r="N1402" s="1"/>
    </row>
    <row r="1403" spans="1:14" x14ac:dyDescent="0.35">
      <c r="A1403" s="1" t="s">
        <v>14</v>
      </c>
      <c r="B1403" t="b">
        <v>0</v>
      </c>
      <c r="C1403" s="1" t="s">
        <v>15</v>
      </c>
      <c r="D1403">
        <v>22</v>
      </c>
      <c r="E1403" s="1"/>
      <c r="F1403" s="1"/>
      <c r="G1403" s="1"/>
      <c r="H1403" s="1"/>
      <c r="I1403" s="5" t="s">
        <v>1220</v>
      </c>
      <c r="J1403" s="2"/>
      <c r="K1403" s="3" t="s">
        <v>2055</v>
      </c>
      <c r="N1403" s="1"/>
    </row>
    <row r="1404" spans="1:14" x14ac:dyDescent="0.35">
      <c r="A1404" s="1" t="s">
        <v>14</v>
      </c>
      <c r="B1404" t="b">
        <v>0</v>
      </c>
      <c r="C1404" s="1" t="s">
        <v>15</v>
      </c>
      <c r="D1404">
        <v>22</v>
      </c>
      <c r="E1404" s="1"/>
      <c r="F1404" s="1"/>
      <c r="G1404" s="1"/>
      <c r="H1404" s="1"/>
      <c r="I1404" s="5" t="s">
        <v>1220</v>
      </c>
      <c r="J1404" s="2"/>
      <c r="K1404" s="3" t="s">
        <v>2056</v>
      </c>
      <c r="N1404" s="1"/>
    </row>
    <row r="1405" spans="1:14" x14ac:dyDescent="0.35">
      <c r="A1405" s="1" t="s">
        <v>14</v>
      </c>
      <c r="B1405" t="b">
        <v>0</v>
      </c>
      <c r="C1405" s="1" t="s">
        <v>15</v>
      </c>
      <c r="D1405">
        <v>22</v>
      </c>
      <c r="E1405" s="1"/>
      <c r="F1405" s="1"/>
      <c r="G1405" s="1"/>
      <c r="H1405" s="1"/>
      <c r="I1405" s="5" t="s">
        <v>1220</v>
      </c>
      <c r="J1405" s="2"/>
      <c r="K1405" s="3" t="s">
        <v>2057</v>
      </c>
      <c r="N1405" s="1"/>
    </row>
    <row r="1406" spans="1:14" x14ac:dyDescent="0.35">
      <c r="A1406" s="1" t="s">
        <v>14</v>
      </c>
      <c r="B1406" t="b">
        <v>0</v>
      </c>
      <c r="C1406" s="1" t="s">
        <v>15</v>
      </c>
      <c r="D1406">
        <v>22</v>
      </c>
      <c r="E1406" s="1"/>
      <c r="F1406" s="1"/>
      <c r="G1406" s="1"/>
      <c r="H1406" s="1"/>
      <c r="I1406" s="5" t="s">
        <v>1220</v>
      </c>
      <c r="J1406" s="2"/>
      <c r="K1406" s="3" t="s">
        <v>2058</v>
      </c>
      <c r="N1406" s="1"/>
    </row>
    <row r="1407" spans="1:14" x14ac:dyDescent="0.35">
      <c r="A1407" s="1" t="s">
        <v>14</v>
      </c>
      <c r="B1407" t="b">
        <v>0</v>
      </c>
      <c r="C1407" s="1" t="s">
        <v>15</v>
      </c>
      <c r="D1407">
        <v>22</v>
      </c>
      <c r="E1407" s="1"/>
      <c r="F1407" s="1"/>
      <c r="G1407" s="1"/>
      <c r="H1407" s="1"/>
      <c r="I1407" s="5" t="s">
        <v>1220</v>
      </c>
      <c r="J1407" s="2"/>
      <c r="K1407" s="3" t="s">
        <v>2059</v>
      </c>
      <c r="N1407" s="1"/>
    </row>
    <row r="1408" spans="1:14" x14ac:dyDescent="0.35">
      <c r="A1408" s="1" t="s">
        <v>14</v>
      </c>
      <c r="B1408" t="b">
        <v>0</v>
      </c>
      <c r="C1408" s="1" t="s">
        <v>15</v>
      </c>
      <c r="D1408">
        <v>22</v>
      </c>
      <c r="E1408" s="1"/>
      <c r="F1408" s="1"/>
      <c r="G1408" s="1"/>
      <c r="H1408" s="1"/>
      <c r="I1408" s="5" t="s">
        <v>1220</v>
      </c>
      <c r="J1408" s="2"/>
      <c r="K1408" s="3" t="s">
        <v>2060</v>
      </c>
      <c r="N1408" s="1"/>
    </row>
    <row r="1409" spans="1:14" x14ac:dyDescent="0.35">
      <c r="A1409" s="1" t="s">
        <v>14</v>
      </c>
      <c r="B1409" t="b">
        <v>0</v>
      </c>
      <c r="C1409" s="1" t="s">
        <v>15</v>
      </c>
      <c r="D1409">
        <v>22</v>
      </c>
      <c r="E1409" s="1"/>
      <c r="F1409" s="1"/>
      <c r="G1409" s="1"/>
      <c r="H1409" s="1"/>
      <c r="I1409" s="5" t="s">
        <v>1220</v>
      </c>
      <c r="J1409" s="2"/>
      <c r="K1409" s="3" t="s">
        <v>2061</v>
      </c>
      <c r="N1409" s="1"/>
    </row>
    <row r="1410" spans="1:14" x14ac:dyDescent="0.35">
      <c r="A1410" s="1" t="s">
        <v>14</v>
      </c>
      <c r="B1410" t="b">
        <v>0</v>
      </c>
      <c r="C1410" s="1" t="s">
        <v>15</v>
      </c>
      <c r="D1410">
        <v>22</v>
      </c>
      <c r="E1410" s="1"/>
      <c r="F1410" s="1"/>
      <c r="G1410" s="1"/>
      <c r="H1410" s="1"/>
      <c r="I1410" s="5" t="s">
        <v>1220</v>
      </c>
      <c r="J1410" s="2"/>
      <c r="K1410" s="3" t="s">
        <v>2062</v>
      </c>
      <c r="N1410" s="1"/>
    </row>
    <row r="1411" spans="1:14" x14ac:dyDescent="0.35">
      <c r="A1411" s="1" t="s">
        <v>14</v>
      </c>
      <c r="B1411" t="b">
        <v>0</v>
      </c>
      <c r="C1411" s="1" t="s">
        <v>15</v>
      </c>
      <c r="D1411">
        <v>22</v>
      </c>
      <c r="E1411" s="1"/>
      <c r="F1411" s="1"/>
      <c r="G1411" s="1"/>
      <c r="H1411" s="1"/>
      <c r="I1411" s="5" t="s">
        <v>1220</v>
      </c>
      <c r="J1411" s="2"/>
      <c r="K1411" s="3" t="s">
        <v>2063</v>
      </c>
      <c r="N1411" s="1"/>
    </row>
    <row r="1412" spans="1:14" x14ac:dyDescent="0.35">
      <c r="A1412" s="1" t="s">
        <v>14</v>
      </c>
      <c r="B1412" t="b">
        <v>0</v>
      </c>
      <c r="C1412" s="1" t="s">
        <v>15</v>
      </c>
      <c r="D1412">
        <v>22</v>
      </c>
      <c r="E1412" s="1"/>
      <c r="F1412" s="1"/>
      <c r="G1412" s="1"/>
      <c r="H1412" s="1"/>
      <c r="I1412" s="5" t="s">
        <v>1220</v>
      </c>
      <c r="J1412" s="2"/>
      <c r="K1412" s="3" t="s">
        <v>2064</v>
      </c>
      <c r="N1412" s="1"/>
    </row>
    <row r="1413" spans="1:14" x14ac:dyDescent="0.35">
      <c r="A1413" s="1" t="s">
        <v>14</v>
      </c>
      <c r="B1413" t="b">
        <v>0</v>
      </c>
      <c r="C1413" s="1" t="s">
        <v>15</v>
      </c>
      <c r="D1413">
        <v>22</v>
      </c>
      <c r="E1413" s="1"/>
      <c r="F1413" s="1"/>
      <c r="G1413" s="1"/>
      <c r="H1413" s="1"/>
      <c r="I1413" s="5" t="s">
        <v>1220</v>
      </c>
      <c r="J1413" s="2"/>
      <c r="K1413" s="3" t="s">
        <v>2065</v>
      </c>
      <c r="N1413" s="1"/>
    </row>
    <row r="1414" spans="1:14" x14ac:dyDescent="0.35">
      <c r="A1414" s="1" t="s">
        <v>14</v>
      </c>
      <c r="B1414" t="b">
        <v>0</v>
      </c>
      <c r="C1414" s="1" t="s">
        <v>15</v>
      </c>
      <c r="D1414">
        <v>22</v>
      </c>
      <c r="E1414" s="1"/>
      <c r="F1414" s="1"/>
      <c r="G1414" s="1"/>
      <c r="H1414" s="1"/>
      <c r="I1414" s="5" t="s">
        <v>1220</v>
      </c>
      <c r="J1414" s="2"/>
      <c r="K1414" s="3" t="s">
        <v>2066</v>
      </c>
      <c r="N1414" s="1"/>
    </row>
    <row r="1415" spans="1:14" x14ac:dyDescent="0.35">
      <c r="A1415" s="1" t="s">
        <v>14</v>
      </c>
      <c r="B1415" t="b">
        <v>0</v>
      </c>
      <c r="C1415" s="1" t="s">
        <v>15</v>
      </c>
      <c r="D1415">
        <v>22</v>
      </c>
      <c r="E1415" s="1"/>
      <c r="F1415" s="1"/>
      <c r="G1415" s="1"/>
      <c r="H1415" s="1"/>
      <c r="I1415" s="5" t="s">
        <v>1220</v>
      </c>
      <c r="J1415" s="2"/>
      <c r="K1415" s="3" t="s">
        <v>2067</v>
      </c>
      <c r="N1415" s="1"/>
    </row>
    <row r="1416" spans="1:14" x14ac:dyDescent="0.35">
      <c r="A1416" s="1" t="s">
        <v>14</v>
      </c>
      <c r="B1416" t="b">
        <v>0</v>
      </c>
      <c r="C1416" s="1" t="s">
        <v>15</v>
      </c>
      <c r="D1416">
        <v>22</v>
      </c>
      <c r="E1416" s="1"/>
      <c r="F1416" s="1"/>
      <c r="G1416" s="1"/>
      <c r="H1416" s="1"/>
      <c r="I1416" s="5" t="s">
        <v>1220</v>
      </c>
      <c r="J1416" s="2"/>
      <c r="K1416" s="3" t="s">
        <v>2068</v>
      </c>
      <c r="N1416" s="1"/>
    </row>
    <row r="1417" spans="1:14" x14ac:dyDescent="0.35">
      <c r="A1417" s="1" t="s">
        <v>14</v>
      </c>
      <c r="B1417" t="b">
        <v>0</v>
      </c>
      <c r="C1417" s="1" t="s">
        <v>15</v>
      </c>
      <c r="D1417">
        <v>22</v>
      </c>
      <c r="E1417" s="1"/>
      <c r="F1417" s="1"/>
      <c r="G1417" s="1"/>
      <c r="H1417" s="1"/>
      <c r="I1417" s="5" t="s">
        <v>1220</v>
      </c>
      <c r="J1417" s="2"/>
      <c r="K1417" s="3" t="s">
        <v>2069</v>
      </c>
      <c r="N1417" s="1"/>
    </row>
    <row r="1418" spans="1:14" x14ac:dyDescent="0.35">
      <c r="A1418" s="1" t="s">
        <v>14</v>
      </c>
      <c r="B1418" t="b">
        <v>0</v>
      </c>
      <c r="C1418" s="1" t="s">
        <v>15</v>
      </c>
      <c r="D1418">
        <v>22</v>
      </c>
      <c r="E1418" s="1"/>
      <c r="F1418" s="1"/>
      <c r="G1418" s="1"/>
      <c r="H1418" s="1"/>
      <c r="I1418" s="5" t="s">
        <v>1220</v>
      </c>
      <c r="J1418" s="2"/>
      <c r="K1418" s="3" t="s">
        <v>2070</v>
      </c>
      <c r="N1418" s="1"/>
    </row>
    <row r="1419" spans="1:14" x14ac:dyDescent="0.35">
      <c r="A1419" s="1" t="s">
        <v>14</v>
      </c>
      <c r="B1419" t="b">
        <v>0</v>
      </c>
      <c r="C1419" s="1" t="s">
        <v>15</v>
      </c>
      <c r="D1419">
        <v>22</v>
      </c>
      <c r="E1419" s="1"/>
      <c r="F1419" s="1"/>
      <c r="G1419" s="1"/>
      <c r="H1419" s="1"/>
      <c r="I1419" s="5" t="s">
        <v>1220</v>
      </c>
      <c r="J1419" s="2"/>
      <c r="K1419" s="3" t="s">
        <v>2071</v>
      </c>
      <c r="N1419" s="1"/>
    </row>
    <row r="1420" spans="1:14" x14ac:dyDescent="0.35">
      <c r="A1420" s="1" t="s">
        <v>14</v>
      </c>
      <c r="B1420" t="b">
        <v>0</v>
      </c>
      <c r="C1420" s="1" t="s">
        <v>15</v>
      </c>
      <c r="D1420">
        <v>22</v>
      </c>
      <c r="E1420" s="1"/>
      <c r="F1420" s="1"/>
      <c r="G1420" s="1"/>
      <c r="H1420" s="1"/>
      <c r="I1420" s="5" t="s">
        <v>1220</v>
      </c>
      <c r="J1420" s="2"/>
      <c r="K1420" s="3" t="s">
        <v>2072</v>
      </c>
      <c r="N1420" s="1"/>
    </row>
    <row r="1421" spans="1:14" x14ac:dyDescent="0.35">
      <c r="A1421" s="1" t="s">
        <v>14</v>
      </c>
      <c r="B1421" t="b">
        <v>0</v>
      </c>
      <c r="C1421" s="1" t="s">
        <v>15</v>
      </c>
      <c r="D1421">
        <v>22</v>
      </c>
      <c r="E1421" s="1"/>
      <c r="F1421" s="1"/>
      <c r="G1421" s="1"/>
      <c r="H1421" s="1"/>
      <c r="I1421" s="5" t="s">
        <v>1220</v>
      </c>
      <c r="J1421" s="2"/>
      <c r="K1421" s="3" t="s">
        <v>2073</v>
      </c>
      <c r="N1421" s="1"/>
    </row>
    <row r="1422" spans="1:14" x14ac:dyDescent="0.35">
      <c r="A1422" s="1" t="s">
        <v>14</v>
      </c>
      <c r="B1422" t="b">
        <v>0</v>
      </c>
      <c r="C1422" s="1" t="s">
        <v>15</v>
      </c>
      <c r="D1422">
        <v>22</v>
      </c>
      <c r="E1422" s="1"/>
      <c r="F1422" s="1"/>
      <c r="G1422" s="1"/>
      <c r="H1422" s="1"/>
      <c r="I1422" s="5" t="s">
        <v>1220</v>
      </c>
      <c r="J1422" s="2"/>
      <c r="K1422" s="3" t="s">
        <v>2074</v>
      </c>
      <c r="N1422" s="1"/>
    </row>
    <row r="1423" spans="1:14" x14ac:dyDescent="0.35">
      <c r="A1423" s="1" t="s">
        <v>14</v>
      </c>
      <c r="B1423" t="b">
        <v>0</v>
      </c>
      <c r="C1423" s="1" t="s">
        <v>15</v>
      </c>
      <c r="D1423">
        <v>22</v>
      </c>
      <c r="E1423" s="1"/>
      <c r="F1423" s="1"/>
      <c r="G1423" s="1"/>
      <c r="H1423" s="1"/>
      <c r="I1423" s="5" t="s">
        <v>1220</v>
      </c>
      <c r="J1423" s="2"/>
      <c r="K1423" s="3" t="s">
        <v>2075</v>
      </c>
      <c r="N1423" s="1"/>
    </row>
    <row r="1424" spans="1:14" x14ac:dyDescent="0.35">
      <c r="A1424" s="1" t="s">
        <v>14</v>
      </c>
      <c r="B1424" t="b">
        <v>0</v>
      </c>
      <c r="C1424" s="1" t="s">
        <v>15</v>
      </c>
      <c r="D1424">
        <v>22</v>
      </c>
      <c r="E1424" s="1"/>
      <c r="F1424" s="1"/>
      <c r="G1424" s="1"/>
      <c r="H1424" s="1"/>
      <c r="I1424" s="5" t="s">
        <v>1220</v>
      </c>
      <c r="J1424" s="2"/>
      <c r="K1424" s="3" t="s">
        <v>2076</v>
      </c>
      <c r="N1424" s="1"/>
    </row>
    <row r="1425" spans="1:14" x14ac:dyDescent="0.35">
      <c r="A1425" s="1" t="s">
        <v>14</v>
      </c>
      <c r="B1425" t="b">
        <v>0</v>
      </c>
      <c r="C1425" s="1" t="s">
        <v>15</v>
      </c>
      <c r="D1425">
        <v>22</v>
      </c>
      <c r="E1425" s="1"/>
      <c r="F1425" s="1"/>
      <c r="G1425" s="1"/>
      <c r="H1425" s="1"/>
      <c r="I1425" s="5" t="s">
        <v>1220</v>
      </c>
      <c r="J1425" s="2"/>
      <c r="K1425" s="3" t="s">
        <v>2077</v>
      </c>
      <c r="N1425" s="1"/>
    </row>
    <row r="1426" spans="1:14" x14ac:dyDescent="0.35">
      <c r="A1426" s="1" t="s">
        <v>14</v>
      </c>
      <c r="B1426" t="b">
        <v>0</v>
      </c>
      <c r="C1426" s="1" t="s">
        <v>15</v>
      </c>
      <c r="D1426">
        <v>22</v>
      </c>
      <c r="E1426" s="1"/>
      <c r="F1426" s="1"/>
      <c r="G1426" s="1"/>
      <c r="H1426" s="1"/>
      <c r="I1426" s="5" t="s">
        <v>1220</v>
      </c>
      <c r="J1426" s="2"/>
      <c r="K1426" s="3" t="s">
        <v>2078</v>
      </c>
      <c r="N1426" s="1"/>
    </row>
    <row r="1427" spans="1:14" x14ac:dyDescent="0.35">
      <c r="A1427" s="1" t="s">
        <v>14</v>
      </c>
      <c r="B1427" t="b">
        <v>0</v>
      </c>
      <c r="C1427" s="1" t="s">
        <v>15</v>
      </c>
      <c r="D1427">
        <v>22</v>
      </c>
      <c r="E1427" s="1"/>
      <c r="F1427" s="1"/>
      <c r="G1427" s="1"/>
      <c r="H1427" s="1"/>
      <c r="I1427" s="5" t="s">
        <v>1220</v>
      </c>
      <c r="J1427" s="2"/>
      <c r="K1427" s="3" t="s">
        <v>2079</v>
      </c>
      <c r="N1427" s="1"/>
    </row>
    <row r="1428" spans="1:14" x14ac:dyDescent="0.35">
      <c r="A1428" s="1" t="s">
        <v>14</v>
      </c>
      <c r="B1428" t="b">
        <v>0</v>
      </c>
      <c r="C1428" s="1" t="s">
        <v>15</v>
      </c>
      <c r="D1428">
        <v>22</v>
      </c>
      <c r="E1428" s="1"/>
      <c r="F1428" s="1"/>
      <c r="G1428" s="1"/>
      <c r="H1428" s="1"/>
      <c r="I1428" s="5" t="s">
        <v>1220</v>
      </c>
      <c r="J1428" s="2"/>
      <c r="K1428" s="3" t="s">
        <v>2080</v>
      </c>
      <c r="N1428" s="1"/>
    </row>
    <row r="1429" spans="1:14" x14ac:dyDescent="0.35">
      <c r="A1429" s="1" t="s">
        <v>14</v>
      </c>
      <c r="B1429" t="b">
        <v>0</v>
      </c>
      <c r="C1429" s="1" t="s">
        <v>15</v>
      </c>
      <c r="D1429">
        <v>22</v>
      </c>
      <c r="E1429" s="1"/>
      <c r="F1429" s="1"/>
      <c r="G1429" s="1"/>
      <c r="H1429" s="1"/>
      <c r="I1429" s="5" t="s">
        <v>1220</v>
      </c>
      <c r="J1429" s="2"/>
      <c r="K1429" s="3" t="s">
        <v>2081</v>
      </c>
      <c r="N1429" s="1"/>
    </row>
    <row r="1430" spans="1:14" x14ac:dyDescent="0.35">
      <c r="A1430" s="1" t="s">
        <v>14</v>
      </c>
      <c r="B1430" t="b">
        <v>0</v>
      </c>
      <c r="C1430" s="1" t="s">
        <v>15</v>
      </c>
      <c r="D1430">
        <v>22</v>
      </c>
      <c r="E1430" s="1"/>
      <c r="F1430" s="1"/>
      <c r="G1430" s="1"/>
      <c r="H1430" s="1"/>
      <c r="I1430" s="5" t="s">
        <v>1220</v>
      </c>
      <c r="J1430" s="2"/>
      <c r="K1430" s="3" t="s">
        <v>2082</v>
      </c>
      <c r="N1430" s="1"/>
    </row>
    <row r="1431" spans="1:14" x14ac:dyDescent="0.35">
      <c r="A1431" s="1" t="s">
        <v>14</v>
      </c>
      <c r="B1431" t="b">
        <v>0</v>
      </c>
      <c r="C1431" s="1" t="s">
        <v>15</v>
      </c>
      <c r="D1431">
        <v>22</v>
      </c>
      <c r="E1431" s="1"/>
      <c r="F1431" s="1"/>
      <c r="G1431" s="1"/>
      <c r="H1431" s="1"/>
      <c r="I1431" s="5" t="s">
        <v>1220</v>
      </c>
      <c r="J1431" s="2"/>
      <c r="K1431" s="3" t="s">
        <v>2083</v>
      </c>
      <c r="N1431" s="1"/>
    </row>
    <row r="1432" spans="1:14" x14ac:dyDescent="0.35">
      <c r="A1432" s="1" t="s">
        <v>14</v>
      </c>
      <c r="B1432" t="b">
        <v>0</v>
      </c>
      <c r="C1432" s="1" t="s">
        <v>15</v>
      </c>
      <c r="D1432">
        <v>22</v>
      </c>
      <c r="E1432" s="1"/>
      <c r="F1432" s="1"/>
      <c r="G1432" s="1"/>
      <c r="H1432" s="1"/>
      <c r="I1432" s="5" t="s">
        <v>1220</v>
      </c>
      <c r="J1432" s="2"/>
      <c r="K1432" s="3" t="s">
        <v>2084</v>
      </c>
      <c r="N1432" s="1"/>
    </row>
    <row r="1433" spans="1:14" x14ac:dyDescent="0.35">
      <c r="A1433" s="1" t="s">
        <v>14</v>
      </c>
      <c r="B1433" t="b">
        <v>0</v>
      </c>
      <c r="C1433" s="1" t="s">
        <v>15</v>
      </c>
      <c r="D1433">
        <v>22</v>
      </c>
      <c r="E1433" s="1"/>
      <c r="F1433" s="1"/>
      <c r="G1433" s="1"/>
      <c r="H1433" s="1"/>
      <c r="I1433" s="5" t="s">
        <v>1220</v>
      </c>
      <c r="J1433" s="2"/>
      <c r="K1433" s="3" t="s">
        <v>2085</v>
      </c>
      <c r="N1433" s="1"/>
    </row>
    <row r="1434" spans="1:14" x14ac:dyDescent="0.35">
      <c r="A1434" s="1" t="s">
        <v>14</v>
      </c>
      <c r="B1434" t="b">
        <v>0</v>
      </c>
      <c r="C1434" s="1" t="s">
        <v>15</v>
      </c>
      <c r="D1434">
        <v>22</v>
      </c>
      <c r="E1434" s="1"/>
      <c r="F1434" s="1"/>
      <c r="G1434" s="1"/>
      <c r="H1434" s="1"/>
      <c r="I1434" s="5" t="s">
        <v>1220</v>
      </c>
      <c r="J1434" s="2"/>
      <c r="K1434" s="3" t="s">
        <v>2086</v>
      </c>
      <c r="N1434" s="1"/>
    </row>
    <row r="1435" spans="1:14" x14ac:dyDescent="0.35">
      <c r="A1435" s="1" t="s">
        <v>14</v>
      </c>
      <c r="B1435" t="b">
        <v>0</v>
      </c>
      <c r="C1435" s="1" t="s">
        <v>15</v>
      </c>
      <c r="D1435">
        <v>22</v>
      </c>
      <c r="E1435" s="1"/>
      <c r="F1435" s="1"/>
      <c r="G1435" s="1"/>
      <c r="H1435" s="1"/>
      <c r="I1435" s="5" t="s">
        <v>1220</v>
      </c>
      <c r="J1435" s="2"/>
      <c r="K1435" s="3" t="s">
        <v>2087</v>
      </c>
      <c r="N1435" s="1"/>
    </row>
    <row r="1436" spans="1:14" x14ac:dyDescent="0.35">
      <c r="A1436" s="1" t="s">
        <v>14</v>
      </c>
      <c r="B1436" t="b">
        <v>0</v>
      </c>
      <c r="C1436" s="1" t="s">
        <v>15</v>
      </c>
      <c r="D1436">
        <v>22</v>
      </c>
      <c r="E1436" s="1"/>
      <c r="F1436" s="1"/>
      <c r="G1436" s="1"/>
      <c r="H1436" s="1"/>
      <c r="I1436" s="5" t="s">
        <v>1220</v>
      </c>
      <c r="J1436" s="2"/>
      <c r="K1436" s="3" t="s">
        <v>2088</v>
      </c>
      <c r="N1436" s="1"/>
    </row>
    <row r="1437" spans="1:14" x14ac:dyDescent="0.35">
      <c r="A1437" s="1" t="s">
        <v>14</v>
      </c>
      <c r="B1437" t="b">
        <v>0</v>
      </c>
      <c r="C1437" s="1" t="s">
        <v>15</v>
      </c>
      <c r="D1437">
        <v>22</v>
      </c>
      <c r="E1437" s="1"/>
      <c r="F1437" s="1"/>
      <c r="G1437" s="1"/>
      <c r="H1437" s="1"/>
      <c r="I1437" s="5" t="s">
        <v>1220</v>
      </c>
      <c r="J1437" s="2"/>
      <c r="K1437" s="3" t="s">
        <v>2089</v>
      </c>
      <c r="N1437" s="1"/>
    </row>
    <row r="1438" spans="1:14" x14ac:dyDescent="0.35">
      <c r="A1438" s="1" t="s">
        <v>14</v>
      </c>
      <c r="B1438" t="b">
        <v>0</v>
      </c>
      <c r="C1438" s="1" t="s">
        <v>15</v>
      </c>
      <c r="D1438">
        <v>22</v>
      </c>
      <c r="E1438" s="1"/>
      <c r="F1438" s="1"/>
      <c r="G1438" s="1"/>
      <c r="H1438" s="1"/>
      <c r="I1438" s="5" t="s">
        <v>1220</v>
      </c>
      <c r="J1438" s="2"/>
      <c r="K1438" s="3" t="s">
        <v>2090</v>
      </c>
      <c r="N1438" s="1"/>
    </row>
    <row r="1439" spans="1:14" x14ac:dyDescent="0.35">
      <c r="A1439" s="1" t="s">
        <v>14</v>
      </c>
      <c r="B1439" t="b">
        <v>0</v>
      </c>
      <c r="C1439" s="1" t="s">
        <v>15</v>
      </c>
      <c r="D1439">
        <v>22</v>
      </c>
      <c r="E1439" s="1"/>
      <c r="F1439" s="1"/>
      <c r="G1439" s="1"/>
      <c r="H1439" s="1"/>
      <c r="I1439" s="5" t="s">
        <v>1220</v>
      </c>
      <c r="J1439" s="2"/>
      <c r="K1439" s="3" t="s">
        <v>2091</v>
      </c>
      <c r="N1439" s="1"/>
    </row>
    <row r="1440" spans="1:14" x14ac:dyDescent="0.35">
      <c r="A1440" s="1" t="s">
        <v>14</v>
      </c>
      <c r="B1440" t="b">
        <v>0</v>
      </c>
      <c r="C1440" s="1" t="s">
        <v>15</v>
      </c>
      <c r="D1440">
        <v>22</v>
      </c>
      <c r="E1440" s="1"/>
      <c r="F1440" s="1"/>
      <c r="G1440" s="1"/>
      <c r="H1440" s="1"/>
      <c r="I1440" s="5" t="s">
        <v>1220</v>
      </c>
      <c r="J1440" s="2"/>
      <c r="K1440" s="3" t="s">
        <v>2092</v>
      </c>
      <c r="N1440" s="1"/>
    </row>
    <row r="1441" spans="1:14" x14ac:dyDescent="0.35">
      <c r="A1441" s="1" t="s">
        <v>14</v>
      </c>
      <c r="B1441" t="b">
        <v>0</v>
      </c>
      <c r="C1441" s="1" t="s">
        <v>15</v>
      </c>
      <c r="D1441">
        <v>22</v>
      </c>
      <c r="E1441" s="1"/>
      <c r="F1441" s="1"/>
      <c r="G1441" s="1"/>
      <c r="H1441" s="1"/>
      <c r="I1441" s="5" t="s">
        <v>1220</v>
      </c>
      <c r="J1441" s="2"/>
      <c r="K1441" s="3" t="s">
        <v>2093</v>
      </c>
      <c r="N1441" s="1"/>
    </row>
    <row r="1442" spans="1:14" x14ac:dyDescent="0.35">
      <c r="A1442" s="1" t="s">
        <v>14</v>
      </c>
      <c r="B1442" t="b">
        <v>0</v>
      </c>
      <c r="C1442" s="1" t="s">
        <v>15</v>
      </c>
      <c r="D1442">
        <v>22</v>
      </c>
      <c r="E1442" s="1"/>
      <c r="F1442" s="1"/>
      <c r="G1442" s="1"/>
      <c r="H1442" s="1"/>
      <c r="I1442" s="5" t="s">
        <v>1220</v>
      </c>
      <c r="J1442" s="2"/>
      <c r="K1442" s="3" t="s">
        <v>2094</v>
      </c>
      <c r="N1442" s="1"/>
    </row>
    <row r="1443" spans="1:14" x14ac:dyDescent="0.35">
      <c r="A1443" s="1" t="s">
        <v>14</v>
      </c>
      <c r="B1443" t="b">
        <v>0</v>
      </c>
      <c r="C1443" s="1" t="s">
        <v>15</v>
      </c>
      <c r="D1443">
        <v>22</v>
      </c>
      <c r="E1443" s="1"/>
      <c r="F1443" s="1"/>
      <c r="G1443" s="1"/>
      <c r="H1443" s="1"/>
      <c r="I1443" s="5" t="s">
        <v>1220</v>
      </c>
      <c r="J1443" s="2"/>
      <c r="K1443" s="3" t="s">
        <v>2095</v>
      </c>
      <c r="N1443" s="1"/>
    </row>
    <row r="1444" spans="1:14" x14ac:dyDescent="0.35">
      <c r="A1444" s="1" t="s">
        <v>14</v>
      </c>
      <c r="B1444" t="b">
        <v>0</v>
      </c>
      <c r="C1444" s="1" t="s">
        <v>15</v>
      </c>
      <c r="D1444">
        <v>22</v>
      </c>
      <c r="E1444" s="1"/>
      <c r="F1444" s="1"/>
      <c r="G1444" s="1"/>
      <c r="H1444" s="1"/>
      <c r="I1444" s="5" t="s">
        <v>1220</v>
      </c>
      <c r="J1444" s="2"/>
      <c r="K1444" s="3" t="s">
        <v>2096</v>
      </c>
      <c r="N1444" s="1"/>
    </row>
    <row r="1445" spans="1:14" x14ac:dyDescent="0.35">
      <c r="A1445" s="1" t="s">
        <v>14</v>
      </c>
      <c r="B1445" t="b">
        <v>0</v>
      </c>
      <c r="C1445" s="1" t="s">
        <v>15</v>
      </c>
      <c r="D1445">
        <v>22</v>
      </c>
      <c r="E1445" s="1"/>
      <c r="F1445" s="1"/>
      <c r="G1445" s="1"/>
      <c r="H1445" s="1"/>
      <c r="I1445" s="5" t="s">
        <v>1220</v>
      </c>
      <c r="J1445" s="2"/>
      <c r="K1445" s="3" t="s">
        <v>2097</v>
      </c>
      <c r="N1445" s="1"/>
    </row>
    <row r="1446" spans="1:14" x14ac:dyDescent="0.35">
      <c r="A1446" s="1" t="s">
        <v>14</v>
      </c>
      <c r="B1446" t="b">
        <v>0</v>
      </c>
      <c r="C1446" s="1" t="s">
        <v>15</v>
      </c>
      <c r="D1446">
        <v>22</v>
      </c>
      <c r="E1446" s="1"/>
      <c r="F1446" s="1"/>
      <c r="G1446" s="1"/>
      <c r="H1446" s="1"/>
      <c r="I1446" s="5" t="s">
        <v>1220</v>
      </c>
      <c r="J1446" s="2"/>
      <c r="K1446" s="3" t="s">
        <v>2098</v>
      </c>
      <c r="N1446" s="1"/>
    </row>
    <row r="1447" spans="1:14" x14ac:dyDescent="0.35">
      <c r="A1447" s="1" t="s">
        <v>14</v>
      </c>
      <c r="B1447" t="b">
        <v>0</v>
      </c>
      <c r="C1447" s="1" t="s">
        <v>15</v>
      </c>
      <c r="D1447">
        <v>22</v>
      </c>
      <c r="E1447" s="1"/>
      <c r="F1447" s="1"/>
      <c r="G1447" s="1"/>
      <c r="H1447" s="1"/>
      <c r="I1447" s="5" t="s">
        <v>1220</v>
      </c>
      <c r="J1447" s="2"/>
      <c r="K1447" s="3" t="s">
        <v>2099</v>
      </c>
      <c r="N1447" s="1"/>
    </row>
    <row r="1448" spans="1:14" x14ac:dyDescent="0.35">
      <c r="A1448" s="1" t="s">
        <v>14</v>
      </c>
      <c r="B1448" t="b">
        <v>0</v>
      </c>
      <c r="C1448" s="1" t="s">
        <v>15</v>
      </c>
      <c r="D1448">
        <v>22</v>
      </c>
      <c r="E1448" s="1"/>
      <c r="F1448" s="1"/>
      <c r="G1448" s="1"/>
      <c r="H1448" s="1"/>
      <c r="I1448" s="5" t="s">
        <v>1220</v>
      </c>
      <c r="J1448" s="2"/>
      <c r="K1448" s="3" t="s">
        <v>2100</v>
      </c>
      <c r="N1448" s="1"/>
    </row>
    <row r="1449" spans="1:14" x14ac:dyDescent="0.35">
      <c r="A1449" s="1" t="s">
        <v>14</v>
      </c>
      <c r="B1449" t="b">
        <v>0</v>
      </c>
      <c r="C1449" s="1" t="s">
        <v>15</v>
      </c>
      <c r="D1449">
        <v>22</v>
      </c>
      <c r="E1449" s="1"/>
      <c r="F1449" s="1"/>
      <c r="G1449" s="1"/>
      <c r="H1449" s="1"/>
      <c r="I1449" s="5" t="s">
        <v>1220</v>
      </c>
      <c r="J1449" s="2"/>
      <c r="K1449" s="3" t="s">
        <v>2101</v>
      </c>
      <c r="N1449" s="1"/>
    </row>
    <row r="1450" spans="1:14" x14ac:dyDescent="0.35">
      <c r="A1450" s="1" t="s">
        <v>14</v>
      </c>
      <c r="B1450" t="b">
        <v>0</v>
      </c>
      <c r="C1450" s="1" t="s">
        <v>15</v>
      </c>
      <c r="D1450">
        <v>22</v>
      </c>
      <c r="E1450" s="1"/>
      <c r="F1450" s="1"/>
      <c r="G1450" s="1"/>
      <c r="H1450" s="1"/>
      <c r="I1450" s="5" t="s">
        <v>1220</v>
      </c>
      <c r="J1450" s="2"/>
      <c r="K1450" s="3" t="s">
        <v>2102</v>
      </c>
      <c r="N1450" s="1"/>
    </row>
    <row r="1451" spans="1:14" x14ac:dyDescent="0.35">
      <c r="A1451" s="1" t="s">
        <v>14</v>
      </c>
      <c r="B1451" t="b">
        <v>0</v>
      </c>
      <c r="C1451" s="1" t="s">
        <v>15</v>
      </c>
      <c r="D1451">
        <v>22</v>
      </c>
      <c r="E1451" s="1"/>
      <c r="F1451" s="1"/>
      <c r="G1451" s="1"/>
      <c r="H1451" s="1"/>
      <c r="I1451" s="5" t="s">
        <v>1220</v>
      </c>
      <c r="J1451" s="2"/>
      <c r="K1451" s="3" t="s">
        <v>2103</v>
      </c>
      <c r="N1451" s="1"/>
    </row>
    <row r="1452" spans="1:14" x14ac:dyDescent="0.35">
      <c r="A1452" s="1" t="s">
        <v>14</v>
      </c>
      <c r="B1452" t="b">
        <v>0</v>
      </c>
      <c r="C1452" s="1" t="s">
        <v>15</v>
      </c>
      <c r="D1452">
        <v>22</v>
      </c>
      <c r="E1452" s="1"/>
      <c r="F1452" s="1"/>
      <c r="G1452" s="1"/>
      <c r="H1452" s="1"/>
      <c r="I1452" s="5" t="s">
        <v>1220</v>
      </c>
      <c r="J1452" s="2"/>
      <c r="K1452" s="3" t="s">
        <v>2104</v>
      </c>
      <c r="N1452" s="1"/>
    </row>
    <row r="1453" spans="1:14" x14ac:dyDescent="0.35">
      <c r="A1453" s="1" t="s">
        <v>14</v>
      </c>
      <c r="B1453" t="b">
        <v>0</v>
      </c>
      <c r="C1453" s="1" t="s">
        <v>15</v>
      </c>
      <c r="D1453">
        <v>22</v>
      </c>
      <c r="E1453" s="1"/>
      <c r="F1453" s="1"/>
      <c r="G1453" s="1"/>
      <c r="H1453" s="1"/>
      <c r="I1453" s="5" t="s">
        <v>1220</v>
      </c>
      <c r="J1453" s="2"/>
      <c r="K1453" s="3" t="s">
        <v>2105</v>
      </c>
      <c r="N1453" s="1"/>
    </row>
    <row r="1454" spans="1:14" x14ac:dyDescent="0.35">
      <c r="A1454" s="1" t="s">
        <v>14</v>
      </c>
      <c r="B1454" t="b">
        <v>0</v>
      </c>
      <c r="C1454" s="1" t="s">
        <v>15</v>
      </c>
      <c r="D1454">
        <v>22</v>
      </c>
      <c r="E1454" s="1"/>
      <c r="F1454" s="1"/>
      <c r="G1454" s="1"/>
      <c r="H1454" s="1"/>
      <c r="I1454" s="5" t="s">
        <v>1220</v>
      </c>
      <c r="J1454" s="2"/>
      <c r="K1454" s="3" t="s">
        <v>2106</v>
      </c>
      <c r="N1454" s="1"/>
    </row>
    <row r="1455" spans="1:14" x14ac:dyDescent="0.35">
      <c r="A1455" s="1" t="s">
        <v>14</v>
      </c>
      <c r="B1455" t="b">
        <v>0</v>
      </c>
      <c r="C1455" s="1" t="s">
        <v>15</v>
      </c>
      <c r="D1455">
        <v>22</v>
      </c>
      <c r="E1455" s="1"/>
      <c r="F1455" s="1"/>
      <c r="G1455" s="1"/>
      <c r="H1455" s="1"/>
      <c r="I1455" s="5" t="s">
        <v>1220</v>
      </c>
      <c r="J1455" s="2"/>
      <c r="K1455" s="3" t="s">
        <v>2107</v>
      </c>
      <c r="N1455" s="1"/>
    </row>
    <row r="1456" spans="1:14" x14ac:dyDescent="0.35">
      <c r="A1456" s="1" t="s">
        <v>14</v>
      </c>
      <c r="B1456" t="b">
        <v>0</v>
      </c>
      <c r="C1456" s="1" t="s">
        <v>15</v>
      </c>
      <c r="D1456">
        <v>22</v>
      </c>
      <c r="E1456" s="1"/>
      <c r="F1456" s="1"/>
      <c r="G1456" s="1"/>
      <c r="H1456" s="1"/>
      <c r="I1456" s="5" t="s">
        <v>1220</v>
      </c>
      <c r="J1456" s="2"/>
      <c r="K1456" s="3" t="s">
        <v>2108</v>
      </c>
      <c r="N1456" s="1"/>
    </row>
    <row r="1457" spans="1:14" x14ac:dyDescent="0.35">
      <c r="A1457" s="1" t="s">
        <v>14</v>
      </c>
      <c r="B1457" t="b">
        <v>0</v>
      </c>
      <c r="C1457" s="1" t="s">
        <v>15</v>
      </c>
      <c r="D1457">
        <v>22</v>
      </c>
      <c r="E1457" s="1"/>
      <c r="F1457" s="1"/>
      <c r="G1457" s="1"/>
      <c r="H1457" s="1"/>
      <c r="I1457" s="5" t="s">
        <v>1220</v>
      </c>
      <c r="J1457" s="2"/>
      <c r="K1457" s="3" t="s">
        <v>2109</v>
      </c>
      <c r="N1457" s="1"/>
    </row>
    <row r="1458" spans="1:14" x14ac:dyDescent="0.35">
      <c r="A1458" s="1" t="s">
        <v>14</v>
      </c>
      <c r="B1458" t="b">
        <v>0</v>
      </c>
      <c r="C1458" s="1" t="s">
        <v>15</v>
      </c>
      <c r="D1458">
        <v>22</v>
      </c>
      <c r="E1458" s="1"/>
      <c r="F1458" s="1"/>
      <c r="G1458" s="1"/>
      <c r="H1458" s="1"/>
      <c r="I1458" s="5" t="s">
        <v>1220</v>
      </c>
      <c r="J1458" s="2"/>
      <c r="K1458" s="3" t="s">
        <v>2110</v>
      </c>
      <c r="N1458" s="1"/>
    </row>
    <row r="1459" spans="1:14" x14ac:dyDescent="0.35">
      <c r="A1459" s="1" t="s">
        <v>14</v>
      </c>
      <c r="B1459" t="b">
        <v>0</v>
      </c>
      <c r="C1459" s="1" t="s">
        <v>15</v>
      </c>
      <c r="D1459">
        <v>22</v>
      </c>
      <c r="E1459" s="1"/>
      <c r="F1459" s="1"/>
      <c r="G1459" s="1"/>
      <c r="H1459" s="1"/>
      <c r="I1459" s="5" t="s">
        <v>1220</v>
      </c>
      <c r="J1459" s="2"/>
      <c r="K1459" s="3" t="s">
        <v>2111</v>
      </c>
      <c r="N1459" s="1"/>
    </row>
    <row r="1460" spans="1:14" x14ac:dyDescent="0.35">
      <c r="A1460" s="1" t="s">
        <v>14</v>
      </c>
      <c r="B1460" t="b">
        <v>0</v>
      </c>
      <c r="C1460" s="1" t="s">
        <v>15</v>
      </c>
      <c r="D1460">
        <v>22</v>
      </c>
      <c r="E1460" s="1"/>
      <c r="F1460" s="1"/>
      <c r="G1460" s="1"/>
      <c r="H1460" s="1"/>
      <c r="I1460" s="5" t="s">
        <v>1220</v>
      </c>
      <c r="J1460" s="2"/>
      <c r="K1460" s="3" t="s">
        <v>2112</v>
      </c>
      <c r="N1460" s="1"/>
    </row>
    <row r="1461" spans="1:14" x14ac:dyDescent="0.35">
      <c r="A1461" s="1" t="s">
        <v>14</v>
      </c>
      <c r="B1461" t="b">
        <v>0</v>
      </c>
      <c r="C1461" s="1" t="s">
        <v>15</v>
      </c>
      <c r="D1461">
        <v>22</v>
      </c>
      <c r="E1461" s="1"/>
      <c r="F1461" s="1"/>
      <c r="G1461" s="1"/>
      <c r="H1461" s="1"/>
      <c r="I1461" s="5" t="s">
        <v>1220</v>
      </c>
      <c r="J1461" s="2"/>
      <c r="K1461" s="3" t="s">
        <v>2113</v>
      </c>
      <c r="N1461" s="1"/>
    </row>
    <row r="1462" spans="1:14" x14ac:dyDescent="0.35">
      <c r="A1462" s="1" t="s">
        <v>14</v>
      </c>
      <c r="B1462" t="b">
        <v>0</v>
      </c>
      <c r="C1462" s="1" t="s">
        <v>15</v>
      </c>
      <c r="D1462">
        <v>22</v>
      </c>
      <c r="E1462" s="1"/>
      <c r="F1462" s="1"/>
      <c r="G1462" s="1"/>
      <c r="H1462" s="1"/>
      <c r="I1462" s="5" t="s">
        <v>1220</v>
      </c>
      <c r="J1462" s="2"/>
      <c r="K1462" s="3" t="s">
        <v>2114</v>
      </c>
      <c r="N1462" s="1"/>
    </row>
    <row r="1463" spans="1:14" x14ac:dyDescent="0.35">
      <c r="A1463" s="1" t="s">
        <v>14</v>
      </c>
      <c r="B1463" t="b">
        <v>0</v>
      </c>
      <c r="C1463" s="1" t="s">
        <v>15</v>
      </c>
      <c r="D1463">
        <v>22</v>
      </c>
      <c r="E1463" s="1"/>
      <c r="F1463" s="1"/>
      <c r="G1463" s="1"/>
      <c r="H1463" s="1"/>
      <c r="I1463" s="5" t="s">
        <v>1220</v>
      </c>
      <c r="J1463" s="2"/>
      <c r="K1463" s="3" t="s">
        <v>2115</v>
      </c>
      <c r="N1463" s="1"/>
    </row>
    <row r="1464" spans="1:14" x14ac:dyDescent="0.35">
      <c r="A1464" s="1" t="s">
        <v>14</v>
      </c>
      <c r="B1464" t="b">
        <v>0</v>
      </c>
      <c r="C1464" s="1" t="s">
        <v>15</v>
      </c>
      <c r="D1464">
        <v>22</v>
      </c>
      <c r="E1464" s="1"/>
      <c r="F1464" s="1"/>
      <c r="G1464" s="1"/>
      <c r="H1464" s="1"/>
      <c r="I1464" s="5" t="s">
        <v>1220</v>
      </c>
      <c r="J1464" s="2"/>
      <c r="K1464" s="3" t="s">
        <v>2116</v>
      </c>
      <c r="N1464" s="1"/>
    </row>
    <row r="1465" spans="1:14" x14ac:dyDescent="0.35">
      <c r="A1465" s="1" t="s">
        <v>14</v>
      </c>
      <c r="B1465" t="b">
        <v>0</v>
      </c>
      <c r="C1465" s="1" t="s">
        <v>15</v>
      </c>
      <c r="D1465">
        <v>22</v>
      </c>
      <c r="E1465" s="1"/>
      <c r="F1465" s="1"/>
      <c r="G1465" s="1"/>
      <c r="H1465" s="1"/>
      <c r="I1465" s="5" t="s">
        <v>1220</v>
      </c>
      <c r="J1465" s="2"/>
      <c r="K1465" s="3" t="s">
        <v>2117</v>
      </c>
      <c r="N1465" s="1"/>
    </row>
    <row r="1466" spans="1:14" x14ac:dyDescent="0.35">
      <c r="A1466" s="1" t="s">
        <v>14</v>
      </c>
      <c r="B1466" t="b">
        <v>0</v>
      </c>
      <c r="C1466" s="1" t="s">
        <v>15</v>
      </c>
      <c r="D1466">
        <v>22</v>
      </c>
      <c r="E1466" s="1"/>
      <c r="F1466" s="1"/>
      <c r="G1466" s="1"/>
      <c r="H1466" s="1"/>
      <c r="I1466" s="5" t="s">
        <v>1220</v>
      </c>
      <c r="J1466" s="2"/>
      <c r="K1466" s="3" t="s">
        <v>2118</v>
      </c>
      <c r="N1466" s="1"/>
    </row>
    <row r="1467" spans="1:14" x14ac:dyDescent="0.35">
      <c r="A1467" s="1" t="s">
        <v>14</v>
      </c>
      <c r="B1467" t="b">
        <v>0</v>
      </c>
      <c r="C1467" s="1" t="s">
        <v>15</v>
      </c>
      <c r="D1467">
        <v>22</v>
      </c>
      <c r="E1467" s="1"/>
      <c r="F1467" s="1"/>
      <c r="G1467" s="1"/>
      <c r="H1467" s="1"/>
      <c r="I1467" s="5" t="s">
        <v>1220</v>
      </c>
      <c r="J1467" s="2"/>
      <c r="K1467" s="3" t="s">
        <v>2119</v>
      </c>
      <c r="N1467" s="1"/>
    </row>
    <row r="1468" spans="1:14" x14ac:dyDescent="0.35">
      <c r="A1468" s="1" t="s">
        <v>14</v>
      </c>
      <c r="B1468" t="b">
        <v>0</v>
      </c>
      <c r="C1468" s="1" t="s">
        <v>15</v>
      </c>
      <c r="D1468">
        <v>22</v>
      </c>
      <c r="E1468" s="1"/>
      <c r="F1468" s="1"/>
      <c r="G1468" s="1"/>
      <c r="H1468" s="1"/>
      <c r="I1468" s="5" t="s">
        <v>1220</v>
      </c>
      <c r="J1468" s="2"/>
      <c r="K1468" s="3" t="s">
        <v>2120</v>
      </c>
      <c r="N1468" s="1"/>
    </row>
    <row r="1469" spans="1:14" x14ac:dyDescent="0.35">
      <c r="A1469" s="1" t="s">
        <v>14</v>
      </c>
      <c r="B1469" t="b">
        <v>0</v>
      </c>
      <c r="C1469" s="1" t="s">
        <v>15</v>
      </c>
      <c r="D1469">
        <v>22</v>
      </c>
      <c r="E1469" s="1"/>
      <c r="F1469" s="1"/>
      <c r="G1469" s="1"/>
      <c r="H1469" s="1"/>
      <c r="I1469" s="5" t="s">
        <v>1220</v>
      </c>
      <c r="J1469" s="2"/>
      <c r="K1469" s="3" t="s">
        <v>2121</v>
      </c>
      <c r="N1469" s="1"/>
    </row>
    <row r="1470" spans="1:14" x14ac:dyDescent="0.35">
      <c r="A1470" s="1" t="s">
        <v>14</v>
      </c>
      <c r="B1470" t="b">
        <v>0</v>
      </c>
      <c r="C1470" s="1" t="s">
        <v>15</v>
      </c>
      <c r="D1470">
        <v>22</v>
      </c>
      <c r="E1470" s="1"/>
      <c r="F1470" s="1"/>
      <c r="G1470" s="1"/>
      <c r="H1470" s="1"/>
      <c r="I1470" s="5" t="s">
        <v>1220</v>
      </c>
      <c r="J1470" s="2"/>
      <c r="K1470" s="3" t="s">
        <v>2122</v>
      </c>
      <c r="N1470" s="1"/>
    </row>
    <row r="1471" spans="1:14" x14ac:dyDescent="0.35">
      <c r="A1471" s="1" t="s">
        <v>14</v>
      </c>
      <c r="B1471" t="b">
        <v>0</v>
      </c>
      <c r="C1471" s="1" t="s">
        <v>15</v>
      </c>
      <c r="D1471">
        <v>22</v>
      </c>
      <c r="E1471" s="1"/>
      <c r="F1471" s="1"/>
      <c r="G1471" s="1"/>
      <c r="H1471" s="1"/>
      <c r="I1471" s="5" t="s">
        <v>1220</v>
      </c>
      <c r="J1471" s="2"/>
      <c r="K1471" s="3" t="s">
        <v>2123</v>
      </c>
      <c r="N1471" s="1"/>
    </row>
    <row r="1472" spans="1:14" x14ac:dyDescent="0.35">
      <c r="A1472" s="1" t="s">
        <v>14</v>
      </c>
      <c r="B1472" t="b">
        <v>0</v>
      </c>
      <c r="C1472" s="1" t="s">
        <v>15</v>
      </c>
      <c r="D1472">
        <v>22</v>
      </c>
      <c r="E1472" s="1"/>
      <c r="F1472" s="1"/>
      <c r="G1472" s="1"/>
      <c r="H1472" s="1"/>
      <c r="I1472" s="5" t="s">
        <v>1220</v>
      </c>
      <c r="J1472" s="2"/>
      <c r="K1472" s="3" t="s">
        <v>2124</v>
      </c>
      <c r="N1472" s="1"/>
    </row>
    <row r="1473" spans="1:14" x14ac:dyDescent="0.35">
      <c r="A1473" s="1" t="s">
        <v>14</v>
      </c>
      <c r="B1473" t="b">
        <v>0</v>
      </c>
      <c r="C1473" s="1" t="s">
        <v>15</v>
      </c>
      <c r="D1473">
        <v>22</v>
      </c>
      <c r="E1473" s="1"/>
      <c r="F1473" s="1"/>
      <c r="G1473" s="1"/>
      <c r="H1473" s="1"/>
      <c r="I1473" s="5" t="s">
        <v>1220</v>
      </c>
      <c r="J1473" s="2"/>
      <c r="K1473" s="3" t="s">
        <v>2125</v>
      </c>
      <c r="N1473" s="1"/>
    </row>
    <row r="1474" spans="1:14" x14ac:dyDescent="0.35">
      <c r="A1474" s="1" t="s">
        <v>14</v>
      </c>
      <c r="B1474" t="b">
        <v>0</v>
      </c>
      <c r="C1474" s="1" t="s">
        <v>15</v>
      </c>
      <c r="D1474">
        <v>22</v>
      </c>
      <c r="E1474" s="1"/>
      <c r="F1474" s="1"/>
      <c r="G1474" s="1"/>
      <c r="H1474" s="1"/>
      <c r="I1474" s="5" t="s">
        <v>1220</v>
      </c>
      <c r="J1474" s="2"/>
      <c r="K1474" s="3" t="s">
        <v>2126</v>
      </c>
      <c r="N1474" s="1"/>
    </row>
    <row r="1475" spans="1:14" x14ac:dyDescent="0.35">
      <c r="A1475" s="1" t="s">
        <v>14</v>
      </c>
      <c r="B1475" t="b">
        <v>0</v>
      </c>
      <c r="C1475" s="1" t="s">
        <v>15</v>
      </c>
      <c r="D1475">
        <v>22</v>
      </c>
      <c r="E1475" s="1"/>
      <c r="F1475" s="1"/>
      <c r="G1475" s="1"/>
      <c r="H1475" s="1"/>
      <c r="I1475" s="5" t="s">
        <v>1220</v>
      </c>
      <c r="J1475" s="2"/>
      <c r="K1475" s="3" t="s">
        <v>2127</v>
      </c>
      <c r="N1475" s="1"/>
    </row>
    <row r="1476" spans="1:14" x14ac:dyDescent="0.35">
      <c r="A1476" s="1" t="s">
        <v>14</v>
      </c>
      <c r="B1476" t="b">
        <v>0</v>
      </c>
      <c r="C1476" s="1" t="s">
        <v>15</v>
      </c>
      <c r="D1476">
        <v>22</v>
      </c>
      <c r="E1476" s="1"/>
      <c r="F1476" s="1"/>
      <c r="G1476" s="1"/>
      <c r="H1476" s="1"/>
      <c r="I1476" s="5" t="s">
        <v>1220</v>
      </c>
      <c r="J1476" s="2"/>
      <c r="K1476" s="3" t="s">
        <v>2128</v>
      </c>
      <c r="N1476" s="1"/>
    </row>
    <row r="1477" spans="1:14" x14ac:dyDescent="0.35">
      <c r="A1477" s="1" t="s">
        <v>14</v>
      </c>
      <c r="B1477" t="b">
        <v>0</v>
      </c>
      <c r="C1477" s="1" t="s">
        <v>15</v>
      </c>
      <c r="D1477">
        <v>22</v>
      </c>
      <c r="E1477" s="1"/>
      <c r="F1477" s="1"/>
      <c r="G1477" s="1"/>
      <c r="H1477" s="1"/>
      <c r="I1477" s="5" t="s">
        <v>1220</v>
      </c>
      <c r="J1477" s="2"/>
      <c r="K1477" s="3" t="s">
        <v>2129</v>
      </c>
      <c r="N1477" s="1"/>
    </row>
    <row r="1478" spans="1:14" x14ac:dyDescent="0.35">
      <c r="A1478" s="1" t="s">
        <v>14</v>
      </c>
      <c r="B1478" t="b">
        <v>0</v>
      </c>
      <c r="C1478" s="1" t="s">
        <v>15</v>
      </c>
      <c r="D1478">
        <v>22</v>
      </c>
      <c r="E1478" s="1"/>
      <c r="F1478" s="1"/>
      <c r="G1478" s="1"/>
      <c r="H1478" s="1"/>
      <c r="I1478" s="5" t="s">
        <v>1220</v>
      </c>
      <c r="J1478" s="2"/>
      <c r="K1478" s="3" t="s">
        <v>2130</v>
      </c>
      <c r="N1478" s="1"/>
    </row>
    <row r="1479" spans="1:14" x14ac:dyDescent="0.35">
      <c r="A1479" s="1" t="s">
        <v>14</v>
      </c>
      <c r="B1479" t="b">
        <v>0</v>
      </c>
      <c r="C1479" s="1" t="s">
        <v>15</v>
      </c>
      <c r="D1479">
        <v>22</v>
      </c>
      <c r="E1479" s="1"/>
      <c r="F1479" s="1"/>
      <c r="G1479" s="1"/>
      <c r="H1479" s="1"/>
      <c r="I1479" s="5" t="s">
        <v>1220</v>
      </c>
      <c r="J1479" s="2"/>
      <c r="K1479" s="3" t="s">
        <v>2131</v>
      </c>
      <c r="N1479" s="1"/>
    </row>
    <row r="1480" spans="1:14" x14ac:dyDescent="0.35">
      <c r="A1480" s="1" t="s">
        <v>14</v>
      </c>
      <c r="B1480" t="b">
        <v>0</v>
      </c>
      <c r="C1480" s="1" t="s">
        <v>15</v>
      </c>
      <c r="D1480">
        <v>22</v>
      </c>
      <c r="E1480" s="1"/>
      <c r="F1480" s="1"/>
      <c r="G1480" s="1"/>
      <c r="H1480" s="1"/>
      <c r="I1480" s="5" t="s">
        <v>1220</v>
      </c>
      <c r="J1480" s="2"/>
      <c r="K1480" s="3" t="s">
        <v>2132</v>
      </c>
      <c r="N1480" s="1"/>
    </row>
    <row r="1481" spans="1:14" x14ac:dyDescent="0.35">
      <c r="A1481" s="1" t="s">
        <v>14</v>
      </c>
      <c r="B1481" t="b">
        <v>0</v>
      </c>
      <c r="C1481" s="1" t="s">
        <v>15</v>
      </c>
      <c r="D1481">
        <v>22</v>
      </c>
      <c r="E1481" s="1"/>
      <c r="F1481" s="1"/>
      <c r="G1481" s="1"/>
      <c r="H1481" s="1"/>
      <c r="I1481" s="5" t="s">
        <v>1220</v>
      </c>
      <c r="J1481" s="2"/>
      <c r="K1481" s="3" t="s">
        <v>2133</v>
      </c>
      <c r="N1481" s="1"/>
    </row>
    <row r="1482" spans="1:14" x14ac:dyDescent="0.35">
      <c r="A1482" s="1" t="s">
        <v>14</v>
      </c>
      <c r="B1482" t="b">
        <v>0</v>
      </c>
      <c r="C1482" s="1" t="s">
        <v>15</v>
      </c>
      <c r="D1482">
        <v>22</v>
      </c>
      <c r="E1482" s="1"/>
      <c r="F1482" s="1"/>
      <c r="G1482" s="1"/>
      <c r="H1482" s="1"/>
      <c r="I1482" s="5" t="s">
        <v>1220</v>
      </c>
      <c r="J1482" s="2"/>
      <c r="K1482" s="3" t="s">
        <v>2134</v>
      </c>
      <c r="N1482" s="1"/>
    </row>
    <row r="1483" spans="1:14" x14ac:dyDescent="0.35">
      <c r="A1483" s="1" t="s">
        <v>14</v>
      </c>
      <c r="B1483" t="b">
        <v>0</v>
      </c>
      <c r="C1483" s="1" t="s">
        <v>15</v>
      </c>
      <c r="D1483">
        <v>22</v>
      </c>
      <c r="E1483" s="1"/>
      <c r="F1483" s="1"/>
      <c r="G1483" s="1"/>
      <c r="H1483" s="1"/>
      <c r="I1483" s="5" t="s">
        <v>1220</v>
      </c>
      <c r="J1483" s="2"/>
      <c r="K1483" s="3" t="s">
        <v>2135</v>
      </c>
      <c r="N1483" s="1"/>
    </row>
    <row r="1484" spans="1:14" x14ac:dyDescent="0.35">
      <c r="A1484" s="1" t="s">
        <v>14</v>
      </c>
      <c r="B1484" t="b">
        <v>0</v>
      </c>
      <c r="C1484" s="1" t="s">
        <v>15</v>
      </c>
      <c r="D1484">
        <v>22</v>
      </c>
      <c r="E1484" s="1"/>
      <c r="F1484" s="1"/>
      <c r="G1484" s="1"/>
      <c r="H1484" s="1"/>
      <c r="I1484" s="5" t="s">
        <v>1220</v>
      </c>
      <c r="J1484" s="2"/>
      <c r="K1484" s="3" t="s">
        <v>2136</v>
      </c>
      <c r="N1484" s="1"/>
    </row>
    <row r="1485" spans="1:14" x14ac:dyDescent="0.35">
      <c r="A1485" s="1" t="s">
        <v>14</v>
      </c>
      <c r="B1485" t="b">
        <v>0</v>
      </c>
      <c r="C1485" s="1" t="s">
        <v>15</v>
      </c>
      <c r="D1485">
        <v>22</v>
      </c>
      <c r="E1485" s="1"/>
      <c r="F1485" s="1"/>
      <c r="G1485" s="1"/>
      <c r="H1485" s="1"/>
      <c r="I1485" s="5" t="s">
        <v>1220</v>
      </c>
      <c r="J1485" s="2"/>
      <c r="K1485" s="3" t="s">
        <v>2137</v>
      </c>
      <c r="N1485" s="1"/>
    </row>
    <row r="1486" spans="1:14" x14ac:dyDescent="0.35">
      <c r="A1486" s="1" t="s">
        <v>14</v>
      </c>
      <c r="B1486" t="b">
        <v>0</v>
      </c>
      <c r="C1486" s="1" t="s">
        <v>15</v>
      </c>
      <c r="D1486">
        <v>22</v>
      </c>
      <c r="E1486" s="1"/>
      <c r="F1486" s="1"/>
      <c r="G1486" s="1"/>
      <c r="H1486" s="1"/>
      <c r="I1486" s="5" t="s">
        <v>1220</v>
      </c>
      <c r="J1486" s="2"/>
      <c r="K1486" s="3" t="s">
        <v>2138</v>
      </c>
      <c r="N1486" s="1"/>
    </row>
    <row r="1487" spans="1:14" x14ac:dyDescent="0.35">
      <c r="A1487" s="1" t="s">
        <v>14</v>
      </c>
      <c r="B1487" t="b">
        <v>0</v>
      </c>
      <c r="C1487" s="1" t="s">
        <v>15</v>
      </c>
      <c r="D1487">
        <v>22</v>
      </c>
      <c r="E1487" s="1"/>
      <c r="F1487" s="1"/>
      <c r="G1487" s="1"/>
      <c r="H1487" s="1"/>
      <c r="I1487" s="5" t="s">
        <v>1220</v>
      </c>
      <c r="J1487" s="2"/>
      <c r="K1487" s="3" t="s">
        <v>2139</v>
      </c>
      <c r="N1487" s="1"/>
    </row>
    <row r="1488" spans="1:14" x14ac:dyDescent="0.35">
      <c r="A1488" s="1" t="s">
        <v>14</v>
      </c>
      <c r="B1488" t="b">
        <v>0</v>
      </c>
      <c r="C1488" s="1" t="s">
        <v>15</v>
      </c>
      <c r="D1488">
        <v>22</v>
      </c>
      <c r="E1488" s="1"/>
      <c r="F1488" s="1"/>
      <c r="G1488" s="1"/>
      <c r="H1488" s="1"/>
      <c r="I1488" s="5" t="s">
        <v>1220</v>
      </c>
      <c r="J1488" s="2"/>
      <c r="K1488" s="3" t="s">
        <v>2140</v>
      </c>
      <c r="N1488" s="1"/>
    </row>
    <row r="1489" spans="1:14" x14ac:dyDescent="0.35">
      <c r="A1489" s="1" t="s">
        <v>14</v>
      </c>
      <c r="B1489" t="b">
        <v>0</v>
      </c>
      <c r="C1489" s="1" t="s">
        <v>15</v>
      </c>
      <c r="D1489">
        <v>22</v>
      </c>
      <c r="E1489" s="1"/>
      <c r="F1489" s="1"/>
      <c r="G1489" s="1"/>
      <c r="H1489" s="1"/>
      <c r="I1489" s="5" t="s">
        <v>1220</v>
      </c>
      <c r="J1489" s="2"/>
      <c r="K1489" s="3" t="s">
        <v>2141</v>
      </c>
      <c r="N1489" s="1"/>
    </row>
    <row r="1490" spans="1:14" x14ac:dyDescent="0.35">
      <c r="A1490" s="1" t="s">
        <v>14</v>
      </c>
      <c r="B1490" t="b">
        <v>0</v>
      </c>
      <c r="C1490" s="1" t="s">
        <v>15</v>
      </c>
      <c r="D1490">
        <v>22</v>
      </c>
      <c r="E1490" s="1"/>
      <c r="F1490" s="1"/>
      <c r="G1490" s="1"/>
      <c r="H1490" s="1"/>
      <c r="I1490" s="5" t="s">
        <v>1220</v>
      </c>
      <c r="J1490" s="2"/>
      <c r="K1490" s="3" t="s">
        <v>2142</v>
      </c>
      <c r="N1490" s="1"/>
    </row>
    <row r="1491" spans="1:14" x14ac:dyDescent="0.35">
      <c r="A1491" s="1" t="s">
        <v>14</v>
      </c>
      <c r="B1491" t="b">
        <v>0</v>
      </c>
      <c r="C1491" s="1" t="s">
        <v>15</v>
      </c>
      <c r="D1491">
        <v>22</v>
      </c>
      <c r="E1491" s="1"/>
      <c r="F1491" s="1"/>
      <c r="G1491" s="1"/>
      <c r="H1491" s="1"/>
      <c r="I1491" s="5" t="s">
        <v>1220</v>
      </c>
      <c r="J1491" s="2"/>
      <c r="K1491" s="3" t="s">
        <v>2143</v>
      </c>
      <c r="N1491" s="1"/>
    </row>
    <row r="1492" spans="1:14" x14ac:dyDescent="0.35">
      <c r="A1492" s="1" t="s">
        <v>14</v>
      </c>
      <c r="B1492" t="b">
        <v>0</v>
      </c>
      <c r="C1492" s="1" t="s">
        <v>15</v>
      </c>
      <c r="D1492">
        <v>22</v>
      </c>
      <c r="E1492" s="1"/>
      <c r="F1492" s="1"/>
      <c r="G1492" s="1"/>
      <c r="H1492" s="1"/>
      <c r="I1492" s="5" t="s">
        <v>1220</v>
      </c>
      <c r="J1492" s="2"/>
      <c r="K1492" s="3" t="s">
        <v>2144</v>
      </c>
      <c r="N1492" s="1"/>
    </row>
    <row r="1493" spans="1:14" x14ac:dyDescent="0.35">
      <c r="A1493" s="1" t="s">
        <v>14</v>
      </c>
      <c r="B1493" t="b">
        <v>0</v>
      </c>
      <c r="C1493" s="1" t="s">
        <v>15</v>
      </c>
      <c r="D1493">
        <v>22</v>
      </c>
      <c r="E1493" s="1"/>
      <c r="F1493" s="1"/>
      <c r="G1493" s="1"/>
      <c r="H1493" s="1"/>
      <c r="I1493" s="5" t="s">
        <v>1220</v>
      </c>
      <c r="J1493" s="2"/>
      <c r="K1493" s="3" t="s">
        <v>2145</v>
      </c>
      <c r="N1493" s="1"/>
    </row>
    <row r="1494" spans="1:14" x14ac:dyDescent="0.35">
      <c r="A1494" s="1" t="s">
        <v>14</v>
      </c>
      <c r="B1494" t="b">
        <v>0</v>
      </c>
      <c r="C1494" s="1" t="s">
        <v>15</v>
      </c>
      <c r="D1494">
        <v>22</v>
      </c>
      <c r="E1494" s="1"/>
      <c r="F1494" s="1"/>
      <c r="G1494" s="1"/>
      <c r="H1494" s="1"/>
      <c r="I1494" s="5" t="s">
        <v>1220</v>
      </c>
      <c r="J1494" s="2"/>
      <c r="K1494" s="3" t="s">
        <v>2146</v>
      </c>
      <c r="N1494" s="1"/>
    </row>
    <row r="1495" spans="1:14" x14ac:dyDescent="0.35">
      <c r="A1495" s="1" t="s">
        <v>14</v>
      </c>
      <c r="B1495" t="b">
        <v>0</v>
      </c>
      <c r="C1495" s="1" t="s">
        <v>15</v>
      </c>
      <c r="D1495">
        <v>22</v>
      </c>
      <c r="E1495" s="1"/>
      <c r="F1495" s="1"/>
      <c r="G1495" s="1"/>
      <c r="H1495" s="1"/>
      <c r="I1495" s="5" t="s">
        <v>1220</v>
      </c>
      <c r="J1495" s="2"/>
      <c r="K1495" s="3" t="s">
        <v>2147</v>
      </c>
      <c r="N1495" s="1"/>
    </row>
    <row r="1496" spans="1:14" x14ac:dyDescent="0.35">
      <c r="A1496" s="1" t="s">
        <v>14</v>
      </c>
      <c r="B1496" t="b">
        <v>0</v>
      </c>
      <c r="C1496" s="1" t="s">
        <v>15</v>
      </c>
      <c r="D1496">
        <v>22</v>
      </c>
      <c r="E1496" s="1"/>
      <c r="F1496" s="1"/>
      <c r="G1496" s="1"/>
      <c r="H1496" s="1"/>
      <c r="I1496" s="5" t="s">
        <v>1220</v>
      </c>
      <c r="J1496" s="2"/>
      <c r="K1496" s="3" t="s">
        <v>2148</v>
      </c>
      <c r="N1496" s="1"/>
    </row>
    <row r="1497" spans="1:14" x14ac:dyDescent="0.35">
      <c r="A1497" s="1" t="s">
        <v>14</v>
      </c>
      <c r="B1497" t="b">
        <v>0</v>
      </c>
      <c r="C1497" s="1" t="s">
        <v>15</v>
      </c>
      <c r="D1497">
        <v>22</v>
      </c>
      <c r="E1497" s="1"/>
      <c r="F1497" s="1"/>
      <c r="G1497" s="1"/>
      <c r="H1497" s="1"/>
      <c r="I1497" s="5" t="s">
        <v>1220</v>
      </c>
      <c r="J1497" s="2"/>
      <c r="K1497" s="3" t="s">
        <v>2149</v>
      </c>
      <c r="N1497" s="1"/>
    </row>
    <row r="1498" spans="1:14" x14ac:dyDescent="0.35">
      <c r="A1498" s="1" t="s">
        <v>14</v>
      </c>
      <c r="B1498" t="b">
        <v>0</v>
      </c>
      <c r="C1498" s="1" t="s">
        <v>15</v>
      </c>
      <c r="D1498">
        <v>22</v>
      </c>
      <c r="E1498" s="1"/>
      <c r="F1498" s="1"/>
      <c r="G1498" s="1"/>
      <c r="H1498" s="1"/>
      <c r="I1498" s="5" t="s">
        <v>1220</v>
      </c>
      <c r="J1498" s="2"/>
      <c r="K1498" s="3" t="s">
        <v>2150</v>
      </c>
      <c r="N1498" s="1"/>
    </row>
    <row r="1499" spans="1:14" x14ac:dyDescent="0.35">
      <c r="A1499" s="1" t="s">
        <v>14</v>
      </c>
      <c r="B1499" t="b">
        <v>0</v>
      </c>
      <c r="C1499" s="1" t="s">
        <v>15</v>
      </c>
      <c r="D1499">
        <v>22</v>
      </c>
      <c r="E1499" s="1"/>
      <c r="F1499" s="1"/>
      <c r="G1499" s="1"/>
      <c r="H1499" s="1"/>
      <c r="I1499" s="5" t="s">
        <v>1220</v>
      </c>
      <c r="J1499" s="2"/>
      <c r="K1499" s="3" t="s">
        <v>2151</v>
      </c>
      <c r="N1499" s="1"/>
    </row>
    <row r="1500" spans="1:14" x14ac:dyDescent="0.35">
      <c r="A1500" s="1" t="s">
        <v>14</v>
      </c>
      <c r="B1500" t="b">
        <v>0</v>
      </c>
      <c r="C1500" s="1" t="s">
        <v>15</v>
      </c>
      <c r="D1500">
        <v>22</v>
      </c>
      <c r="E1500" s="1"/>
      <c r="F1500" s="1"/>
      <c r="G1500" s="1"/>
      <c r="H1500" s="1"/>
      <c r="I1500" s="5" t="s">
        <v>1220</v>
      </c>
      <c r="J1500" s="2"/>
      <c r="K1500" s="3" t="s">
        <v>2152</v>
      </c>
      <c r="N1500" s="1"/>
    </row>
    <row r="1501" spans="1:14" x14ac:dyDescent="0.35">
      <c r="A1501" s="1" t="s">
        <v>14</v>
      </c>
      <c r="B1501" t="b">
        <v>0</v>
      </c>
      <c r="C1501" s="1" t="s">
        <v>15</v>
      </c>
      <c r="D1501">
        <v>22</v>
      </c>
      <c r="E1501" s="1"/>
      <c r="F1501" s="1"/>
      <c r="G1501" s="1"/>
      <c r="H1501" s="1"/>
      <c r="I1501" s="5" t="s">
        <v>1220</v>
      </c>
      <c r="J1501" s="2"/>
      <c r="K1501" s="3" t="s">
        <v>2153</v>
      </c>
      <c r="N1501" s="1"/>
    </row>
    <row r="1502" spans="1:14" x14ac:dyDescent="0.35">
      <c r="A1502" s="1" t="s">
        <v>14</v>
      </c>
      <c r="B1502" t="b">
        <v>0</v>
      </c>
      <c r="C1502" s="1" t="s">
        <v>15</v>
      </c>
      <c r="D1502">
        <v>22</v>
      </c>
      <c r="E1502" s="1"/>
      <c r="F1502" s="1"/>
      <c r="G1502" s="1"/>
      <c r="H1502" s="1"/>
      <c r="I1502" s="5" t="s">
        <v>1220</v>
      </c>
      <c r="J1502" s="2"/>
      <c r="K1502" s="3" t="s">
        <v>2154</v>
      </c>
      <c r="N1502" s="1"/>
    </row>
    <row r="1503" spans="1:14" x14ac:dyDescent="0.35">
      <c r="A1503" s="1" t="s">
        <v>14</v>
      </c>
      <c r="B1503" t="b">
        <v>0</v>
      </c>
      <c r="C1503" s="1" t="s">
        <v>15</v>
      </c>
      <c r="D1503">
        <v>22</v>
      </c>
      <c r="E1503" s="1"/>
      <c r="F1503" s="1"/>
      <c r="G1503" s="1"/>
      <c r="H1503" s="1"/>
      <c r="I1503" s="5" t="s">
        <v>1220</v>
      </c>
      <c r="J1503" s="2"/>
      <c r="K1503" s="3" t="s">
        <v>2155</v>
      </c>
      <c r="N1503" s="1"/>
    </row>
    <row r="1504" spans="1:14" x14ac:dyDescent="0.35">
      <c r="A1504" s="1" t="s">
        <v>14</v>
      </c>
      <c r="B1504" t="b">
        <v>0</v>
      </c>
      <c r="C1504" s="1" t="s">
        <v>15</v>
      </c>
      <c r="D1504">
        <v>22</v>
      </c>
      <c r="E1504" s="1"/>
      <c r="F1504" s="1"/>
      <c r="G1504" s="1"/>
      <c r="H1504" s="1"/>
      <c r="I1504" s="5" t="s">
        <v>1220</v>
      </c>
      <c r="J1504" s="2"/>
      <c r="K1504" s="3" t="s">
        <v>2156</v>
      </c>
      <c r="N1504" s="1"/>
    </row>
    <row r="1505" spans="1:14" x14ac:dyDescent="0.35">
      <c r="A1505" s="1" t="s">
        <v>14</v>
      </c>
      <c r="B1505" t="b">
        <v>0</v>
      </c>
      <c r="C1505" s="1" t="s">
        <v>15</v>
      </c>
      <c r="D1505">
        <v>22</v>
      </c>
      <c r="E1505" s="1"/>
      <c r="F1505" s="1"/>
      <c r="G1505" s="1"/>
      <c r="H1505" s="1"/>
      <c r="I1505" s="5" t="s">
        <v>1220</v>
      </c>
      <c r="J1505" s="2"/>
      <c r="K1505" s="3" t="s">
        <v>2157</v>
      </c>
      <c r="N1505" s="1"/>
    </row>
    <row r="1506" spans="1:14" x14ac:dyDescent="0.35">
      <c r="A1506" s="1" t="s">
        <v>14</v>
      </c>
      <c r="B1506" t="b">
        <v>0</v>
      </c>
      <c r="C1506" s="1" t="s">
        <v>15</v>
      </c>
      <c r="D1506">
        <v>22</v>
      </c>
      <c r="E1506" s="1"/>
      <c r="F1506" s="1"/>
      <c r="G1506" s="1"/>
      <c r="H1506" s="1"/>
      <c r="I1506" s="5" t="s">
        <v>1220</v>
      </c>
      <c r="J1506" s="2"/>
      <c r="K1506" s="3" t="s">
        <v>2158</v>
      </c>
      <c r="N1506" s="1"/>
    </row>
    <row r="1507" spans="1:14" x14ac:dyDescent="0.35">
      <c r="A1507" s="1" t="s">
        <v>14</v>
      </c>
      <c r="B1507" t="b">
        <v>0</v>
      </c>
      <c r="C1507" s="1" t="s">
        <v>15</v>
      </c>
      <c r="D1507">
        <v>22</v>
      </c>
      <c r="E1507" s="1"/>
      <c r="F1507" s="1"/>
      <c r="G1507" s="1"/>
      <c r="H1507" s="1"/>
      <c r="I1507" s="5" t="s">
        <v>1220</v>
      </c>
      <c r="J1507" s="2"/>
      <c r="K1507" s="3" t="s">
        <v>2159</v>
      </c>
      <c r="N1507" s="1"/>
    </row>
    <row r="1508" spans="1:14" x14ac:dyDescent="0.35">
      <c r="A1508" s="1" t="s">
        <v>14</v>
      </c>
      <c r="B1508" t="b">
        <v>0</v>
      </c>
      <c r="C1508" s="1" t="s">
        <v>15</v>
      </c>
      <c r="D1508">
        <v>22</v>
      </c>
      <c r="E1508" s="1"/>
      <c r="F1508" s="1"/>
      <c r="G1508" s="1"/>
      <c r="H1508" s="1"/>
      <c r="I1508" s="5" t="s">
        <v>1220</v>
      </c>
      <c r="J1508" s="2"/>
      <c r="K1508" s="3" t="s">
        <v>2160</v>
      </c>
      <c r="N1508" s="1"/>
    </row>
    <row r="1509" spans="1:14" x14ac:dyDescent="0.35">
      <c r="A1509" s="1" t="s">
        <v>14</v>
      </c>
      <c r="B1509" t="b">
        <v>0</v>
      </c>
      <c r="C1509" s="1" t="s">
        <v>15</v>
      </c>
      <c r="D1509">
        <v>22</v>
      </c>
      <c r="E1509" s="1"/>
      <c r="F1509" s="1"/>
      <c r="G1509" s="1"/>
      <c r="H1509" s="1"/>
      <c r="I1509" s="5" t="s">
        <v>1220</v>
      </c>
      <c r="J1509" s="2"/>
      <c r="K1509" s="3" t="s">
        <v>2161</v>
      </c>
      <c r="N1509" s="1"/>
    </row>
    <row r="1510" spans="1:14" x14ac:dyDescent="0.35">
      <c r="A1510" s="1" t="s">
        <v>14</v>
      </c>
      <c r="B1510" t="b">
        <v>0</v>
      </c>
      <c r="C1510" s="1" t="s">
        <v>15</v>
      </c>
      <c r="D1510">
        <v>22</v>
      </c>
      <c r="E1510" s="1"/>
      <c r="F1510" s="1"/>
      <c r="G1510" s="1"/>
      <c r="H1510" s="1"/>
      <c r="I1510" s="5" t="s">
        <v>1220</v>
      </c>
      <c r="J1510" s="2"/>
      <c r="K1510" s="3" t="s">
        <v>2162</v>
      </c>
      <c r="N1510" s="1"/>
    </row>
    <row r="1511" spans="1:14" x14ac:dyDescent="0.35">
      <c r="A1511" s="1" t="s">
        <v>14</v>
      </c>
      <c r="B1511" t="b">
        <v>0</v>
      </c>
      <c r="C1511" s="1" t="s">
        <v>15</v>
      </c>
      <c r="D1511">
        <v>22</v>
      </c>
      <c r="E1511" s="1"/>
      <c r="F1511" s="1"/>
      <c r="G1511" s="1"/>
      <c r="H1511" s="1"/>
      <c r="I1511" s="5" t="s">
        <v>1220</v>
      </c>
      <c r="J1511" s="2"/>
      <c r="K1511" s="3" t="s">
        <v>2163</v>
      </c>
      <c r="N1511" s="1"/>
    </row>
    <row r="1512" spans="1:14" x14ac:dyDescent="0.35">
      <c r="A1512" s="1" t="s">
        <v>14</v>
      </c>
      <c r="B1512" t="b">
        <v>0</v>
      </c>
      <c r="C1512" s="1" t="s">
        <v>15</v>
      </c>
      <c r="D1512">
        <v>22</v>
      </c>
      <c r="E1512" s="1"/>
      <c r="F1512" s="1"/>
      <c r="G1512" s="1"/>
      <c r="H1512" s="1"/>
      <c r="I1512" s="5" t="s">
        <v>1220</v>
      </c>
      <c r="J1512" s="2"/>
      <c r="K1512" s="3" t="s">
        <v>2164</v>
      </c>
      <c r="N1512" s="1"/>
    </row>
    <row r="1513" spans="1:14" x14ac:dyDescent="0.35">
      <c r="A1513" s="1" t="s">
        <v>14</v>
      </c>
      <c r="B1513" t="b">
        <v>0</v>
      </c>
      <c r="C1513" s="1" t="s">
        <v>15</v>
      </c>
      <c r="D1513">
        <v>22</v>
      </c>
      <c r="E1513" s="1"/>
      <c r="F1513" s="1"/>
      <c r="G1513" s="1"/>
      <c r="H1513" s="1"/>
      <c r="I1513" s="5" t="s">
        <v>1220</v>
      </c>
      <c r="J1513" s="2"/>
      <c r="K1513" s="3" t="s">
        <v>2165</v>
      </c>
      <c r="N1513" s="1"/>
    </row>
    <row r="1514" spans="1:14" x14ac:dyDescent="0.35">
      <c r="A1514" s="1" t="s">
        <v>14</v>
      </c>
      <c r="B1514" t="b">
        <v>0</v>
      </c>
      <c r="C1514" s="1" t="s">
        <v>15</v>
      </c>
      <c r="D1514">
        <v>22</v>
      </c>
      <c r="E1514" s="1"/>
      <c r="F1514" s="1"/>
      <c r="G1514" s="1"/>
      <c r="H1514" s="1"/>
      <c r="I1514" s="5" t="s">
        <v>1220</v>
      </c>
      <c r="J1514" s="2"/>
      <c r="K1514" s="3" t="s">
        <v>2166</v>
      </c>
      <c r="N1514" s="1"/>
    </row>
    <row r="1515" spans="1:14" x14ac:dyDescent="0.35">
      <c r="A1515" s="1" t="s">
        <v>14</v>
      </c>
      <c r="B1515" t="b">
        <v>0</v>
      </c>
      <c r="C1515" s="1" t="s">
        <v>15</v>
      </c>
      <c r="D1515">
        <v>22</v>
      </c>
      <c r="E1515" s="1"/>
      <c r="F1515" s="1"/>
      <c r="G1515" s="1"/>
      <c r="H1515" s="1"/>
      <c r="I1515" s="5" t="s">
        <v>1220</v>
      </c>
      <c r="J1515" s="2"/>
      <c r="K1515" s="3" t="s">
        <v>2167</v>
      </c>
      <c r="N1515" s="1"/>
    </row>
    <row r="1516" spans="1:14" x14ac:dyDescent="0.35">
      <c r="A1516" s="1" t="s">
        <v>14</v>
      </c>
      <c r="B1516" t="b">
        <v>0</v>
      </c>
      <c r="C1516" s="1" t="s">
        <v>15</v>
      </c>
      <c r="D1516">
        <v>22</v>
      </c>
      <c r="E1516" s="1"/>
      <c r="F1516" s="1"/>
      <c r="G1516" s="1"/>
      <c r="H1516" s="1"/>
      <c r="I1516" s="5" t="s">
        <v>1220</v>
      </c>
      <c r="J1516" s="2"/>
      <c r="K1516" s="3" t="s">
        <v>2168</v>
      </c>
      <c r="N1516" s="1"/>
    </row>
    <row r="1517" spans="1:14" x14ac:dyDescent="0.35">
      <c r="A1517" s="1" t="s">
        <v>14</v>
      </c>
      <c r="B1517" t="b">
        <v>0</v>
      </c>
      <c r="C1517" s="1" t="s">
        <v>15</v>
      </c>
      <c r="D1517">
        <v>22</v>
      </c>
      <c r="E1517" s="1"/>
      <c r="F1517" s="1"/>
      <c r="G1517" s="1"/>
      <c r="H1517" s="1"/>
      <c r="I1517" s="5" t="s">
        <v>1220</v>
      </c>
      <c r="J1517" s="2"/>
      <c r="K1517" s="3" t="s">
        <v>2169</v>
      </c>
      <c r="N1517" s="1"/>
    </row>
    <row r="1518" spans="1:14" x14ac:dyDescent="0.35">
      <c r="A1518" s="1" t="s">
        <v>14</v>
      </c>
      <c r="B1518" t="b">
        <v>0</v>
      </c>
      <c r="C1518" s="1" t="s">
        <v>15</v>
      </c>
      <c r="D1518">
        <v>22</v>
      </c>
      <c r="E1518" s="1"/>
      <c r="F1518" s="1"/>
      <c r="G1518" s="1"/>
      <c r="H1518" s="1"/>
      <c r="I1518" s="5" t="s">
        <v>1220</v>
      </c>
      <c r="J1518" s="2"/>
      <c r="K1518" s="3" t="s">
        <v>2170</v>
      </c>
      <c r="N1518" s="1"/>
    </row>
    <row r="1519" spans="1:14" x14ac:dyDescent="0.35">
      <c r="A1519" s="1" t="s">
        <v>14</v>
      </c>
      <c r="B1519" t="b">
        <v>0</v>
      </c>
      <c r="C1519" s="1" t="s">
        <v>15</v>
      </c>
      <c r="D1519">
        <v>22</v>
      </c>
      <c r="E1519" s="1"/>
      <c r="F1519" s="1"/>
      <c r="G1519" s="1"/>
      <c r="H1519" s="1"/>
      <c r="I1519" s="5" t="s">
        <v>1220</v>
      </c>
      <c r="J1519" s="2"/>
      <c r="K1519" s="3" t="s">
        <v>2171</v>
      </c>
      <c r="N1519" s="1"/>
    </row>
    <row r="1520" spans="1:14" x14ac:dyDescent="0.35">
      <c r="A1520" s="1" t="s">
        <v>14</v>
      </c>
      <c r="B1520" t="b">
        <v>0</v>
      </c>
      <c r="C1520" s="1" t="s">
        <v>15</v>
      </c>
      <c r="D1520">
        <v>22</v>
      </c>
      <c r="E1520" s="1"/>
      <c r="F1520" s="1"/>
      <c r="G1520" s="1"/>
      <c r="H1520" s="1"/>
      <c r="I1520" s="5" t="s">
        <v>1220</v>
      </c>
      <c r="J1520" s="2"/>
      <c r="K1520" s="3" t="s">
        <v>2172</v>
      </c>
      <c r="N1520" s="1"/>
    </row>
    <row r="1521" spans="1:14" x14ac:dyDescent="0.35">
      <c r="A1521" s="1" t="s">
        <v>14</v>
      </c>
      <c r="B1521" t="b">
        <v>0</v>
      </c>
      <c r="C1521" s="1" t="s">
        <v>15</v>
      </c>
      <c r="D1521">
        <v>22</v>
      </c>
      <c r="E1521" s="1"/>
      <c r="F1521" s="1"/>
      <c r="G1521" s="1"/>
      <c r="H1521" s="1"/>
      <c r="I1521" s="5" t="s">
        <v>1220</v>
      </c>
      <c r="J1521" s="2"/>
      <c r="K1521" s="3" t="s">
        <v>2173</v>
      </c>
      <c r="N1521" s="1"/>
    </row>
    <row r="1522" spans="1:14" x14ac:dyDescent="0.35">
      <c r="A1522" s="1" t="s">
        <v>14</v>
      </c>
      <c r="B1522" t="b">
        <v>0</v>
      </c>
      <c r="C1522" s="1" t="s">
        <v>15</v>
      </c>
      <c r="D1522">
        <v>22</v>
      </c>
      <c r="E1522" s="1"/>
      <c r="F1522" s="1"/>
      <c r="G1522" s="1"/>
      <c r="H1522" s="1"/>
      <c r="I1522" s="5" t="s">
        <v>1220</v>
      </c>
      <c r="J1522" s="2"/>
      <c r="K1522" s="3" t="s">
        <v>2174</v>
      </c>
      <c r="N1522" s="1"/>
    </row>
    <row r="1523" spans="1:14" x14ac:dyDescent="0.35">
      <c r="A1523" s="1" t="s">
        <v>14</v>
      </c>
      <c r="B1523" t="b">
        <v>0</v>
      </c>
      <c r="C1523" s="1" t="s">
        <v>15</v>
      </c>
      <c r="D1523">
        <v>22</v>
      </c>
      <c r="E1523" s="1"/>
      <c r="F1523" s="1"/>
      <c r="G1523" s="1"/>
      <c r="H1523" s="1"/>
      <c r="I1523" s="5" t="s">
        <v>1220</v>
      </c>
      <c r="J1523" s="2"/>
      <c r="K1523" s="3" t="s">
        <v>2175</v>
      </c>
      <c r="N1523" s="1"/>
    </row>
    <row r="1524" spans="1:14" x14ac:dyDescent="0.35">
      <c r="A1524" s="1" t="s">
        <v>14</v>
      </c>
      <c r="B1524" t="b">
        <v>0</v>
      </c>
      <c r="C1524" s="1" t="s">
        <v>15</v>
      </c>
      <c r="D1524">
        <v>22</v>
      </c>
      <c r="E1524" s="1"/>
      <c r="F1524" s="1"/>
      <c r="G1524" s="1"/>
      <c r="H1524" s="1"/>
      <c r="I1524" s="5" t="s">
        <v>1220</v>
      </c>
      <c r="J1524" s="2"/>
      <c r="K1524" s="3" t="s">
        <v>2176</v>
      </c>
      <c r="N1524" s="1"/>
    </row>
    <row r="1525" spans="1:14" x14ac:dyDescent="0.35">
      <c r="A1525" s="1" t="s">
        <v>14</v>
      </c>
      <c r="B1525" t="b">
        <v>0</v>
      </c>
      <c r="C1525" s="1" t="s">
        <v>15</v>
      </c>
      <c r="D1525">
        <v>22</v>
      </c>
      <c r="E1525" s="1"/>
      <c r="F1525" s="1"/>
      <c r="G1525" s="1"/>
      <c r="H1525" s="1"/>
      <c r="I1525" s="5" t="s">
        <v>1220</v>
      </c>
      <c r="J1525" s="2"/>
      <c r="K1525" s="3" t="s">
        <v>2177</v>
      </c>
      <c r="N1525" s="1"/>
    </row>
    <row r="1526" spans="1:14" x14ac:dyDescent="0.35">
      <c r="A1526" s="1" t="s">
        <v>14</v>
      </c>
      <c r="B1526" t="b">
        <v>0</v>
      </c>
      <c r="C1526" s="1" t="s">
        <v>15</v>
      </c>
      <c r="D1526">
        <v>22</v>
      </c>
      <c r="E1526" s="1"/>
      <c r="F1526" s="1"/>
      <c r="G1526" s="1"/>
      <c r="H1526" s="1"/>
      <c r="I1526" s="5" t="s">
        <v>1220</v>
      </c>
      <c r="J1526" s="2"/>
      <c r="K1526" s="3" t="s">
        <v>2178</v>
      </c>
      <c r="N1526" s="1"/>
    </row>
    <row r="1527" spans="1:14" x14ac:dyDescent="0.35">
      <c r="A1527" s="1" t="s">
        <v>14</v>
      </c>
      <c r="B1527" t="b">
        <v>0</v>
      </c>
      <c r="C1527" s="1" t="s">
        <v>15</v>
      </c>
      <c r="D1527">
        <v>22</v>
      </c>
      <c r="E1527" s="1"/>
      <c r="F1527" s="1"/>
      <c r="G1527" s="1"/>
      <c r="H1527" s="1"/>
      <c r="I1527" s="5" t="s">
        <v>1220</v>
      </c>
      <c r="J1527" s="2"/>
      <c r="K1527" s="3" t="s">
        <v>2179</v>
      </c>
      <c r="N1527" s="1"/>
    </row>
    <row r="1528" spans="1:14" x14ac:dyDescent="0.35">
      <c r="A1528" s="1" t="s">
        <v>14</v>
      </c>
      <c r="B1528" t="b">
        <v>0</v>
      </c>
      <c r="C1528" s="1" t="s">
        <v>15</v>
      </c>
      <c r="D1528">
        <v>22</v>
      </c>
      <c r="E1528" s="1"/>
      <c r="F1528" s="1"/>
      <c r="G1528" s="1"/>
      <c r="H1528" s="1"/>
      <c r="I1528" s="5" t="s">
        <v>1220</v>
      </c>
      <c r="J1528" s="2"/>
      <c r="K1528" s="3" t="s">
        <v>2180</v>
      </c>
      <c r="N1528" s="1"/>
    </row>
    <row r="1529" spans="1:14" x14ac:dyDescent="0.35">
      <c r="A1529" s="1" t="s">
        <v>14</v>
      </c>
      <c r="B1529" t="b">
        <v>0</v>
      </c>
      <c r="C1529" s="1" t="s">
        <v>15</v>
      </c>
      <c r="D1529">
        <v>22</v>
      </c>
      <c r="E1529" s="1"/>
      <c r="F1529" s="1"/>
      <c r="G1529" s="1"/>
      <c r="H1529" s="1"/>
      <c r="I1529" s="5" t="s">
        <v>1220</v>
      </c>
      <c r="J1529" s="2"/>
      <c r="K1529" s="3" t="s">
        <v>2181</v>
      </c>
      <c r="N1529" s="1"/>
    </row>
    <row r="1530" spans="1:14" x14ac:dyDescent="0.35">
      <c r="A1530" s="1" t="s">
        <v>14</v>
      </c>
      <c r="B1530" t="b">
        <v>0</v>
      </c>
      <c r="C1530" s="1" t="s">
        <v>15</v>
      </c>
      <c r="D1530">
        <v>22</v>
      </c>
      <c r="E1530" s="1"/>
      <c r="F1530" s="1"/>
      <c r="G1530" s="1"/>
      <c r="H1530" s="1"/>
      <c r="I1530" s="5" t="s">
        <v>1220</v>
      </c>
      <c r="J1530" s="2"/>
      <c r="K1530" s="3" t="s">
        <v>2182</v>
      </c>
      <c r="N1530" s="1"/>
    </row>
    <row r="1531" spans="1:14" x14ac:dyDescent="0.35">
      <c r="A1531" s="1" t="s">
        <v>14</v>
      </c>
      <c r="B1531" t="b">
        <v>0</v>
      </c>
      <c r="C1531" s="1" t="s">
        <v>15</v>
      </c>
      <c r="D1531">
        <v>22</v>
      </c>
      <c r="E1531" s="1"/>
      <c r="F1531" s="1"/>
      <c r="G1531" s="1"/>
      <c r="H1531" s="1"/>
      <c r="I1531" s="5" t="s">
        <v>1220</v>
      </c>
      <c r="J1531" s="2"/>
      <c r="K1531" s="3" t="s">
        <v>2183</v>
      </c>
      <c r="N1531" s="1"/>
    </row>
    <row r="1532" spans="1:14" x14ac:dyDescent="0.35">
      <c r="A1532" s="1" t="s">
        <v>14</v>
      </c>
      <c r="B1532" t="b">
        <v>0</v>
      </c>
      <c r="C1532" s="1" t="s">
        <v>15</v>
      </c>
      <c r="D1532">
        <v>22</v>
      </c>
      <c r="E1532" s="1"/>
      <c r="F1532" s="1"/>
      <c r="G1532" s="1"/>
      <c r="H1532" s="1"/>
      <c r="I1532" s="5" t="s">
        <v>1220</v>
      </c>
      <c r="J1532" s="2"/>
      <c r="K1532" s="3" t="s">
        <v>2184</v>
      </c>
      <c r="N1532" s="1"/>
    </row>
    <row r="1533" spans="1:14" x14ac:dyDescent="0.35">
      <c r="A1533" s="1" t="s">
        <v>14</v>
      </c>
      <c r="B1533" t="b">
        <v>0</v>
      </c>
      <c r="C1533" s="1" t="s">
        <v>15</v>
      </c>
      <c r="D1533">
        <v>22</v>
      </c>
      <c r="E1533" s="1"/>
      <c r="F1533" s="1"/>
      <c r="G1533" s="1"/>
      <c r="H1533" s="1"/>
      <c r="I1533" s="5" t="s">
        <v>1220</v>
      </c>
      <c r="J1533" s="2"/>
      <c r="K1533" s="3" t="s">
        <v>2185</v>
      </c>
      <c r="N1533" s="1"/>
    </row>
    <row r="1534" spans="1:14" x14ac:dyDescent="0.35">
      <c r="A1534" s="1" t="s">
        <v>14</v>
      </c>
      <c r="B1534" t="b">
        <v>0</v>
      </c>
      <c r="C1534" s="1" t="s">
        <v>15</v>
      </c>
      <c r="D1534">
        <v>22</v>
      </c>
      <c r="E1534" s="1"/>
      <c r="F1534" s="1"/>
      <c r="G1534" s="1"/>
      <c r="H1534" s="1"/>
      <c r="I1534" s="5" t="s">
        <v>1220</v>
      </c>
      <c r="J1534" s="2"/>
      <c r="K1534" s="3" t="s">
        <v>2186</v>
      </c>
      <c r="N1534" s="1"/>
    </row>
    <row r="1535" spans="1:14" x14ac:dyDescent="0.35">
      <c r="A1535" s="1" t="s">
        <v>14</v>
      </c>
      <c r="B1535" t="b">
        <v>0</v>
      </c>
      <c r="C1535" s="1" t="s">
        <v>15</v>
      </c>
      <c r="D1535">
        <v>22</v>
      </c>
      <c r="E1535" s="1"/>
      <c r="F1535" s="1"/>
      <c r="G1535" s="1"/>
      <c r="H1535" s="1"/>
      <c r="I1535" s="5" t="s">
        <v>1220</v>
      </c>
      <c r="J1535" s="2"/>
      <c r="K1535" s="3" t="s">
        <v>2187</v>
      </c>
      <c r="N1535" s="1"/>
    </row>
    <row r="1536" spans="1:14" x14ac:dyDescent="0.35">
      <c r="A1536" s="1" t="s">
        <v>14</v>
      </c>
      <c r="B1536" t="b">
        <v>0</v>
      </c>
      <c r="C1536" s="1" t="s">
        <v>15</v>
      </c>
      <c r="D1536">
        <v>22</v>
      </c>
      <c r="E1536" s="1"/>
      <c r="F1536" s="1"/>
      <c r="G1536" s="1"/>
      <c r="H1536" s="1"/>
      <c r="I1536" s="5" t="s">
        <v>1220</v>
      </c>
      <c r="J1536" s="2"/>
      <c r="K1536" s="3" t="s">
        <v>2188</v>
      </c>
      <c r="N1536" s="1"/>
    </row>
    <row r="1537" spans="1:14" x14ac:dyDescent="0.35">
      <c r="A1537" s="1" t="s">
        <v>14</v>
      </c>
      <c r="B1537" t="b">
        <v>0</v>
      </c>
      <c r="C1537" s="1" t="s">
        <v>15</v>
      </c>
      <c r="D1537">
        <v>22</v>
      </c>
      <c r="E1537" s="1"/>
      <c r="F1537" s="1"/>
      <c r="G1537" s="1"/>
      <c r="H1537" s="1"/>
      <c r="I1537" s="5" t="s">
        <v>1220</v>
      </c>
      <c r="J1537" s="2"/>
      <c r="K1537" s="3" t="s">
        <v>2189</v>
      </c>
      <c r="N1537" s="1"/>
    </row>
    <row r="1538" spans="1:14" x14ac:dyDescent="0.35">
      <c r="A1538" s="1" t="s">
        <v>14</v>
      </c>
      <c r="B1538" t="b">
        <v>0</v>
      </c>
      <c r="C1538" s="1" t="s">
        <v>15</v>
      </c>
      <c r="D1538">
        <v>22</v>
      </c>
      <c r="E1538" s="1"/>
      <c r="F1538" s="1"/>
      <c r="G1538" s="1"/>
      <c r="H1538" s="1"/>
      <c r="I1538" s="5" t="s">
        <v>1220</v>
      </c>
      <c r="J1538" s="2"/>
      <c r="K1538" s="3" t="s">
        <v>2190</v>
      </c>
      <c r="N1538" s="1"/>
    </row>
    <row r="1539" spans="1:14" x14ac:dyDescent="0.35">
      <c r="A1539" s="1" t="s">
        <v>14</v>
      </c>
      <c r="B1539" t="b">
        <v>0</v>
      </c>
      <c r="C1539" s="1" t="s">
        <v>15</v>
      </c>
      <c r="D1539">
        <v>22</v>
      </c>
      <c r="E1539" s="1"/>
      <c r="F1539" s="1"/>
      <c r="G1539" s="1"/>
      <c r="H1539" s="1"/>
      <c r="I1539" s="5" t="s">
        <v>1220</v>
      </c>
      <c r="J1539" s="2"/>
      <c r="K1539" s="3" t="s">
        <v>2191</v>
      </c>
      <c r="N1539" s="1"/>
    </row>
    <row r="1540" spans="1:14" x14ac:dyDescent="0.35">
      <c r="A1540" s="1" t="s">
        <v>14</v>
      </c>
      <c r="B1540" t="b">
        <v>0</v>
      </c>
      <c r="C1540" s="1" t="s">
        <v>15</v>
      </c>
      <c r="D1540">
        <v>22</v>
      </c>
      <c r="E1540" s="1"/>
      <c r="F1540" s="1"/>
      <c r="G1540" s="1"/>
      <c r="H1540" s="1"/>
      <c r="I1540" s="5" t="s">
        <v>1220</v>
      </c>
      <c r="J1540" s="2"/>
      <c r="K1540" s="3" t="s">
        <v>2192</v>
      </c>
      <c r="N1540" s="1"/>
    </row>
    <row r="1541" spans="1:14" x14ac:dyDescent="0.35">
      <c r="A1541" s="1" t="s">
        <v>14</v>
      </c>
      <c r="B1541" t="b">
        <v>0</v>
      </c>
      <c r="C1541" s="1" t="s">
        <v>15</v>
      </c>
      <c r="D1541">
        <v>22</v>
      </c>
      <c r="E1541" s="1"/>
      <c r="F1541" s="1"/>
      <c r="G1541" s="1"/>
      <c r="H1541" s="1"/>
      <c r="I1541" s="5" t="s">
        <v>1220</v>
      </c>
      <c r="J1541" s="2"/>
      <c r="K1541" s="3" t="s">
        <v>2193</v>
      </c>
      <c r="N1541" s="1"/>
    </row>
    <row r="1542" spans="1:14" x14ac:dyDescent="0.35">
      <c r="A1542" s="1" t="s">
        <v>14</v>
      </c>
      <c r="B1542" t="b">
        <v>0</v>
      </c>
      <c r="C1542" s="1" t="s">
        <v>15</v>
      </c>
      <c r="D1542">
        <v>22</v>
      </c>
      <c r="E1542" s="1"/>
      <c r="F1542" s="1"/>
      <c r="G1542" s="1"/>
      <c r="H1542" s="1"/>
      <c r="I1542" s="5" t="s">
        <v>1220</v>
      </c>
      <c r="J1542" s="2"/>
      <c r="K1542" s="3" t="s">
        <v>2194</v>
      </c>
      <c r="N1542" s="1"/>
    </row>
    <row r="1543" spans="1:14" x14ac:dyDescent="0.35">
      <c r="A1543" s="1" t="s">
        <v>14</v>
      </c>
      <c r="B1543" t="b">
        <v>0</v>
      </c>
      <c r="C1543" s="1" t="s">
        <v>15</v>
      </c>
      <c r="D1543">
        <v>22</v>
      </c>
      <c r="E1543" s="1"/>
      <c r="F1543" s="1"/>
      <c r="G1543" s="1"/>
      <c r="H1543" s="1"/>
      <c r="I1543" s="5" t="s">
        <v>1220</v>
      </c>
      <c r="J1543" s="2"/>
      <c r="K1543" s="3" t="s">
        <v>2195</v>
      </c>
      <c r="N1543" s="1"/>
    </row>
    <row r="1544" spans="1:14" x14ac:dyDescent="0.35">
      <c r="A1544" s="1" t="s">
        <v>14</v>
      </c>
      <c r="B1544" t="b">
        <v>0</v>
      </c>
      <c r="C1544" s="1" t="s">
        <v>15</v>
      </c>
      <c r="D1544">
        <v>22</v>
      </c>
      <c r="E1544" s="1"/>
      <c r="F1544" s="1"/>
      <c r="G1544" s="1"/>
      <c r="H1544" s="1"/>
      <c r="I1544" s="5" t="s">
        <v>1220</v>
      </c>
      <c r="J1544" s="2"/>
      <c r="K1544" s="3" t="s">
        <v>2196</v>
      </c>
      <c r="N1544" s="1"/>
    </row>
    <row r="1545" spans="1:14" x14ac:dyDescent="0.35">
      <c r="A1545" s="1" t="s">
        <v>14</v>
      </c>
      <c r="B1545" t="b">
        <v>0</v>
      </c>
      <c r="C1545" s="1" t="s">
        <v>15</v>
      </c>
      <c r="D1545">
        <v>22</v>
      </c>
      <c r="E1545" s="1"/>
      <c r="F1545" s="1"/>
      <c r="G1545" s="1"/>
      <c r="H1545" s="1"/>
      <c r="I1545" s="5" t="s">
        <v>1220</v>
      </c>
      <c r="J1545" s="2"/>
      <c r="K1545" s="3" t="s">
        <v>2197</v>
      </c>
      <c r="N1545" s="1"/>
    </row>
    <row r="1546" spans="1:14" x14ac:dyDescent="0.35">
      <c r="A1546" s="1" t="s">
        <v>14</v>
      </c>
      <c r="B1546" t="b">
        <v>0</v>
      </c>
      <c r="C1546" s="1" t="s">
        <v>15</v>
      </c>
      <c r="D1546">
        <v>22</v>
      </c>
      <c r="E1546" s="1"/>
      <c r="F1546" s="1"/>
      <c r="G1546" s="1"/>
      <c r="H1546" s="1"/>
      <c r="I1546" s="5" t="s">
        <v>1220</v>
      </c>
      <c r="J1546" s="2"/>
      <c r="K1546" s="3" t="s">
        <v>2198</v>
      </c>
      <c r="N1546" s="1"/>
    </row>
    <row r="1547" spans="1:14" x14ac:dyDescent="0.35">
      <c r="A1547" s="1" t="s">
        <v>14</v>
      </c>
      <c r="B1547" t="b">
        <v>0</v>
      </c>
      <c r="C1547" s="1" t="s">
        <v>15</v>
      </c>
      <c r="D1547">
        <v>22</v>
      </c>
      <c r="E1547" s="1"/>
      <c r="F1547" s="1"/>
      <c r="G1547" s="1"/>
      <c r="H1547" s="1"/>
      <c r="I1547" s="5" t="s">
        <v>1220</v>
      </c>
      <c r="J1547" s="2"/>
      <c r="K1547" s="3" t="s">
        <v>2199</v>
      </c>
      <c r="N1547" s="1"/>
    </row>
    <row r="1548" spans="1:14" x14ac:dyDescent="0.35">
      <c r="A1548" s="1" t="s">
        <v>14</v>
      </c>
      <c r="B1548" t="b">
        <v>0</v>
      </c>
      <c r="C1548" s="1" t="s">
        <v>15</v>
      </c>
      <c r="D1548">
        <v>22</v>
      </c>
      <c r="E1548" s="1"/>
      <c r="F1548" s="1"/>
      <c r="G1548" s="1"/>
      <c r="H1548" s="1"/>
      <c r="I1548" s="5" t="s">
        <v>1220</v>
      </c>
      <c r="J1548" s="2"/>
      <c r="K1548" s="3" t="s">
        <v>2200</v>
      </c>
      <c r="N1548" s="1"/>
    </row>
    <row r="1549" spans="1:14" x14ac:dyDescent="0.35">
      <c r="A1549" s="1" t="s">
        <v>14</v>
      </c>
      <c r="B1549" t="b">
        <v>0</v>
      </c>
      <c r="C1549" s="1" t="s">
        <v>15</v>
      </c>
      <c r="D1549">
        <v>22</v>
      </c>
      <c r="E1549" s="1"/>
      <c r="F1549" s="1"/>
      <c r="G1549" s="1"/>
      <c r="H1549" s="1"/>
      <c r="I1549" s="5" t="s">
        <v>1220</v>
      </c>
      <c r="J1549" s="2"/>
      <c r="K1549" s="3" t="s">
        <v>2201</v>
      </c>
      <c r="N1549" s="1"/>
    </row>
    <row r="1550" spans="1:14" x14ac:dyDescent="0.35">
      <c r="A1550" s="1" t="s">
        <v>14</v>
      </c>
      <c r="B1550" t="b">
        <v>0</v>
      </c>
      <c r="C1550" s="1" t="s">
        <v>15</v>
      </c>
      <c r="D1550">
        <v>22</v>
      </c>
      <c r="E1550" s="1"/>
      <c r="F1550" s="1"/>
      <c r="G1550" s="1"/>
      <c r="H1550" s="1"/>
      <c r="I1550" s="5" t="s">
        <v>1220</v>
      </c>
      <c r="J1550" s="2"/>
      <c r="K1550" s="3" t="s">
        <v>2202</v>
      </c>
      <c r="N1550" s="1"/>
    </row>
    <row r="1551" spans="1:14" x14ac:dyDescent="0.35">
      <c r="A1551" s="1" t="s">
        <v>14</v>
      </c>
      <c r="B1551" t="b">
        <v>0</v>
      </c>
      <c r="C1551" s="1" t="s">
        <v>15</v>
      </c>
      <c r="D1551">
        <v>22</v>
      </c>
      <c r="E1551" s="1"/>
      <c r="F1551" s="1"/>
      <c r="G1551" s="1"/>
      <c r="H1551" s="1"/>
      <c r="I1551" s="5" t="s">
        <v>1220</v>
      </c>
      <c r="J1551" s="2"/>
      <c r="K1551" s="3" t="s">
        <v>2203</v>
      </c>
      <c r="N1551" s="1"/>
    </row>
    <row r="1552" spans="1:14" x14ac:dyDescent="0.35">
      <c r="A1552" s="1" t="s">
        <v>14</v>
      </c>
      <c r="B1552" t="b">
        <v>0</v>
      </c>
      <c r="C1552" s="1" t="s">
        <v>15</v>
      </c>
      <c r="D1552">
        <v>22</v>
      </c>
      <c r="E1552" s="1"/>
      <c r="F1552" s="1"/>
      <c r="G1552" s="1"/>
      <c r="H1552" s="1"/>
      <c r="I1552" s="5" t="s">
        <v>1220</v>
      </c>
      <c r="J1552" s="2"/>
      <c r="K1552" s="3" t="s">
        <v>2204</v>
      </c>
      <c r="N1552" s="1"/>
    </row>
    <row r="1553" spans="1:14" x14ac:dyDescent="0.35">
      <c r="A1553" s="1" t="s">
        <v>14</v>
      </c>
      <c r="B1553" t="b">
        <v>0</v>
      </c>
      <c r="C1553" s="1" t="s">
        <v>15</v>
      </c>
      <c r="D1553">
        <v>22</v>
      </c>
      <c r="E1553" s="1"/>
      <c r="F1553" s="1"/>
      <c r="G1553" s="1"/>
      <c r="H1553" s="1"/>
      <c r="I1553" s="5" t="s">
        <v>1220</v>
      </c>
      <c r="J1553" s="2"/>
      <c r="K1553" s="3" t="s">
        <v>2205</v>
      </c>
      <c r="N1553" s="1"/>
    </row>
    <row r="1554" spans="1:14" x14ac:dyDescent="0.35">
      <c r="A1554" s="1" t="s">
        <v>14</v>
      </c>
      <c r="B1554" t="b">
        <v>0</v>
      </c>
      <c r="C1554" s="1" t="s">
        <v>15</v>
      </c>
      <c r="D1554">
        <v>22</v>
      </c>
      <c r="E1554" s="1"/>
      <c r="F1554" s="1"/>
      <c r="G1554" s="1"/>
      <c r="H1554" s="1"/>
      <c r="I1554" s="5" t="s">
        <v>1220</v>
      </c>
      <c r="J1554" s="2"/>
      <c r="K1554" s="3" t="s">
        <v>2206</v>
      </c>
      <c r="N1554" s="1"/>
    </row>
    <row r="1555" spans="1:14" x14ac:dyDescent="0.35">
      <c r="A1555" s="1" t="s">
        <v>14</v>
      </c>
      <c r="B1555" t="b">
        <v>0</v>
      </c>
      <c r="C1555" s="1" t="s">
        <v>15</v>
      </c>
      <c r="D1555">
        <v>22</v>
      </c>
      <c r="E1555" s="1"/>
      <c r="F1555" s="1"/>
      <c r="G1555" s="1"/>
      <c r="H1555" s="1"/>
      <c r="I1555" s="5" t="s">
        <v>1220</v>
      </c>
      <c r="J1555" s="2"/>
      <c r="K1555" s="3" t="s">
        <v>2207</v>
      </c>
      <c r="N1555" s="1"/>
    </row>
    <row r="1556" spans="1:14" x14ac:dyDescent="0.35">
      <c r="A1556" s="1" t="s">
        <v>14</v>
      </c>
      <c r="B1556" t="b">
        <v>0</v>
      </c>
      <c r="C1556" s="1" t="s">
        <v>15</v>
      </c>
      <c r="D1556">
        <v>22</v>
      </c>
      <c r="E1556" s="1"/>
      <c r="F1556" s="1"/>
      <c r="G1556" s="1"/>
      <c r="H1556" s="1"/>
      <c r="I1556" s="5" t="s">
        <v>1220</v>
      </c>
      <c r="J1556" s="2"/>
      <c r="K1556" s="3" t="s">
        <v>2208</v>
      </c>
      <c r="N1556" s="1"/>
    </row>
    <row r="1557" spans="1:14" x14ac:dyDescent="0.35">
      <c r="A1557" s="1" t="s">
        <v>14</v>
      </c>
      <c r="B1557" t="b">
        <v>0</v>
      </c>
      <c r="C1557" s="1" t="s">
        <v>15</v>
      </c>
      <c r="D1557">
        <v>22</v>
      </c>
      <c r="E1557" s="1"/>
      <c r="F1557" s="1"/>
      <c r="G1557" s="1"/>
      <c r="H1557" s="1"/>
      <c r="I1557" s="5" t="s">
        <v>1220</v>
      </c>
      <c r="J1557" s="2"/>
      <c r="K1557" s="3" t="s">
        <v>2209</v>
      </c>
      <c r="N1557" s="1"/>
    </row>
    <row r="1558" spans="1:14" x14ac:dyDescent="0.35">
      <c r="A1558" s="1" t="s">
        <v>14</v>
      </c>
      <c r="B1558" t="b">
        <v>0</v>
      </c>
      <c r="C1558" s="1" t="s">
        <v>15</v>
      </c>
      <c r="D1558">
        <v>22</v>
      </c>
      <c r="E1558" s="1"/>
      <c r="F1558" s="1"/>
      <c r="G1558" s="1"/>
      <c r="H1558" s="1"/>
      <c r="I1558" s="5" t="s">
        <v>1220</v>
      </c>
      <c r="J1558" s="2"/>
      <c r="K1558" s="3" t="s">
        <v>2210</v>
      </c>
      <c r="N1558" s="1"/>
    </row>
    <row r="1559" spans="1:14" x14ac:dyDescent="0.35">
      <c r="A1559" s="1" t="s">
        <v>14</v>
      </c>
      <c r="B1559" t="b">
        <v>0</v>
      </c>
      <c r="C1559" s="1" t="s">
        <v>15</v>
      </c>
      <c r="D1559">
        <v>22</v>
      </c>
      <c r="E1559" s="1"/>
      <c r="F1559" s="1"/>
      <c r="G1559" s="1"/>
      <c r="H1559" s="1"/>
      <c r="I1559" s="5" t="s">
        <v>1220</v>
      </c>
      <c r="J1559" s="2"/>
      <c r="K1559" s="3" t="s">
        <v>2211</v>
      </c>
      <c r="N1559" s="1"/>
    </row>
    <row r="1560" spans="1:14" x14ac:dyDescent="0.35">
      <c r="A1560" s="1" t="s">
        <v>14</v>
      </c>
      <c r="B1560" t="b">
        <v>0</v>
      </c>
      <c r="C1560" s="1" t="s">
        <v>15</v>
      </c>
      <c r="D1560">
        <v>22</v>
      </c>
      <c r="E1560" s="1"/>
      <c r="F1560" s="1"/>
      <c r="G1560" s="1"/>
      <c r="H1560" s="1"/>
      <c r="I1560" s="5" t="s">
        <v>1220</v>
      </c>
      <c r="J1560" s="2"/>
      <c r="K1560" s="3" t="s">
        <v>2212</v>
      </c>
      <c r="N1560" s="1"/>
    </row>
    <row r="1561" spans="1:14" x14ac:dyDescent="0.35">
      <c r="A1561" s="1" t="s">
        <v>14</v>
      </c>
      <c r="B1561" t="b">
        <v>0</v>
      </c>
      <c r="C1561" s="1" t="s">
        <v>15</v>
      </c>
      <c r="D1561">
        <v>22</v>
      </c>
      <c r="E1561" s="1"/>
      <c r="F1561" s="1"/>
      <c r="G1561" s="1"/>
      <c r="H1561" s="1"/>
      <c r="I1561" s="5" t="s">
        <v>1220</v>
      </c>
      <c r="J1561" s="2"/>
      <c r="K1561" s="3" t="s">
        <v>2213</v>
      </c>
      <c r="N1561" s="1"/>
    </row>
    <row r="1562" spans="1:14" x14ac:dyDescent="0.35">
      <c r="A1562" s="1" t="s">
        <v>14</v>
      </c>
      <c r="B1562" t="b">
        <v>0</v>
      </c>
      <c r="C1562" s="1" t="s">
        <v>15</v>
      </c>
      <c r="D1562">
        <v>22</v>
      </c>
      <c r="E1562" s="1"/>
      <c r="F1562" s="1"/>
      <c r="G1562" s="1"/>
      <c r="H1562" s="1"/>
      <c r="I1562" s="5" t="s">
        <v>1220</v>
      </c>
      <c r="J1562" s="2"/>
      <c r="K1562" s="3" t="s">
        <v>2214</v>
      </c>
      <c r="N1562" s="1"/>
    </row>
    <row r="1563" spans="1:14" x14ac:dyDescent="0.35">
      <c r="A1563" s="1" t="s">
        <v>14</v>
      </c>
      <c r="B1563" t="b">
        <v>0</v>
      </c>
      <c r="C1563" s="1" t="s">
        <v>15</v>
      </c>
      <c r="D1563">
        <v>22</v>
      </c>
      <c r="E1563" s="1"/>
      <c r="F1563" s="1"/>
      <c r="G1563" s="1"/>
      <c r="H1563" s="1"/>
      <c r="I1563" s="5" t="s">
        <v>1220</v>
      </c>
      <c r="J1563" s="2"/>
      <c r="K1563" s="3" t="s">
        <v>2215</v>
      </c>
      <c r="N1563" s="1"/>
    </row>
    <row r="1564" spans="1:14" x14ac:dyDescent="0.35">
      <c r="A1564" s="1" t="s">
        <v>14</v>
      </c>
      <c r="B1564" t="b">
        <v>0</v>
      </c>
      <c r="C1564" s="1" t="s">
        <v>15</v>
      </c>
      <c r="D1564">
        <v>22</v>
      </c>
      <c r="E1564" s="1"/>
      <c r="F1564" s="1"/>
      <c r="G1564" s="1"/>
      <c r="H1564" s="1"/>
      <c r="I1564" s="5" t="s">
        <v>1220</v>
      </c>
      <c r="J1564" s="2"/>
      <c r="K1564" s="3" t="s">
        <v>2216</v>
      </c>
      <c r="N1564" s="1"/>
    </row>
    <row r="1565" spans="1:14" x14ac:dyDescent="0.35">
      <c r="A1565" s="1" t="s">
        <v>14</v>
      </c>
      <c r="B1565" t="b">
        <v>0</v>
      </c>
      <c r="C1565" s="1" t="s">
        <v>15</v>
      </c>
      <c r="D1565">
        <v>22</v>
      </c>
      <c r="E1565" s="1"/>
      <c r="F1565" s="1"/>
      <c r="G1565" s="1"/>
      <c r="H1565" s="1"/>
      <c r="I1565" s="5" t="s">
        <v>1220</v>
      </c>
      <c r="J1565" s="2"/>
      <c r="K1565" s="3" t="s">
        <v>2217</v>
      </c>
      <c r="N1565" s="1"/>
    </row>
    <row r="1566" spans="1:14" x14ac:dyDescent="0.35">
      <c r="A1566" s="1" t="s">
        <v>14</v>
      </c>
      <c r="B1566" t="b">
        <v>0</v>
      </c>
      <c r="C1566" s="1" t="s">
        <v>15</v>
      </c>
      <c r="D1566">
        <v>22</v>
      </c>
      <c r="E1566" s="1"/>
      <c r="F1566" s="1"/>
      <c r="G1566" s="1"/>
      <c r="H1566" s="1"/>
      <c r="I1566" s="5" t="s">
        <v>1220</v>
      </c>
      <c r="J1566" s="2"/>
      <c r="K1566" s="3" t="s">
        <v>2218</v>
      </c>
      <c r="N1566" s="1"/>
    </row>
    <row r="1567" spans="1:14" x14ac:dyDescent="0.35">
      <c r="A1567" s="1" t="s">
        <v>14</v>
      </c>
      <c r="B1567" t="b">
        <v>0</v>
      </c>
      <c r="C1567" s="1" t="s">
        <v>15</v>
      </c>
      <c r="D1567">
        <v>22</v>
      </c>
      <c r="E1567" s="1"/>
      <c r="F1567" s="1"/>
      <c r="G1567" s="1"/>
      <c r="H1567" s="1"/>
      <c r="I1567" s="5" t="s">
        <v>1220</v>
      </c>
      <c r="J1567" s="2"/>
      <c r="K1567" s="3" t="s">
        <v>2219</v>
      </c>
      <c r="N1567" s="1"/>
    </row>
    <row r="1568" spans="1:14" x14ac:dyDescent="0.35">
      <c r="A1568" s="1" t="s">
        <v>14</v>
      </c>
      <c r="B1568" t="b">
        <v>0</v>
      </c>
      <c r="C1568" s="1" t="s">
        <v>15</v>
      </c>
      <c r="D1568">
        <v>22</v>
      </c>
      <c r="E1568" s="1"/>
      <c r="F1568" s="1"/>
      <c r="G1568" s="1"/>
      <c r="H1568" s="1"/>
      <c r="I1568" s="5" t="s">
        <v>1220</v>
      </c>
      <c r="J1568" s="2"/>
      <c r="K1568" s="3" t="s">
        <v>2220</v>
      </c>
      <c r="N1568" s="1"/>
    </row>
    <row r="1569" spans="1:14" x14ac:dyDescent="0.35">
      <c r="A1569" s="1" t="s">
        <v>14</v>
      </c>
      <c r="B1569" t="b">
        <v>0</v>
      </c>
      <c r="C1569" s="1" t="s">
        <v>15</v>
      </c>
      <c r="D1569">
        <v>22</v>
      </c>
      <c r="E1569" s="1"/>
      <c r="F1569" s="1"/>
      <c r="G1569" s="1"/>
      <c r="H1569" s="1"/>
      <c r="I1569" s="5" t="s">
        <v>1220</v>
      </c>
      <c r="J1569" s="2"/>
      <c r="K1569" s="3" t="s">
        <v>2221</v>
      </c>
      <c r="N1569" s="1"/>
    </row>
    <row r="1570" spans="1:14" x14ac:dyDescent="0.35">
      <c r="A1570" s="1" t="s">
        <v>14</v>
      </c>
      <c r="B1570" t="b">
        <v>0</v>
      </c>
      <c r="C1570" s="1" t="s">
        <v>15</v>
      </c>
      <c r="D1570">
        <v>22</v>
      </c>
      <c r="E1570" s="1"/>
      <c r="F1570" s="1"/>
      <c r="G1570" s="1"/>
      <c r="H1570" s="1"/>
      <c r="I1570" s="5" t="s">
        <v>1220</v>
      </c>
      <c r="J1570" s="2"/>
      <c r="K1570" s="3" t="s">
        <v>2222</v>
      </c>
      <c r="N1570" s="1"/>
    </row>
    <row r="1571" spans="1:14" x14ac:dyDescent="0.35">
      <c r="A1571" s="1" t="s">
        <v>14</v>
      </c>
      <c r="B1571" t="b">
        <v>0</v>
      </c>
      <c r="C1571" s="1" t="s">
        <v>15</v>
      </c>
      <c r="D1571">
        <v>22</v>
      </c>
      <c r="E1571" s="1"/>
      <c r="F1571" s="1"/>
      <c r="G1571" s="1"/>
      <c r="H1571" s="1"/>
      <c r="I1571" s="5" t="s">
        <v>1220</v>
      </c>
      <c r="J1571" s="2"/>
      <c r="K1571" s="3" t="s">
        <v>2223</v>
      </c>
      <c r="N1571" s="1"/>
    </row>
    <row r="1572" spans="1:14" x14ac:dyDescent="0.35">
      <c r="A1572" s="1" t="s">
        <v>14</v>
      </c>
      <c r="B1572" t="b">
        <v>0</v>
      </c>
      <c r="C1572" s="1" t="s">
        <v>15</v>
      </c>
      <c r="D1572">
        <v>22</v>
      </c>
      <c r="E1572" s="1"/>
      <c r="F1572" s="1"/>
      <c r="G1572" s="1"/>
      <c r="H1572" s="1"/>
      <c r="I1572" s="5" t="s">
        <v>1220</v>
      </c>
      <c r="J1572" s="2"/>
      <c r="K1572" s="3" t="s">
        <v>2224</v>
      </c>
      <c r="N1572" s="1"/>
    </row>
    <row r="1573" spans="1:14" x14ac:dyDescent="0.35">
      <c r="A1573" s="1" t="s">
        <v>14</v>
      </c>
      <c r="B1573" t="b">
        <v>0</v>
      </c>
      <c r="C1573" s="1" t="s">
        <v>15</v>
      </c>
      <c r="D1573">
        <v>22</v>
      </c>
      <c r="E1573" s="1"/>
      <c r="F1573" s="1"/>
      <c r="G1573" s="1"/>
      <c r="H1573" s="1"/>
      <c r="I1573" s="5" t="s">
        <v>1220</v>
      </c>
      <c r="J1573" s="2"/>
      <c r="K1573" s="3" t="s">
        <v>2225</v>
      </c>
      <c r="N1573" s="1"/>
    </row>
    <row r="1574" spans="1:14" x14ac:dyDescent="0.35">
      <c r="A1574" s="1" t="s">
        <v>14</v>
      </c>
      <c r="B1574" t="b">
        <v>0</v>
      </c>
      <c r="C1574" s="1" t="s">
        <v>15</v>
      </c>
      <c r="D1574">
        <v>22</v>
      </c>
      <c r="E1574" s="1"/>
      <c r="F1574" s="1"/>
      <c r="G1574" s="1"/>
      <c r="H1574" s="1"/>
      <c r="I1574" s="5" t="s">
        <v>1220</v>
      </c>
      <c r="J1574" s="2"/>
      <c r="K1574" s="3" t="s">
        <v>2226</v>
      </c>
      <c r="N1574" s="1"/>
    </row>
    <row r="1575" spans="1:14" x14ac:dyDescent="0.35">
      <c r="A1575" s="1" t="s">
        <v>14</v>
      </c>
      <c r="B1575" t="b">
        <v>0</v>
      </c>
      <c r="C1575" s="1" t="s">
        <v>15</v>
      </c>
      <c r="D1575">
        <v>22</v>
      </c>
      <c r="E1575" s="1"/>
      <c r="F1575" s="1"/>
      <c r="G1575" s="1"/>
      <c r="H1575" s="1"/>
      <c r="I1575" s="5" t="s">
        <v>1220</v>
      </c>
      <c r="J1575" s="2"/>
      <c r="K1575" s="3" t="s">
        <v>2227</v>
      </c>
      <c r="N1575" s="1"/>
    </row>
    <row r="1576" spans="1:14" x14ac:dyDescent="0.35">
      <c r="A1576" s="1" t="s">
        <v>14</v>
      </c>
      <c r="B1576" t="b">
        <v>0</v>
      </c>
      <c r="C1576" s="1" t="s">
        <v>15</v>
      </c>
      <c r="D1576">
        <v>22</v>
      </c>
      <c r="E1576" s="1"/>
      <c r="F1576" s="1"/>
      <c r="G1576" s="1"/>
      <c r="H1576" s="1"/>
      <c r="I1576" s="5" t="s">
        <v>1220</v>
      </c>
      <c r="J1576" s="2"/>
      <c r="K1576" s="3" t="s">
        <v>2228</v>
      </c>
      <c r="N1576" s="1"/>
    </row>
    <row r="1577" spans="1:14" x14ac:dyDescent="0.35">
      <c r="A1577" s="1" t="s">
        <v>14</v>
      </c>
      <c r="B1577" t="b">
        <v>0</v>
      </c>
      <c r="C1577" s="1" t="s">
        <v>15</v>
      </c>
      <c r="D1577">
        <v>22</v>
      </c>
      <c r="E1577" s="1"/>
      <c r="F1577" s="1"/>
      <c r="G1577" s="1"/>
      <c r="H1577" s="1"/>
      <c r="I1577" s="5" t="s">
        <v>1220</v>
      </c>
      <c r="J1577" s="2"/>
      <c r="K1577" s="3" t="s">
        <v>2229</v>
      </c>
      <c r="N1577" s="1"/>
    </row>
    <row r="1578" spans="1:14" x14ac:dyDescent="0.35">
      <c r="A1578" s="1" t="s">
        <v>14</v>
      </c>
      <c r="B1578" t="b">
        <v>0</v>
      </c>
      <c r="C1578" s="1" t="s">
        <v>15</v>
      </c>
      <c r="D1578">
        <v>22</v>
      </c>
      <c r="E1578" s="1"/>
      <c r="F1578" s="1"/>
      <c r="G1578" s="1"/>
      <c r="H1578" s="1"/>
      <c r="I1578" s="5" t="s">
        <v>1220</v>
      </c>
      <c r="J1578" s="2"/>
      <c r="K1578" s="3" t="s">
        <v>2230</v>
      </c>
      <c r="N1578" s="1"/>
    </row>
    <row r="1579" spans="1:14" x14ac:dyDescent="0.35">
      <c r="A1579" s="1" t="s">
        <v>14</v>
      </c>
      <c r="B1579" t="b">
        <v>0</v>
      </c>
      <c r="C1579" s="1" t="s">
        <v>15</v>
      </c>
      <c r="D1579">
        <v>22</v>
      </c>
      <c r="E1579" s="1"/>
      <c r="F1579" s="1"/>
      <c r="G1579" s="1"/>
      <c r="H1579" s="1"/>
      <c r="I1579" s="5" t="s">
        <v>1220</v>
      </c>
      <c r="J1579" s="2"/>
      <c r="K1579" s="3" t="s">
        <v>2231</v>
      </c>
      <c r="N1579" s="1"/>
    </row>
    <row r="1580" spans="1:14" x14ac:dyDescent="0.35">
      <c r="A1580" s="1" t="s">
        <v>14</v>
      </c>
      <c r="B1580" t="b">
        <v>0</v>
      </c>
      <c r="C1580" s="1" t="s">
        <v>15</v>
      </c>
      <c r="D1580">
        <v>22</v>
      </c>
      <c r="E1580" s="1"/>
      <c r="F1580" s="1"/>
      <c r="G1580" s="1"/>
      <c r="H1580" s="1"/>
      <c r="I1580" s="5" t="s">
        <v>1220</v>
      </c>
      <c r="J1580" s="2"/>
      <c r="K1580" s="3" t="s">
        <v>2232</v>
      </c>
      <c r="N1580" s="1"/>
    </row>
    <row r="1581" spans="1:14" x14ac:dyDescent="0.35">
      <c r="A1581" s="1" t="s">
        <v>14</v>
      </c>
      <c r="B1581" t="b">
        <v>0</v>
      </c>
      <c r="C1581" s="1" t="s">
        <v>15</v>
      </c>
      <c r="D1581">
        <v>22</v>
      </c>
      <c r="E1581" s="1"/>
      <c r="F1581" s="1"/>
      <c r="G1581" s="1"/>
      <c r="H1581" s="1"/>
      <c r="I1581" s="5" t="s">
        <v>1220</v>
      </c>
      <c r="J1581" s="2"/>
      <c r="K1581" s="3" t="s">
        <v>2233</v>
      </c>
      <c r="N1581" s="1"/>
    </row>
    <row r="1582" spans="1:14" x14ac:dyDescent="0.35">
      <c r="A1582" s="1" t="s">
        <v>14</v>
      </c>
      <c r="B1582" t="b">
        <v>0</v>
      </c>
      <c r="C1582" s="1" t="s">
        <v>15</v>
      </c>
      <c r="D1582">
        <v>22</v>
      </c>
      <c r="E1582" s="1"/>
      <c r="F1582" s="1"/>
      <c r="G1582" s="1"/>
      <c r="H1582" s="1"/>
      <c r="I1582" s="5" t="s">
        <v>1220</v>
      </c>
      <c r="J1582" s="2"/>
      <c r="K1582" s="3" t="s">
        <v>2234</v>
      </c>
      <c r="N1582" s="1"/>
    </row>
    <row r="1583" spans="1:14" x14ac:dyDescent="0.35">
      <c r="A1583" s="1" t="s">
        <v>14</v>
      </c>
      <c r="B1583" t="b">
        <v>0</v>
      </c>
      <c r="C1583" s="1" t="s">
        <v>15</v>
      </c>
      <c r="D1583">
        <v>22</v>
      </c>
      <c r="E1583" s="1"/>
      <c r="F1583" s="1"/>
      <c r="G1583" s="1"/>
      <c r="H1583" s="1"/>
      <c r="I1583" s="5" t="s">
        <v>1220</v>
      </c>
      <c r="J1583" s="2"/>
      <c r="K1583" s="3" t="s">
        <v>2235</v>
      </c>
      <c r="N1583" s="1"/>
    </row>
    <row r="1584" spans="1:14" x14ac:dyDescent="0.35">
      <c r="A1584" s="1" t="s">
        <v>14</v>
      </c>
      <c r="B1584" t="b">
        <v>0</v>
      </c>
      <c r="C1584" s="1" t="s">
        <v>15</v>
      </c>
      <c r="D1584">
        <v>22</v>
      </c>
      <c r="E1584" s="1"/>
      <c r="F1584" s="1"/>
      <c r="G1584" s="1"/>
      <c r="H1584" s="1"/>
      <c r="I1584" s="5" t="s">
        <v>1220</v>
      </c>
      <c r="J1584" s="2"/>
      <c r="K1584" s="3" t="s">
        <v>2236</v>
      </c>
      <c r="N1584" s="1"/>
    </row>
    <row r="1585" spans="1:14" x14ac:dyDescent="0.35">
      <c r="A1585" s="1" t="s">
        <v>14</v>
      </c>
      <c r="B1585" t="b">
        <v>0</v>
      </c>
      <c r="C1585" s="1" t="s">
        <v>15</v>
      </c>
      <c r="D1585">
        <v>22</v>
      </c>
      <c r="E1585" s="1"/>
      <c r="F1585" s="1"/>
      <c r="G1585" s="1"/>
      <c r="H1585" s="1"/>
      <c r="I1585" s="5" t="s">
        <v>1220</v>
      </c>
      <c r="J1585" s="2"/>
      <c r="K1585" s="3" t="s">
        <v>2237</v>
      </c>
      <c r="N1585" s="1"/>
    </row>
    <row r="1586" spans="1:14" x14ac:dyDescent="0.35">
      <c r="A1586" s="1" t="s">
        <v>14</v>
      </c>
      <c r="B1586" t="b">
        <v>0</v>
      </c>
      <c r="C1586" s="1" t="s">
        <v>15</v>
      </c>
      <c r="D1586">
        <v>22</v>
      </c>
      <c r="E1586" s="1"/>
      <c r="F1586" s="1"/>
      <c r="G1586" s="1"/>
      <c r="H1586" s="1"/>
      <c r="I1586" s="5" t="s">
        <v>1220</v>
      </c>
      <c r="J1586" s="2"/>
      <c r="K1586" s="3" t="s">
        <v>2238</v>
      </c>
      <c r="N1586" s="1"/>
    </row>
    <row r="1587" spans="1:14" x14ac:dyDescent="0.35">
      <c r="A1587" s="1" t="s">
        <v>14</v>
      </c>
      <c r="B1587" t="b">
        <v>0</v>
      </c>
      <c r="C1587" s="1" t="s">
        <v>15</v>
      </c>
      <c r="D1587">
        <v>22</v>
      </c>
      <c r="E1587" s="1"/>
      <c r="F1587" s="1"/>
      <c r="G1587" s="1"/>
      <c r="H1587" s="1"/>
      <c r="I1587" s="5" t="s">
        <v>1220</v>
      </c>
      <c r="J1587" s="2"/>
      <c r="K1587" s="3" t="s">
        <v>2239</v>
      </c>
      <c r="N1587" s="1"/>
    </row>
    <row r="1588" spans="1:14" x14ac:dyDescent="0.35">
      <c r="A1588" s="1" t="s">
        <v>14</v>
      </c>
      <c r="B1588" t="b">
        <v>0</v>
      </c>
      <c r="C1588" s="1" t="s">
        <v>15</v>
      </c>
      <c r="D1588">
        <v>22</v>
      </c>
      <c r="E1588" s="1"/>
      <c r="F1588" s="1"/>
      <c r="G1588" s="1"/>
      <c r="H1588" s="1"/>
      <c r="I1588" s="5" t="s">
        <v>1220</v>
      </c>
      <c r="J1588" s="2"/>
      <c r="K1588" s="3" t="s">
        <v>2240</v>
      </c>
      <c r="N1588" s="1"/>
    </row>
    <row r="1589" spans="1:14" x14ac:dyDescent="0.35">
      <c r="A1589" s="1" t="s">
        <v>14</v>
      </c>
      <c r="B1589" t="b">
        <v>0</v>
      </c>
      <c r="C1589" s="1" t="s">
        <v>15</v>
      </c>
      <c r="D1589">
        <v>22</v>
      </c>
      <c r="E1589" s="1"/>
      <c r="F1589" s="1"/>
      <c r="G1589" s="1"/>
      <c r="H1589" s="1"/>
      <c r="I1589" s="5" t="s">
        <v>1220</v>
      </c>
      <c r="J1589" s="2"/>
      <c r="K1589" s="3" t="s">
        <v>2241</v>
      </c>
      <c r="N1589" s="1"/>
    </row>
    <row r="1590" spans="1:14" x14ac:dyDescent="0.35">
      <c r="A1590" s="1" t="s">
        <v>14</v>
      </c>
      <c r="B1590" t="b">
        <v>0</v>
      </c>
      <c r="C1590" s="1" t="s">
        <v>15</v>
      </c>
      <c r="D1590">
        <v>22</v>
      </c>
      <c r="E1590" s="1"/>
      <c r="F1590" s="1"/>
      <c r="G1590" s="1"/>
      <c r="H1590" s="1"/>
      <c r="I1590" s="5" t="s">
        <v>1220</v>
      </c>
      <c r="J1590" s="2"/>
      <c r="K1590" s="3" t="s">
        <v>2242</v>
      </c>
      <c r="N1590" s="1"/>
    </row>
    <row r="1591" spans="1:14" x14ac:dyDescent="0.35">
      <c r="A1591" s="1" t="s">
        <v>14</v>
      </c>
      <c r="B1591" t="b">
        <v>0</v>
      </c>
      <c r="C1591" s="1" t="s">
        <v>15</v>
      </c>
      <c r="D1591">
        <v>22</v>
      </c>
      <c r="E1591" s="1"/>
      <c r="F1591" s="1"/>
      <c r="G1591" s="1"/>
      <c r="H1591" s="1"/>
      <c r="I1591" s="5" t="s">
        <v>1220</v>
      </c>
      <c r="J1591" s="2"/>
      <c r="K1591" s="3" t="s">
        <v>2243</v>
      </c>
      <c r="N1591" s="1"/>
    </row>
    <row r="1592" spans="1:14" x14ac:dyDescent="0.35">
      <c r="A1592" s="1" t="s">
        <v>14</v>
      </c>
      <c r="B1592" t="b">
        <v>0</v>
      </c>
      <c r="C1592" s="1" t="s">
        <v>15</v>
      </c>
      <c r="D1592">
        <v>22</v>
      </c>
      <c r="E1592" s="1"/>
      <c r="F1592" s="1"/>
      <c r="G1592" s="1"/>
      <c r="H1592" s="1"/>
      <c r="I1592" s="5" t="s">
        <v>1220</v>
      </c>
      <c r="J1592" s="2"/>
      <c r="K1592" s="3" t="s">
        <v>2244</v>
      </c>
      <c r="N1592" s="1"/>
    </row>
    <row r="1593" spans="1:14" x14ac:dyDescent="0.35">
      <c r="A1593" s="1" t="s">
        <v>14</v>
      </c>
      <c r="B1593" t="b">
        <v>0</v>
      </c>
      <c r="C1593" s="1" t="s">
        <v>15</v>
      </c>
      <c r="D1593">
        <v>22</v>
      </c>
      <c r="E1593" s="1"/>
      <c r="F1593" s="1"/>
      <c r="G1593" s="1"/>
      <c r="H1593" s="1"/>
      <c r="I1593" s="5" t="s">
        <v>1220</v>
      </c>
      <c r="J1593" s="2"/>
      <c r="K1593" s="3" t="s">
        <v>2245</v>
      </c>
      <c r="N1593" s="1"/>
    </row>
    <row r="1594" spans="1:14" x14ac:dyDescent="0.35">
      <c r="A1594" s="1" t="s">
        <v>14</v>
      </c>
      <c r="B1594" t="b">
        <v>0</v>
      </c>
      <c r="C1594" s="1" t="s">
        <v>15</v>
      </c>
      <c r="D1594">
        <v>22</v>
      </c>
      <c r="E1594" s="1"/>
      <c r="F1594" s="1"/>
      <c r="G1594" s="1"/>
      <c r="H1594" s="1"/>
      <c r="I1594" s="5" t="s">
        <v>1220</v>
      </c>
      <c r="J1594" s="2"/>
      <c r="K1594" s="3" t="s">
        <v>2246</v>
      </c>
      <c r="N1594" s="1"/>
    </row>
    <row r="1595" spans="1:14" x14ac:dyDescent="0.35">
      <c r="A1595" s="1" t="s">
        <v>14</v>
      </c>
      <c r="B1595" t="b">
        <v>0</v>
      </c>
      <c r="C1595" s="1" t="s">
        <v>15</v>
      </c>
      <c r="D1595">
        <v>22</v>
      </c>
      <c r="E1595" s="1"/>
      <c r="F1595" s="1"/>
      <c r="G1595" s="1"/>
      <c r="H1595" s="1"/>
      <c r="I1595" s="5" t="s">
        <v>1220</v>
      </c>
      <c r="J1595" s="2"/>
      <c r="K1595" s="3" t="s">
        <v>2247</v>
      </c>
      <c r="N1595" s="1"/>
    </row>
    <row r="1596" spans="1:14" x14ac:dyDescent="0.35">
      <c r="A1596" s="1" t="s">
        <v>14</v>
      </c>
      <c r="B1596" t="b">
        <v>0</v>
      </c>
      <c r="C1596" s="1" t="s">
        <v>15</v>
      </c>
      <c r="D1596">
        <v>22</v>
      </c>
      <c r="E1596" s="1"/>
      <c r="F1596" s="1"/>
      <c r="G1596" s="1"/>
      <c r="H1596" s="1"/>
      <c r="I1596" s="5" t="s">
        <v>1220</v>
      </c>
      <c r="J1596" s="2"/>
      <c r="K1596" s="3" t="s">
        <v>2248</v>
      </c>
      <c r="N1596" s="1"/>
    </row>
    <row r="1597" spans="1:14" x14ac:dyDescent="0.35">
      <c r="A1597" s="1" t="s">
        <v>14</v>
      </c>
      <c r="B1597" t="b">
        <v>0</v>
      </c>
      <c r="C1597" s="1" t="s">
        <v>15</v>
      </c>
      <c r="D1597">
        <v>22</v>
      </c>
      <c r="E1597" s="1"/>
      <c r="F1597" s="1"/>
      <c r="G1597" s="1"/>
      <c r="H1597" s="1"/>
      <c r="I1597" s="5" t="s">
        <v>1220</v>
      </c>
      <c r="J1597" s="2"/>
      <c r="K1597" s="3" t="s">
        <v>2249</v>
      </c>
      <c r="N1597" s="1"/>
    </row>
    <row r="1598" spans="1:14" x14ac:dyDescent="0.35">
      <c r="A1598" s="1" t="s">
        <v>14</v>
      </c>
      <c r="B1598" t="b">
        <v>0</v>
      </c>
      <c r="C1598" s="1" t="s">
        <v>15</v>
      </c>
      <c r="D1598">
        <v>22</v>
      </c>
      <c r="E1598" s="1"/>
      <c r="F1598" s="1"/>
      <c r="G1598" s="1"/>
      <c r="H1598" s="1"/>
      <c r="I1598" s="5" t="s">
        <v>1220</v>
      </c>
      <c r="J1598" s="2"/>
      <c r="K1598" s="3" t="s">
        <v>2250</v>
      </c>
      <c r="N1598" s="1"/>
    </row>
    <row r="1599" spans="1:14" x14ac:dyDescent="0.35">
      <c r="A1599" s="1" t="s">
        <v>14</v>
      </c>
      <c r="B1599" t="b">
        <v>0</v>
      </c>
      <c r="C1599" s="1" t="s">
        <v>15</v>
      </c>
      <c r="D1599">
        <v>22</v>
      </c>
      <c r="E1599" s="1"/>
      <c r="F1599" s="1"/>
      <c r="G1599" s="1"/>
      <c r="H1599" s="1"/>
      <c r="I1599" s="5" t="s">
        <v>1220</v>
      </c>
      <c r="J1599" s="2"/>
      <c r="K1599" s="3" t="s">
        <v>2251</v>
      </c>
      <c r="N1599" s="1"/>
    </row>
    <row r="1600" spans="1:14" x14ac:dyDescent="0.35">
      <c r="A1600" s="1" t="s">
        <v>14</v>
      </c>
      <c r="B1600" t="b">
        <v>0</v>
      </c>
      <c r="C1600" s="1" t="s">
        <v>15</v>
      </c>
      <c r="D1600">
        <v>22</v>
      </c>
      <c r="E1600" s="1"/>
      <c r="F1600" s="1"/>
      <c r="G1600" s="1"/>
      <c r="H1600" s="1"/>
      <c r="I1600" s="5" t="s">
        <v>1220</v>
      </c>
      <c r="J1600" s="2"/>
      <c r="K1600" s="3" t="s">
        <v>2252</v>
      </c>
      <c r="N1600" s="1"/>
    </row>
    <row r="1601" spans="1:14" x14ac:dyDescent="0.35">
      <c r="A1601" s="1" t="s">
        <v>14</v>
      </c>
      <c r="B1601" t="b">
        <v>0</v>
      </c>
      <c r="C1601" s="1" t="s">
        <v>15</v>
      </c>
      <c r="D1601">
        <v>22</v>
      </c>
      <c r="E1601" s="1"/>
      <c r="F1601" s="1"/>
      <c r="G1601" s="1"/>
      <c r="H1601" s="1"/>
      <c r="I1601" s="5" t="s">
        <v>1220</v>
      </c>
      <c r="J1601" s="2"/>
      <c r="K1601" s="3" t="s">
        <v>2253</v>
      </c>
      <c r="N1601" s="1"/>
    </row>
    <row r="1602" spans="1:14" x14ac:dyDescent="0.35">
      <c r="A1602" s="1" t="s">
        <v>14</v>
      </c>
      <c r="B1602" t="b">
        <v>0</v>
      </c>
      <c r="C1602" s="1" t="s">
        <v>15</v>
      </c>
      <c r="D1602">
        <v>22</v>
      </c>
      <c r="E1602" s="1"/>
      <c r="F1602" s="1"/>
      <c r="G1602" s="1"/>
      <c r="H1602" s="1"/>
      <c r="I1602" s="5" t="s">
        <v>1220</v>
      </c>
      <c r="J1602" s="2"/>
      <c r="K1602" s="3" t="s">
        <v>2254</v>
      </c>
      <c r="N1602" s="1"/>
    </row>
    <row r="1603" spans="1:14" x14ac:dyDescent="0.35">
      <c r="A1603" s="1" t="s">
        <v>14</v>
      </c>
      <c r="B1603" t="b">
        <v>0</v>
      </c>
      <c r="C1603" s="1" t="s">
        <v>15</v>
      </c>
      <c r="D1603">
        <v>22</v>
      </c>
      <c r="E1603" s="1"/>
      <c r="F1603" s="1"/>
      <c r="G1603" s="1"/>
      <c r="H1603" s="1"/>
      <c r="I1603" s="5" t="s">
        <v>1220</v>
      </c>
      <c r="J1603" s="2"/>
      <c r="K1603" s="3" t="s">
        <v>2255</v>
      </c>
      <c r="N1603" s="1"/>
    </row>
    <row r="1604" spans="1:14" x14ac:dyDescent="0.35">
      <c r="A1604" s="1" t="s">
        <v>14</v>
      </c>
      <c r="B1604" t="b">
        <v>0</v>
      </c>
      <c r="C1604" s="1" t="s">
        <v>15</v>
      </c>
      <c r="D1604">
        <v>22</v>
      </c>
      <c r="E1604" s="1"/>
      <c r="F1604" s="1"/>
      <c r="G1604" s="1"/>
      <c r="H1604" s="1"/>
      <c r="I1604" s="5" t="s">
        <v>1220</v>
      </c>
      <c r="J1604" s="2"/>
      <c r="K1604" s="3" t="s">
        <v>2256</v>
      </c>
      <c r="N1604" s="1"/>
    </row>
    <row r="1605" spans="1:14" x14ac:dyDescent="0.35">
      <c r="A1605" s="1" t="s">
        <v>14</v>
      </c>
      <c r="B1605" t="b">
        <v>0</v>
      </c>
      <c r="C1605" s="1" t="s">
        <v>15</v>
      </c>
      <c r="D1605">
        <v>22</v>
      </c>
      <c r="E1605" s="1"/>
      <c r="F1605" s="1"/>
      <c r="G1605" s="1"/>
      <c r="H1605" s="1"/>
      <c r="I1605" s="5" t="s">
        <v>1220</v>
      </c>
      <c r="J1605" s="2"/>
      <c r="K1605" s="3" t="s">
        <v>2257</v>
      </c>
      <c r="N1605" s="1"/>
    </row>
    <row r="1606" spans="1:14" x14ac:dyDescent="0.35">
      <c r="A1606" s="1" t="s">
        <v>14</v>
      </c>
      <c r="B1606" t="b">
        <v>0</v>
      </c>
      <c r="C1606" s="1" t="s">
        <v>15</v>
      </c>
      <c r="D1606">
        <v>22</v>
      </c>
      <c r="E1606" s="1"/>
      <c r="F1606" s="1"/>
      <c r="G1606" s="1"/>
      <c r="H1606" s="1"/>
      <c r="I1606" s="5" t="s">
        <v>1220</v>
      </c>
      <c r="J1606" s="2"/>
      <c r="K1606" s="3" t="s">
        <v>2258</v>
      </c>
      <c r="N1606" s="1"/>
    </row>
    <row r="1607" spans="1:14" x14ac:dyDescent="0.35">
      <c r="A1607" s="1" t="s">
        <v>14</v>
      </c>
      <c r="B1607" t="b">
        <v>0</v>
      </c>
      <c r="C1607" s="1" t="s">
        <v>15</v>
      </c>
      <c r="D1607">
        <v>22</v>
      </c>
      <c r="E1607" s="1"/>
      <c r="F1607" s="1"/>
      <c r="G1607" s="1"/>
      <c r="H1607" s="1"/>
      <c r="I1607" s="5" t="s">
        <v>1220</v>
      </c>
      <c r="J1607" s="2"/>
      <c r="K1607" s="3" t="s">
        <v>2259</v>
      </c>
      <c r="N1607" s="1"/>
    </row>
    <row r="1608" spans="1:14" x14ac:dyDescent="0.35">
      <c r="A1608" s="1" t="s">
        <v>14</v>
      </c>
      <c r="B1608" t="b">
        <v>0</v>
      </c>
      <c r="C1608" s="1" t="s">
        <v>15</v>
      </c>
      <c r="D1608">
        <v>22</v>
      </c>
      <c r="E1608" s="1"/>
      <c r="F1608" s="1"/>
      <c r="G1608" s="1"/>
      <c r="H1608" s="1"/>
      <c r="I1608" s="5" t="s">
        <v>1220</v>
      </c>
      <c r="J1608" s="2"/>
      <c r="K1608" s="3" t="s">
        <v>2260</v>
      </c>
      <c r="N1608" s="1"/>
    </row>
    <row r="1609" spans="1:14" x14ac:dyDescent="0.35">
      <c r="A1609" s="1" t="s">
        <v>14</v>
      </c>
      <c r="B1609" t="b">
        <v>0</v>
      </c>
      <c r="C1609" s="1" t="s">
        <v>15</v>
      </c>
      <c r="D1609">
        <v>22</v>
      </c>
      <c r="E1609" s="1"/>
      <c r="F1609" s="1"/>
      <c r="G1609" s="1"/>
      <c r="H1609" s="1"/>
      <c r="I1609" s="5" t="s">
        <v>1220</v>
      </c>
      <c r="J1609" s="2"/>
      <c r="K1609" s="3" t="s">
        <v>2261</v>
      </c>
      <c r="N1609" s="1"/>
    </row>
    <row r="1610" spans="1:14" x14ac:dyDescent="0.35">
      <c r="A1610" s="1" t="s">
        <v>14</v>
      </c>
      <c r="B1610" t="b">
        <v>0</v>
      </c>
      <c r="C1610" s="1" t="s">
        <v>15</v>
      </c>
      <c r="D1610">
        <v>22</v>
      </c>
      <c r="E1610" s="1"/>
      <c r="F1610" s="1"/>
      <c r="G1610" s="1"/>
      <c r="H1610" s="1"/>
      <c r="I1610" s="5" t="s">
        <v>1220</v>
      </c>
      <c r="J1610" s="2"/>
      <c r="K1610" s="3" t="s">
        <v>2262</v>
      </c>
      <c r="N1610" s="1"/>
    </row>
    <row r="1611" spans="1:14" x14ac:dyDescent="0.35">
      <c r="A1611" s="1" t="s">
        <v>14</v>
      </c>
      <c r="B1611" t="b">
        <v>0</v>
      </c>
      <c r="C1611" s="1" t="s">
        <v>15</v>
      </c>
      <c r="D1611">
        <v>22</v>
      </c>
      <c r="E1611" s="1"/>
      <c r="F1611" s="1"/>
      <c r="G1611" s="1"/>
      <c r="H1611" s="1"/>
      <c r="I1611" s="5" t="s">
        <v>1220</v>
      </c>
      <c r="J1611" s="2"/>
      <c r="K1611" s="3" t="s">
        <v>2263</v>
      </c>
      <c r="N1611" s="1"/>
    </row>
    <row r="1612" spans="1:14" x14ac:dyDescent="0.35">
      <c r="A1612" s="1" t="s">
        <v>14</v>
      </c>
      <c r="B1612" t="b">
        <v>0</v>
      </c>
      <c r="C1612" s="1" t="s">
        <v>15</v>
      </c>
      <c r="D1612">
        <v>22</v>
      </c>
      <c r="E1612" s="1"/>
      <c r="F1612" s="1"/>
      <c r="G1612" s="1"/>
      <c r="H1612" s="1"/>
      <c r="I1612" s="5" t="s">
        <v>1220</v>
      </c>
      <c r="J1612" s="2"/>
      <c r="K1612" s="3" t="s">
        <v>2264</v>
      </c>
      <c r="N1612" s="1"/>
    </row>
    <row r="1613" spans="1:14" x14ac:dyDescent="0.35">
      <c r="A1613" s="1" t="s">
        <v>14</v>
      </c>
      <c r="B1613" t="b">
        <v>0</v>
      </c>
      <c r="C1613" s="1" t="s">
        <v>15</v>
      </c>
      <c r="D1613">
        <v>22</v>
      </c>
      <c r="E1613" s="1"/>
      <c r="F1613" s="1"/>
      <c r="G1613" s="1"/>
      <c r="H1613" s="1"/>
      <c r="I1613" s="5" t="s">
        <v>1220</v>
      </c>
      <c r="J1613" s="2"/>
      <c r="K1613" s="3" t="s">
        <v>2265</v>
      </c>
      <c r="N1613" s="1"/>
    </row>
    <row r="1614" spans="1:14" x14ac:dyDescent="0.35">
      <c r="A1614" s="1" t="s">
        <v>14</v>
      </c>
      <c r="B1614" t="b">
        <v>0</v>
      </c>
      <c r="C1614" s="1" t="s">
        <v>15</v>
      </c>
      <c r="D1614">
        <v>22</v>
      </c>
      <c r="E1614" s="1"/>
      <c r="F1614" s="1"/>
      <c r="G1614" s="1"/>
      <c r="H1614" s="1"/>
      <c r="I1614" s="5" t="s">
        <v>1220</v>
      </c>
      <c r="J1614" s="2"/>
      <c r="K1614" s="3" t="s">
        <v>2266</v>
      </c>
      <c r="N1614" s="1"/>
    </row>
    <row r="1615" spans="1:14" x14ac:dyDescent="0.35">
      <c r="A1615" s="1" t="s">
        <v>14</v>
      </c>
      <c r="B1615" t="b">
        <v>0</v>
      </c>
      <c r="C1615" s="1" t="s">
        <v>15</v>
      </c>
      <c r="D1615">
        <v>22</v>
      </c>
      <c r="E1615" s="1"/>
      <c r="F1615" s="1"/>
      <c r="G1615" s="1"/>
      <c r="H1615" s="1"/>
      <c r="I1615" s="5" t="s">
        <v>1220</v>
      </c>
      <c r="J1615" s="2"/>
      <c r="K1615" s="3" t="s">
        <v>2267</v>
      </c>
      <c r="N1615" s="1"/>
    </row>
    <row r="1616" spans="1:14" x14ac:dyDescent="0.35">
      <c r="A1616" s="1" t="s">
        <v>14</v>
      </c>
      <c r="B1616" t="b">
        <v>0</v>
      </c>
      <c r="C1616" s="1" t="s">
        <v>15</v>
      </c>
      <c r="D1616">
        <v>22</v>
      </c>
      <c r="E1616" s="1"/>
      <c r="F1616" s="1"/>
      <c r="G1616" s="1"/>
      <c r="H1616" s="1"/>
      <c r="I1616" s="5" t="s">
        <v>1220</v>
      </c>
      <c r="J1616" s="2"/>
      <c r="K1616" s="3" t="s">
        <v>2268</v>
      </c>
      <c r="N1616" s="1"/>
    </row>
    <row r="1617" spans="1:14" x14ac:dyDescent="0.35">
      <c r="A1617" s="1" t="s">
        <v>14</v>
      </c>
      <c r="B1617" t="b">
        <v>0</v>
      </c>
      <c r="C1617" s="1" t="s">
        <v>15</v>
      </c>
      <c r="D1617">
        <v>22</v>
      </c>
      <c r="E1617" s="1"/>
      <c r="F1617" s="1"/>
      <c r="G1617" s="1"/>
      <c r="H1617" s="1"/>
      <c r="I1617" s="5" t="s">
        <v>1220</v>
      </c>
      <c r="J1617" s="2"/>
      <c r="K1617" s="3" t="s">
        <v>2269</v>
      </c>
      <c r="N1617" s="1"/>
    </row>
    <row r="1618" spans="1:14" x14ac:dyDescent="0.35">
      <c r="A1618" s="1" t="s">
        <v>14</v>
      </c>
      <c r="B1618" t="b">
        <v>0</v>
      </c>
      <c r="C1618" s="1" t="s">
        <v>15</v>
      </c>
      <c r="D1618">
        <v>22</v>
      </c>
      <c r="E1618" s="1"/>
      <c r="F1618" s="1"/>
      <c r="G1618" s="1"/>
      <c r="H1618" s="1"/>
      <c r="I1618" s="5" t="s">
        <v>1220</v>
      </c>
      <c r="J1618" s="2"/>
      <c r="K1618" s="3" t="s">
        <v>2270</v>
      </c>
      <c r="N1618" s="1"/>
    </row>
    <row r="1619" spans="1:14" x14ac:dyDescent="0.35">
      <c r="A1619" s="1" t="s">
        <v>14</v>
      </c>
      <c r="B1619" t="b">
        <v>0</v>
      </c>
      <c r="C1619" s="1" t="s">
        <v>15</v>
      </c>
      <c r="D1619">
        <v>22</v>
      </c>
      <c r="E1619" s="1"/>
      <c r="F1619" s="1"/>
      <c r="G1619" s="1"/>
      <c r="H1619" s="1"/>
      <c r="I1619" s="5" t="s">
        <v>1220</v>
      </c>
      <c r="J1619" s="2"/>
      <c r="K1619" s="3" t="s">
        <v>2271</v>
      </c>
      <c r="N1619" s="1"/>
    </row>
    <row r="1620" spans="1:14" x14ac:dyDescent="0.35">
      <c r="A1620" s="1" t="s">
        <v>14</v>
      </c>
      <c r="B1620" t="b">
        <v>0</v>
      </c>
      <c r="C1620" s="1" t="s">
        <v>15</v>
      </c>
      <c r="D1620">
        <v>22</v>
      </c>
      <c r="E1620" s="1"/>
      <c r="F1620" s="1"/>
      <c r="G1620" s="1"/>
      <c r="H1620" s="1"/>
      <c r="I1620" s="5" t="s">
        <v>1220</v>
      </c>
      <c r="J1620" s="2"/>
      <c r="K1620" s="3" t="s">
        <v>2272</v>
      </c>
      <c r="N1620" s="1"/>
    </row>
    <row r="1621" spans="1:14" x14ac:dyDescent="0.35">
      <c r="A1621" s="1" t="s">
        <v>14</v>
      </c>
      <c r="B1621" t="b">
        <v>0</v>
      </c>
      <c r="C1621" s="1" t="s">
        <v>15</v>
      </c>
      <c r="D1621">
        <v>22</v>
      </c>
      <c r="E1621" s="1"/>
      <c r="F1621" s="1"/>
      <c r="G1621" s="1"/>
      <c r="H1621" s="1"/>
      <c r="I1621" s="5" t="s">
        <v>1220</v>
      </c>
      <c r="J1621" s="2"/>
      <c r="K1621" s="3" t="s">
        <v>2273</v>
      </c>
      <c r="N1621" s="1"/>
    </row>
    <row r="1622" spans="1:14" x14ac:dyDescent="0.35">
      <c r="A1622" s="1" t="s">
        <v>14</v>
      </c>
      <c r="B1622" t="b">
        <v>0</v>
      </c>
      <c r="C1622" s="1" t="s">
        <v>15</v>
      </c>
      <c r="D1622">
        <v>22</v>
      </c>
      <c r="E1622" s="1"/>
      <c r="F1622" s="1"/>
      <c r="G1622" s="1"/>
      <c r="H1622" s="1"/>
      <c r="I1622" s="5" t="s">
        <v>1220</v>
      </c>
      <c r="J1622" s="2"/>
      <c r="K1622" s="3" t="s">
        <v>2274</v>
      </c>
      <c r="N1622" s="1"/>
    </row>
    <row r="1623" spans="1:14" x14ac:dyDescent="0.35">
      <c r="A1623" s="1" t="s">
        <v>14</v>
      </c>
      <c r="B1623" t="b">
        <v>0</v>
      </c>
      <c r="C1623" s="1" t="s">
        <v>15</v>
      </c>
      <c r="D1623">
        <v>22</v>
      </c>
      <c r="E1623" s="1"/>
      <c r="F1623" s="1"/>
      <c r="G1623" s="1"/>
      <c r="H1623" s="1"/>
      <c r="I1623" s="5" t="s">
        <v>1220</v>
      </c>
      <c r="J1623" s="2"/>
      <c r="K1623" s="3" t="s">
        <v>2275</v>
      </c>
      <c r="N1623" s="1"/>
    </row>
    <row r="1624" spans="1:14" x14ac:dyDescent="0.35">
      <c r="A1624" s="1" t="s">
        <v>14</v>
      </c>
      <c r="B1624" t="b">
        <v>0</v>
      </c>
      <c r="C1624" s="1" t="s">
        <v>15</v>
      </c>
      <c r="D1624">
        <v>22</v>
      </c>
      <c r="E1624" s="1"/>
      <c r="F1624" s="1"/>
      <c r="G1624" s="1"/>
      <c r="H1624" s="1"/>
      <c r="I1624" s="5" t="s">
        <v>1220</v>
      </c>
      <c r="J1624" s="2"/>
      <c r="K1624" s="3" t="s">
        <v>2276</v>
      </c>
      <c r="N1624" s="1"/>
    </row>
    <row r="1625" spans="1:14" x14ac:dyDescent="0.35">
      <c r="A1625" s="1" t="s">
        <v>14</v>
      </c>
      <c r="B1625" t="b">
        <v>0</v>
      </c>
      <c r="C1625" s="1" t="s">
        <v>15</v>
      </c>
      <c r="D1625">
        <v>22</v>
      </c>
      <c r="E1625" s="1"/>
      <c r="F1625" s="1"/>
      <c r="G1625" s="1"/>
      <c r="H1625" s="1"/>
      <c r="I1625" s="5" t="s">
        <v>1220</v>
      </c>
      <c r="J1625" s="2"/>
      <c r="K1625" s="3" t="s">
        <v>2277</v>
      </c>
      <c r="N1625" s="1"/>
    </row>
    <row r="1626" spans="1:14" x14ac:dyDescent="0.35">
      <c r="A1626" s="1" t="s">
        <v>14</v>
      </c>
      <c r="B1626" t="b">
        <v>0</v>
      </c>
      <c r="C1626" s="1" t="s">
        <v>15</v>
      </c>
      <c r="D1626">
        <v>22</v>
      </c>
      <c r="E1626" s="1"/>
      <c r="F1626" s="1"/>
      <c r="G1626" s="1"/>
      <c r="H1626" s="1"/>
      <c r="I1626" s="5" t="s">
        <v>1220</v>
      </c>
      <c r="J1626" s="2"/>
      <c r="K1626" s="3" t="s">
        <v>2278</v>
      </c>
      <c r="N1626" s="1"/>
    </row>
    <row r="1627" spans="1:14" x14ac:dyDescent="0.35">
      <c r="A1627" s="1" t="s">
        <v>14</v>
      </c>
      <c r="B1627" t="b">
        <v>0</v>
      </c>
      <c r="C1627" s="1" t="s">
        <v>15</v>
      </c>
      <c r="D1627">
        <v>22</v>
      </c>
      <c r="E1627" s="1"/>
      <c r="F1627" s="1"/>
      <c r="G1627" s="1"/>
      <c r="H1627" s="1"/>
      <c r="I1627" s="5" t="s">
        <v>1220</v>
      </c>
      <c r="J1627" s="2"/>
      <c r="K1627" s="3" t="s">
        <v>2279</v>
      </c>
      <c r="N1627" s="1"/>
    </row>
    <row r="1628" spans="1:14" x14ac:dyDescent="0.35">
      <c r="A1628" s="1" t="s">
        <v>14</v>
      </c>
      <c r="B1628" t="b">
        <v>0</v>
      </c>
      <c r="C1628" s="1" t="s">
        <v>15</v>
      </c>
      <c r="D1628">
        <v>22</v>
      </c>
      <c r="E1628" s="1"/>
      <c r="F1628" s="1"/>
      <c r="G1628" s="1"/>
      <c r="H1628" s="1"/>
      <c r="I1628" s="5" t="s">
        <v>1220</v>
      </c>
      <c r="J1628" s="2"/>
      <c r="K1628" s="3" t="s">
        <v>2280</v>
      </c>
      <c r="N1628" s="1"/>
    </row>
    <row r="1629" spans="1:14" x14ac:dyDescent="0.35">
      <c r="A1629" s="1" t="s">
        <v>14</v>
      </c>
      <c r="B1629" t="b">
        <v>0</v>
      </c>
      <c r="C1629" s="1" t="s">
        <v>15</v>
      </c>
      <c r="D1629">
        <v>22</v>
      </c>
      <c r="E1629" s="1"/>
      <c r="F1629" s="1"/>
      <c r="G1629" s="1"/>
      <c r="H1629" s="1"/>
      <c r="I1629" s="5" t="s">
        <v>1220</v>
      </c>
      <c r="J1629" s="2"/>
      <c r="K1629" s="3" t="s">
        <v>2281</v>
      </c>
      <c r="N1629" s="1"/>
    </row>
    <row r="1630" spans="1:14" x14ac:dyDescent="0.35">
      <c r="A1630" s="1" t="s">
        <v>14</v>
      </c>
      <c r="B1630" t="b">
        <v>0</v>
      </c>
      <c r="C1630" s="1" t="s">
        <v>15</v>
      </c>
      <c r="D1630">
        <v>22</v>
      </c>
      <c r="E1630" s="1"/>
      <c r="F1630" s="1"/>
      <c r="G1630" s="1"/>
      <c r="H1630" s="1"/>
      <c r="I1630" s="5" t="s">
        <v>1220</v>
      </c>
      <c r="J1630" s="2"/>
      <c r="K1630" s="3" t="s">
        <v>2282</v>
      </c>
      <c r="N1630" s="1"/>
    </row>
    <row r="1631" spans="1:14" x14ac:dyDescent="0.35">
      <c r="A1631" s="1" t="s">
        <v>14</v>
      </c>
      <c r="B1631" t="b">
        <v>0</v>
      </c>
      <c r="C1631" s="1" t="s">
        <v>15</v>
      </c>
      <c r="D1631">
        <v>22</v>
      </c>
      <c r="E1631" s="1"/>
      <c r="F1631" s="1"/>
      <c r="G1631" s="1"/>
      <c r="H1631" s="1"/>
      <c r="I1631" s="5" t="s">
        <v>1220</v>
      </c>
      <c r="J1631" s="2"/>
      <c r="K1631" s="3" t="s">
        <v>2283</v>
      </c>
      <c r="N1631" s="1"/>
    </row>
    <row r="1632" spans="1:14" x14ac:dyDescent="0.35">
      <c r="A1632" s="1" t="s">
        <v>14</v>
      </c>
      <c r="B1632" t="b">
        <v>0</v>
      </c>
      <c r="C1632" s="1" t="s">
        <v>15</v>
      </c>
      <c r="D1632">
        <v>22</v>
      </c>
      <c r="E1632" s="1"/>
      <c r="F1632" s="1"/>
      <c r="G1632" s="1"/>
      <c r="H1632" s="1"/>
      <c r="I1632" s="5" t="s">
        <v>1220</v>
      </c>
      <c r="J1632" s="2"/>
      <c r="K1632" s="3" t="s">
        <v>2284</v>
      </c>
      <c r="N1632" s="1"/>
    </row>
    <row r="1633" spans="1:14" x14ac:dyDescent="0.35">
      <c r="A1633" s="1" t="s">
        <v>14</v>
      </c>
      <c r="B1633" t="b">
        <v>0</v>
      </c>
      <c r="C1633" s="1" t="s">
        <v>15</v>
      </c>
      <c r="D1633">
        <v>22</v>
      </c>
      <c r="E1633" s="1"/>
      <c r="F1633" s="1"/>
      <c r="G1633" s="1"/>
      <c r="H1633" s="1"/>
      <c r="I1633" s="5" t="s">
        <v>1220</v>
      </c>
      <c r="J1633" s="2"/>
      <c r="K1633" s="3" t="s">
        <v>2285</v>
      </c>
      <c r="N1633" s="1"/>
    </row>
    <row r="1634" spans="1:14" x14ac:dyDescent="0.35">
      <c r="A1634" s="1" t="s">
        <v>14</v>
      </c>
      <c r="B1634" t="b">
        <v>0</v>
      </c>
      <c r="C1634" s="1" t="s">
        <v>15</v>
      </c>
      <c r="D1634">
        <v>22</v>
      </c>
      <c r="E1634" s="1"/>
      <c r="F1634" s="1"/>
      <c r="G1634" s="1"/>
      <c r="H1634" s="1"/>
      <c r="I1634" s="5" t="s">
        <v>1220</v>
      </c>
      <c r="J1634" s="2"/>
      <c r="K1634" s="3" t="s">
        <v>2286</v>
      </c>
      <c r="N1634" s="1"/>
    </row>
    <row r="1635" spans="1:14" x14ac:dyDescent="0.35">
      <c r="A1635" s="1" t="s">
        <v>14</v>
      </c>
      <c r="B1635" t="b">
        <v>0</v>
      </c>
      <c r="C1635" s="1" t="s">
        <v>15</v>
      </c>
      <c r="D1635">
        <v>22</v>
      </c>
      <c r="E1635" s="1"/>
      <c r="F1635" s="1"/>
      <c r="G1635" s="1"/>
      <c r="H1635" s="1"/>
      <c r="I1635" s="5" t="s">
        <v>1220</v>
      </c>
      <c r="J1635" s="2"/>
      <c r="K1635" s="3" t="s">
        <v>2287</v>
      </c>
      <c r="N1635" s="1"/>
    </row>
    <row r="1636" spans="1:14" x14ac:dyDescent="0.35">
      <c r="A1636" s="1" t="s">
        <v>14</v>
      </c>
      <c r="B1636" t="b">
        <v>0</v>
      </c>
      <c r="C1636" s="1" t="s">
        <v>15</v>
      </c>
      <c r="D1636">
        <v>22</v>
      </c>
      <c r="E1636" s="1"/>
      <c r="F1636" s="1"/>
      <c r="G1636" s="1"/>
      <c r="H1636" s="1"/>
      <c r="I1636" s="5" t="s">
        <v>1220</v>
      </c>
      <c r="J1636" s="2"/>
      <c r="K1636" s="3" t="s">
        <v>2288</v>
      </c>
      <c r="N1636" s="1"/>
    </row>
    <row r="1637" spans="1:14" x14ac:dyDescent="0.35">
      <c r="A1637" s="1" t="s">
        <v>14</v>
      </c>
      <c r="B1637" t="b">
        <v>0</v>
      </c>
      <c r="C1637" s="1" t="s">
        <v>15</v>
      </c>
      <c r="D1637">
        <v>22</v>
      </c>
      <c r="E1637" s="1"/>
      <c r="F1637" s="1"/>
      <c r="G1637" s="1"/>
      <c r="H1637" s="1"/>
      <c r="I1637" s="5" t="s">
        <v>1220</v>
      </c>
      <c r="J1637" s="2"/>
      <c r="K1637" s="3" t="s">
        <v>2289</v>
      </c>
      <c r="N1637" s="1"/>
    </row>
    <row r="1638" spans="1:14" x14ac:dyDescent="0.35">
      <c r="A1638" s="1" t="s">
        <v>14</v>
      </c>
      <c r="B1638" t="b">
        <v>0</v>
      </c>
      <c r="C1638" s="1" t="s">
        <v>15</v>
      </c>
      <c r="D1638">
        <v>22</v>
      </c>
      <c r="E1638" s="1"/>
      <c r="F1638" s="1"/>
      <c r="G1638" s="1"/>
      <c r="H1638" s="1"/>
      <c r="I1638" s="5" t="s">
        <v>1220</v>
      </c>
      <c r="J1638" s="2"/>
      <c r="K1638" s="3" t="s">
        <v>2290</v>
      </c>
      <c r="N1638" s="1"/>
    </row>
    <row r="1639" spans="1:14" x14ac:dyDescent="0.35">
      <c r="A1639" s="1" t="s">
        <v>14</v>
      </c>
      <c r="B1639" t="b">
        <v>0</v>
      </c>
      <c r="C1639" s="1" t="s">
        <v>15</v>
      </c>
      <c r="D1639">
        <v>22</v>
      </c>
      <c r="E1639" s="1"/>
      <c r="F1639" s="1"/>
      <c r="G1639" s="1"/>
      <c r="H1639" s="1"/>
      <c r="I1639" s="5" t="s">
        <v>1220</v>
      </c>
      <c r="J1639" s="2"/>
      <c r="K1639" s="3" t="s">
        <v>2291</v>
      </c>
      <c r="N1639" s="1"/>
    </row>
    <row r="1640" spans="1:14" x14ac:dyDescent="0.35">
      <c r="A1640" s="1" t="s">
        <v>14</v>
      </c>
      <c r="B1640" t="b">
        <v>0</v>
      </c>
      <c r="C1640" s="1" t="s">
        <v>15</v>
      </c>
      <c r="D1640">
        <v>22</v>
      </c>
      <c r="E1640" s="1"/>
      <c r="F1640" s="1"/>
      <c r="G1640" s="1"/>
      <c r="H1640" s="1"/>
      <c r="I1640" s="5" t="s">
        <v>1220</v>
      </c>
      <c r="J1640" s="2"/>
      <c r="K1640" s="3" t="s">
        <v>2292</v>
      </c>
      <c r="N1640" s="1"/>
    </row>
    <row r="1641" spans="1:14" x14ac:dyDescent="0.35">
      <c r="A1641" s="1" t="s">
        <v>14</v>
      </c>
      <c r="B1641" t="b">
        <v>0</v>
      </c>
      <c r="C1641" s="1" t="s">
        <v>15</v>
      </c>
      <c r="D1641">
        <v>22</v>
      </c>
      <c r="E1641" s="1"/>
      <c r="F1641" s="1"/>
      <c r="G1641" s="1"/>
      <c r="H1641" s="1"/>
      <c r="I1641" s="5" t="s">
        <v>1220</v>
      </c>
      <c r="J1641" s="2"/>
      <c r="K1641" s="3" t="s">
        <v>2293</v>
      </c>
      <c r="N1641" s="1"/>
    </row>
    <row r="1642" spans="1:14" x14ac:dyDescent="0.35">
      <c r="A1642" s="1" t="s">
        <v>14</v>
      </c>
      <c r="B1642" t="b">
        <v>0</v>
      </c>
      <c r="C1642" s="1" t="s">
        <v>15</v>
      </c>
      <c r="D1642">
        <v>22</v>
      </c>
      <c r="E1642" s="1"/>
      <c r="F1642" s="1"/>
      <c r="G1642" s="1"/>
      <c r="H1642" s="1"/>
      <c r="I1642" s="5" t="s">
        <v>1220</v>
      </c>
      <c r="J1642" s="2"/>
      <c r="K1642" s="3" t="s">
        <v>2294</v>
      </c>
      <c r="N1642" s="1"/>
    </row>
    <row r="1643" spans="1:14" x14ac:dyDescent="0.35">
      <c r="A1643" s="1" t="s">
        <v>14</v>
      </c>
      <c r="B1643" t="b">
        <v>0</v>
      </c>
      <c r="C1643" s="1" t="s">
        <v>15</v>
      </c>
      <c r="D1643">
        <v>22</v>
      </c>
      <c r="E1643" s="1"/>
      <c r="F1643" s="1"/>
      <c r="G1643" s="1"/>
      <c r="H1643" s="1"/>
      <c r="I1643" s="5" t="s">
        <v>1220</v>
      </c>
      <c r="J1643" s="2"/>
      <c r="K1643" s="3" t="s">
        <v>2295</v>
      </c>
      <c r="N1643" s="1"/>
    </row>
    <row r="1644" spans="1:14" x14ac:dyDescent="0.35">
      <c r="A1644" s="1" t="s">
        <v>14</v>
      </c>
      <c r="B1644" t="b">
        <v>0</v>
      </c>
      <c r="C1644" s="1" t="s">
        <v>15</v>
      </c>
      <c r="D1644">
        <v>22</v>
      </c>
      <c r="E1644" s="1"/>
      <c r="F1644" s="1"/>
      <c r="G1644" s="1"/>
      <c r="H1644" s="1"/>
      <c r="I1644" s="5" t="s">
        <v>1220</v>
      </c>
      <c r="J1644" s="2"/>
      <c r="K1644" s="3" t="s">
        <v>2296</v>
      </c>
      <c r="N1644" s="1"/>
    </row>
    <row r="1645" spans="1:14" x14ac:dyDescent="0.35">
      <c r="A1645" s="1" t="s">
        <v>14</v>
      </c>
      <c r="B1645" t="b">
        <v>0</v>
      </c>
      <c r="C1645" s="1" t="s">
        <v>15</v>
      </c>
      <c r="D1645">
        <v>22</v>
      </c>
      <c r="E1645" s="1"/>
      <c r="F1645" s="1"/>
      <c r="G1645" s="1"/>
      <c r="H1645" s="1"/>
      <c r="I1645" s="5" t="s">
        <v>1220</v>
      </c>
      <c r="J1645" s="2"/>
      <c r="K1645" s="3" t="s">
        <v>2297</v>
      </c>
      <c r="N1645" s="1"/>
    </row>
    <row r="1646" spans="1:14" x14ac:dyDescent="0.35">
      <c r="A1646" s="1" t="s">
        <v>14</v>
      </c>
      <c r="B1646" t="b">
        <v>0</v>
      </c>
      <c r="C1646" s="1" t="s">
        <v>15</v>
      </c>
      <c r="D1646">
        <v>22</v>
      </c>
      <c r="E1646" s="1"/>
      <c r="F1646" s="1"/>
      <c r="G1646" s="1"/>
      <c r="H1646" s="1"/>
      <c r="I1646" s="5" t="s">
        <v>1220</v>
      </c>
      <c r="J1646" s="2"/>
      <c r="K1646" s="3" t="s">
        <v>2298</v>
      </c>
      <c r="N1646" s="1"/>
    </row>
    <row r="1647" spans="1:14" x14ac:dyDescent="0.35">
      <c r="A1647" s="1" t="s">
        <v>14</v>
      </c>
      <c r="B1647" t="b">
        <v>0</v>
      </c>
      <c r="C1647" s="1" t="s">
        <v>15</v>
      </c>
      <c r="D1647">
        <v>22</v>
      </c>
      <c r="E1647" s="1"/>
      <c r="F1647" s="1"/>
      <c r="G1647" s="1"/>
      <c r="H1647" s="1"/>
      <c r="I1647" s="5" t="s">
        <v>1220</v>
      </c>
      <c r="J1647" s="2"/>
      <c r="K1647" s="3" t="s">
        <v>2299</v>
      </c>
      <c r="N1647" s="1"/>
    </row>
    <row r="1648" spans="1:14" x14ac:dyDescent="0.35">
      <c r="A1648" s="1" t="s">
        <v>14</v>
      </c>
      <c r="B1648" t="b">
        <v>0</v>
      </c>
      <c r="C1648" s="1" t="s">
        <v>15</v>
      </c>
      <c r="D1648">
        <v>22</v>
      </c>
      <c r="E1648" s="1"/>
      <c r="F1648" s="1"/>
      <c r="G1648" s="1"/>
      <c r="H1648" s="1"/>
      <c r="I1648" s="5" t="s">
        <v>1220</v>
      </c>
      <c r="J1648" s="2"/>
      <c r="K1648" s="3" t="s">
        <v>2300</v>
      </c>
      <c r="N1648" s="1"/>
    </row>
    <row r="1649" spans="1:14" x14ac:dyDescent="0.35">
      <c r="A1649" s="1" t="s">
        <v>14</v>
      </c>
      <c r="B1649" t="b">
        <v>0</v>
      </c>
      <c r="C1649" s="1" t="s">
        <v>15</v>
      </c>
      <c r="D1649">
        <v>22</v>
      </c>
      <c r="E1649" s="1"/>
      <c r="F1649" s="1"/>
      <c r="G1649" s="1"/>
      <c r="H1649" s="1"/>
      <c r="I1649" s="5" t="s">
        <v>1220</v>
      </c>
      <c r="J1649" s="2"/>
      <c r="K1649" s="3" t="s">
        <v>2301</v>
      </c>
      <c r="N1649" s="1"/>
    </row>
    <row r="1650" spans="1:14" x14ac:dyDescent="0.35">
      <c r="A1650" s="1" t="s">
        <v>14</v>
      </c>
      <c r="B1650" t="b">
        <v>0</v>
      </c>
      <c r="C1650" s="1" t="s">
        <v>15</v>
      </c>
      <c r="D1650">
        <v>22</v>
      </c>
      <c r="E1650" s="1"/>
      <c r="F1650" s="1"/>
      <c r="G1650" s="1"/>
      <c r="H1650" s="1"/>
      <c r="I1650" s="5" t="s">
        <v>1220</v>
      </c>
      <c r="J1650" s="2"/>
      <c r="K1650" s="3" t="s">
        <v>2302</v>
      </c>
      <c r="N1650" s="1"/>
    </row>
    <row r="1651" spans="1:14" x14ac:dyDescent="0.35">
      <c r="A1651" s="1" t="s">
        <v>14</v>
      </c>
      <c r="B1651" t="b">
        <v>0</v>
      </c>
      <c r="C1651" s="1" t="s">
        <v>15</v>
      </c>
      <c r="D1651">
        <v>22</v>
      </c>
      <c r="E1651" s="1"/>
      <c r="F1651" s="1"/>
      <c r="G1651" s="1"/>
      <c r="H1651" s="1"/>
      <c r="I1651" s="5" t="s">
        <v>1220</v>
      </c>
      <c r="J1651" s="2"/>
      <c r="K1651" s="3" t="s">
        <v>2303</v>
      </c>
      <c r="N1651" s="1"/>
    </row>
    <row r="1652" spans="1:14" x14ac:dyDescent="0.35">
      <c r="A1652" s="1" t="s">
        <v>14</v>
      </c>
      <c r="B1652" t="b">
        <v>0</v>
      </c>
      <c r="C1652" s="1" t="s">
        <v>15</v>
      </c>
      <c r="D1652">
        <v>22</v>
      </c>
      <c r="E1652" s="1"/>
      <c r="F1652" s="1"/>
      <c r="G1652" s="1"/>
      <c r="H1652" s="1"/>
      <c r="I1652" s="5" t="s">
        <v>1220</v>
      </c>
      <c r="J1652" s="2"/>
      <c r="K1652" s="3" t="s">
        <v>2304</v>
      </c>
      <c r="N1652" s="1"/>
    </row>
    <row r="1653" spans="1:14" x14ac:dyDescent="0.35">
      <c r="A1653" s="1" t="s">
        <v>14</v>
      </c>
      <c r="B1653" t="b">
        <v>0</v>
      </c>
      <c r="C1653" s="1" t="s">
        <v>15</v>
      </c>
      <c r="D1653">
        <v>22</v>
      </c>
      <c r="E1653" s="1"/>
      <c r="F1653" s="1"/>
      <c r="G1653" s="1"/>
      <c r="H1653" s="1"/>
      <c r="I1653" s="5" t="s">
        <v>1220</v>
      </c>
      <c r="J1653" s="2"/>
      <c r="K1653" s="3" t="s">
        <v>2305</v>
      </c>
      <c r="N1653" s="1"/>
    </row>
    <row r="1654" spans="1:14" x14ac:dyDescent="0.35">
      <c r="A1654" s="1" t="s">
        <v>14</v>
      </c>
      <c r="B1654" t="b">
        <v>0</v>
      </c>
      <c r="C1654" s="1" t="s">
        <v>15</v>
      </c>
      <c r="D1654">
        <v>22</v>
      </c>
      <c r="E1654" s="1"/>
      <c r="F1654" s="1"/>
      <c r="G1654" s="1"/>
      <c r="H1654" s="1"/>
      <c r="I1654" s="5" t="s">
        <v>1220</v>
      </c>
      <c r="J1654" s="2"/>
      <c r="K1654" s="3" t="s">
        <v>2306</v>
      </c>
      <c r="N1654" s="1"/>
    </row>
    <row r="1655" spans="1:14" x14ac:dyDescent="0.35">
      <c r="A1655" s="1" t="s">
        <v>14</v>
      </c>
      <c r="B1655" t="b">
        <v>0</v>
      </c>
      <c r="C1655" s="1" t="s">
        <v>15</v>
      </c>
      <c r="D1655">
        <v>22</v>
      </c>
      <c r="E1655" s="1"/>
      <c r="F1655" s="1"/>
      <c r="G1655" s="1"/>
      <c r="H1655" s="1"/>
      <c r="I1655" s="5" t="s">
        <v>1220</v>
      </c>
      <c r="J1655" s="2"/>
      <c r="K1655" s="3" t="s">
        <v>2307</v>
      </c>
      <c r="N1655" s="1"/>
    </row>
    <row r="1656" spans="1:14" x14ac:dyDescent="0.35">
      <c r="A1656" s="1" t="s">
        <v>14</v>
      </c>
      <c r="B1656" t="b">
        <v>0</v>
      </c>
      <c r="C1656" s="1" t="s">
        <v>15</v>
      </c>
      <c r="D1656">
        <v>22</v>
      </c>
      <c r="E1656" s="1"/>
      <c r="F1656" s="1"/>
      <c r="G1656" s="1"/>
      <c r="H1656" s="1"/>
      <c r="I1656" s="5" t="s">
        <v>1220</v>
      </c>
      <c r="J1656" s="2"/>
      <c r="K1656" s="3" t="s">
        <v>2308</v>
      </c>
      <c r="N1656" s="1"/>
    </row>
    <row r="1657" spans="1:14" x14ac:dyDescent="0.35">
      <c r="A1657" s="1" t="s">
        <v>14</v>
      </c>
      <c r="B1657" t="b">
        <v>0</v>
      </c>
      <c r="C1657" s="1" t="s">
        <v>15</v>
      </c>
      <c r="D1657">
        <v>22</v>
      </c>
      <c r="E1657" s="1"/>
      <c r="F1657" s="1"/>
      <c r="G1657" s="1"/>
      <c r="H1657" s="1"/>
      <c r="I1657" s="5" t="s">
        <v>1220</v>
      </c>
      <c r="J1657" s="2"/>
      <c r="K1657" s="3" t="s">
        <v>2309</v>
      </c>
      <c r="N1657" s="1"/>
    </row>
    <row r="1658" spans="1:14" x14ac:dyDescent="0.35">
      <c r="A1658" s="1" t="s">
        <v>14</v>
      </c>
      <c r="B1658" t="b">
        <v>0</v>
      </c>
      <c r="C1658" s="1" t="s">
        <v>15</v>
      </c>
      <c r="D1658">
        <v>22</v>
      </c>
      <c r="E1658" s="1"/>
      <c r="F1658" s="1"/>
      <c r="G1658" s="1"/>
      <c r="H1658" s="1"/>
      <c r="I1658" s="5" t="s">
        <v>1220</v>
      </c>
      <c r="J1658" s="2"/>
      <c r="K1658" s="3" t="s">
        <v>2310</v>
      </c>
      <c r="N1658" s="1"/>
    </row>
    <row r="1659" spans="1:14" x14ac:dyDescent="0.35">
      <c r="A1659" s="1" t="s">
        <v>14</v>
      </c>
      <c r="B1659" t="b">
        <v>0</v>
      </c>
      <c r="C1659" s="1" t="s">
        <v>15</v>
      </c>
      <c r="D1659">
        <v>22</v>
      </c>
      <c r="E1659" s="1"/>
      <c r="F1659" s="1"/>
      <c r="G1659" s="1"/>
      <c r="H1659" s="1"/>
      <c r="I1659" s="5" t="s">
        <v>1220</v>
      </c>
      <c r="J1659" s="2"/>
      <c r="K1659" s="3" t="s">
        <v>2311</v>
      </c>
      <c r="N1659" s="1"/>
    </row>
    <row r="1660" spans="1:14" x14ac:dyDescent="0.35">
      <c r="A1660" s="1" t="s">
        <v>14</v>
      </c>
      <c r="B1660" t="b">
        <v>0</v>
      </c>
      <c r="C1660" s="1" t="s">
        <v>15</v>
      </c>
      <c r="D1660">
        <v>22</v>
      </c>
      <c r="E1660" s="1"/>
      <c r="F1660" s="1"/>
      <c r="G1660" s="1"/>
      <c r="H1660" s="1"/>
      <c r="I1660" s="5" t="s">
        <v>1220</v>
      </c>
      <c r="J1660" s="2"/>
      <c r="K1660" s="3" t="s">
        <v>2312</v>
      </c>
      <c r="N1660" s="1"/>
    </row>
    <row r="1661" spans="1:14" x14ac:dyDescent="0.35">
      <c r="A1661" s="1" t="s">
        <v>14</v>
      </c>
      <c r="B1661" t="b">
        <v>0</v>
      </c>
      <c r="C1661" s="1" t="s">
        <v>15</v>
      </c>
      <c r="D1661">
        <v>22</v>
      </c>
      <c r="E1661" s="1"/>
      <c r="F1661" s="1"/>
      <c r="G1661" s="1"/>
      <c r="H1661" s="1"/>
      <c r="I1661" s="5" t="s">
        <v>1220</v>
      </c>
      <c r="J1661" s="2"/>
      <c r="K1661" s="3" t="s">
        <v>2313</v>
      </c>
      <c r="N1661" s="1"/>
    </row>
    <row r="1662" spans="1:14" x14ac:dyDescent="0.35">
      <c r="A1662" s="1" t="s">
        <v>14</v>
      </c>
      <c r="B1662" t="b">
        <v>0</v>
      </c>
      <c r="C1662" s="1" t="s">
        <v>15</v>
      </c>
      <c r="D1662">
        <v>22</v>
      </c>
      <c r="E1662" s="1"/>
      <c r="F1662" s="1"/>
      <c r="G1662" s="1"/>
      <c r="H1662" s="1"/>
      <c r="I1662" s="5" t="s">
        <v>1220</v>
      </c>
      <c r="J1662" s="2"/>
      <c r="K1662" s="3" t="s">
        <v>2314</v>
      </c>
      <c r="N1662" s="1"/>
    </row>
    <row r="1663" spans="1:14" x14ac:dyDescent="0.35">
      <c r="A1663" s="1" t="s">
        <v>14</v>
      </c>
      <c r="B1663" t="b">
        <v>0</v>
      </c>
      <c r="C1663" s="1" t="s">
        <v>15</v>
      </c>
      <c r="D1663">
        <v>22</v>
      </c>
      <c r="E1663" s="1"/>
      <c r="F1663" s="1"/>
      <c r="G1663" s="1"/>
      <c r="H1663" s="1"/>
      <c r="I1663" s="5" t="s">
        <v>1220</v>
      </c>
      <c r="J1663" s="2"/>
      <c r="K1663" s="3" t="s">
        <v>2315</v>
      </c>
      <c r="N1663" s="1"/>
    </row>
    <row r="1664" spans="1:14" x14ac:dyDescent="0.35">
      <c r="A1664" s="1" t="s">
        <v>14</v>
      </c>
      <c r="B1664" t="b">
        <v>0</v>
      </c>
      <c r="C1664" s="1" t="s">
        <v>15</v>
      </c>
      <c r="D1664">
        <v>22</v>
      </c>
      <c r="E1664" s="1"/>
      <c r="F1664" s="1"/>
      <c r="G1664" s="1"/>
      <c r="H1664" s="1"/>
      <c r="I1664" s="5" t="s">
        <v>1220</v>
      </c>
      <c r="J1664" s="2"/>
      <c r="K1664" s="3" t="s">
        <v>2316</v>
      </c>
      <c r="N1664" s="1"/>
    </row>
    <row r="1665" spans="1:14" x14ac:dyDescent="0.35">
      <c r="A1665" s="1" t="s">
        <v>14</v>
      </c>
      <c r="B1665" t="b">
        <v>0</v>
      </c>
      <c r="C1665" s="1" t="s">
        <v>15</v>
      </c>
      <c r="D1665">
        <v>22</v>
      </c>
      <c r="E1665" s="1"/>
      <c r="F1665" s="1"/>
      <c r="G1665" s="1"/>
      <c r="H1665" s="1"/>
      <c r="I1665" s="5" t="s">
        <v>1220</v>
      </c>
      <c r="J1665" s="2"/>
      <c r="K1665" s="3" t="s">
        <v>2317</v>
      </c>
      <c r="N1665" s="1"/>
    </row>
    <row r="1666" spans="1:14" x14ac:dyDescent="0.35">
      <c r="A1666" s="1" t="s">
        <v>14</v>
      </c>
      <c r="B1666" t="b">
        <v>0</v>
      </c>
      <c r="C1666" s="1" t="s">
        <v>15</v>
      </c>
      <c r="D1666">
        <v>22</v>
      </c>
      <c r="E1666" s="1"/>
      <c r="F1666" s="1"/>
      <c r="G1666" s="1"/>
      <c r="H1666" s="1"/>
      <c r="I1666" s="5" t="s">
        <v>1220</v>
      </c>
      <c r="J1666" s="2"/>
      <c r="K1666" s="3" t="s">
        <v>2318</v>
      </c>
      <c r="N1666" s="1"/>
    </row>
    <row r="1667" spans="1:14" x14ac:dyDescent="0.35">
      <c r="A1667" s="1" t="s">
        <v>14</v>
      </c>
      <c r="B1667" t="b">
        <v>0</v>
      </c>
      <c r="C1667" s="1" t="s">
        <v>15</v>
      </c>
      <c r="D1667">
        <v>22</v>
      </c>
      <c r="E1667" s="1"/>
      <c r="F1667" s="1"/>
      <c r="G1667" s="1"/>
      <c r="H1667" s="1"/>
      <c r="I1667" s="5" t="s">
        <v>1220</v>
      </c>
      <c r="J1667" s="2"/>
      <c r="K1667" s="3" t="s">
        <v>2319</v>
      </c>
      <c r="N1667" s="1"/>
    </row>
    <row r="1668" spans="1:14" x14ac:dyDescent="0.35">
      <c r="A1668" s="1" t="s">
        <v>14</v>
      </c>
      <c r="B1668" t="b">
        <v>0</v>
      </c>
      <c r="C1668" s="1" t="s">
        <v>15</v>
      </c>
      <c r="D1668">
        <v>22</v>
      </c>
      <c r="E1668" s="1"/>
      <c r="F1668" s="1"/>
      <c r="G1668" s="1"/>
      <c r="H1668" s="1"/>
      <c r="I1668" s="5" t="s">
        <v>1220</v>
      </c>
      <c r="J1668" s="2"/>
      <c r="K1668" s="3" t="s">
        <v>2320</v>
      </c>
      <c r="N1668" s="1"/>
    </row>
    <row r="1669" spans="1:14" x14ac:dyDescent="0.35">
      <c r="A1669" s="1" t="s">
        <v>14</v>
      </c>
      <c r="B1669" t="b">
        <v>0</v>
      </c>
      <c r="C1669" s="1" t="s">
        <v>15</v>
      </c>
      <c r="D1669">
        <v>22</v>
      </c>
      <c r="E1669" s="1"/>
      <c r="F1669" s="1"/>
      <c r="G1669" s="1"/>
      <c r="H1669" s="1"/>
      <c r="I1669" s="5" t="s">
        <v>1220</v>
      </c>
      <c r="J1669" s="2"/>
      <c r="K1669" s="3" t="s">
        <v>2321</v>
      </c>
      <c r="N1669" s="1"/>
    </row>
    <row r="1670" spans="1:14" x14ac:dyDescent="0.35">
      <c r="A1670" s="1" t="s">
        <v>14</v>
      </c>
      <c r="B1670" t="b">
        <v>0</v>
      </c>
      <c r="C1670" s="1" t="s">
        <v>15</v>
      </c>
      <c r="D1670">
        <v>22</v>
      </c>
      <c r="E1670" s="1"/>
      <c r="F1670" s="1"/>
      <c r="G1670" s="1"/>
      <c r="H1670" s="1"/>
      <c r="I1670" s="5" t="s">
        <v>1220</v>
      </c>
      <c r="J1670" s="2"/>
      <c r="K1670" s="3" t="s">
        <v>2322</v>
      </c>
      <c r="N1670" s="1"/>
    </row>
    <row r="1671" spans="1:14" x14ac:dyDescent="0.35">
      <c r="A1671" s="1" t="s">
        <v>14</v>
      </c>
      <c r="B1671" t="b">
        <v>0</v>
      </c>
      <c r="C1671" s="1" t="s">
        <v>15</v>
      </c>
      <c r="D1671">
        <v>22</v>
      </c>
      <c r="E1671" s="1"/>
      <c r="F1671" s="1"/>
      <c r="G1671" s="1"/>
      <c r="H1671" s="1"/>
      <c r="I1671" s="5" t="s">
        <v>1220</v>
      </c>
      <c r="J1671" s="2"/>
      <c r="K1671" s="3" t="s">
        <v>2323</v>
      </c>
      <c r="N1671" s="1"/>
    </row>
    <row r="1672" spans="1:14" x14ac:dyDescent="0.35">
      <c r="A1672" s="1" t="s">
        <v>14</v>
      </c>
      <c r="B1672" t="b">
        <v>0</v>
      </c>
      <c r="C1672" s="1" t="s">
        <v>15</v>
      </c>
      <c r="D1672">
        <v>22</v>
      </c>
      <c r="E1672" s="1"/>
      <c r="F1672" s="1"/>
      <c r="G1672" s="1"/>
      <c r="H1672" s="1"/>
      <c r="I1672" s="5" t="s">
        <v>1220</v>
      </c>
      <c r="J1672" s="2"/>
      <c r="K1672" s="3" t="s">
        <v>2324</v>
      </c>
      <c r="N1672" s="1"/>
    </row>
    <row r="1673" spans="1:14" x14ac:dyDescent="0.35">
      <c r="A1673" s="1" t="s">
        <v>14</v>
      </c>
      <c r="B1673" t="b">
        <v>0</v>
      </c>
      <c r="C1673" s="1" t="s">
        <v>15</v>
      </c>
      <c r="D1673">
        <v>22</v>
      </c>
      <c r="E1673" s="1"/>
      <c r="F1673" s="1"/>
      <c r="G1673" s="1"/>
      <c r="H1673" s="1"/>
      <c r="I1673" s="5" t="s">
        <v>1220</v>
      </c>
      <c r="J1673" s="2"/>
      <c r="K1673" s="3" t="s">
        <v>2325</v>
      </c>
      <c r="N1673" s="1"/>
    </row>
    <row r="1674" spans="1:14" x14ac:dyDescent="0.35">
      <c r="A1674" s="1" t="s">
        <v>14</v>
      </c>
      <c r="B1674" t="b">
        <v>0</v>
      </c>
      <c r="C1674" s="1" t="s">
        <v>15</v>
      </c>
      <c r="D1674">
        <v>22</v>
      </c>
      <c r="E1674" s="1"/>
      <c r="F1674" s="1"/>
      <c r="G1674" s="1"/>
      <c r="H1674" s="1"/>
      <c r="I1674" s="5" t="s">
        <v>1220</v>
      </c>
      <c r="J1674" s="2"/>
      <c r="K1674" s="3" t="s">
        <v>2326</v>
      </c>
      <c r="N1674" s="1"/>
    </row>
    <row r="1675" spans="1:14" x14ac:dyDescent="0.35">
      <c r="A1675" s="1" t="s">
        <v>14</v>
      </c>
      <c r="B1675" t="b">
        <v>0</v>
      </c>
      <c r="C1675" s="1" t="s">
        <v>15</v>
      </c>
      <c r="D1675">
        <v>22</v>
      </c>
      <c r="E1675" s="1"/>
      <c r="F1675" s="1"/>
      <c r="G1675" s="1"/>
      <c r="H1675" s="1"/>
      <c r="I1675" s="5" t="s">
        <v>1220</v>
      </c>
      <c r="J1675" s="2"/>
      <c r="K1675" s="3" t="s">
        <v>2327</v>
      </c>
      <c r="N1675" s="1"/>
    </row>
    <row r="1676" spans="1:14" x14ac:dyDescent="0.35">
      <c r="A1676" s="1" t="s">
        <v>14</v>
      </c>
      <c r="B1676" t="b">
        <v>0</v>
      </c>
      <c r="C1676" s="1" t="s">
        <v>15</v>
      </c>
      <c r="D1676">
        <v>22</v>
      </c>
      <c r="E1676" s="1"/>
      <c r="F1676" s="1"/>
      <c r="G1676" s="1"/>
      <c r="H1676" s="1"/>
      <c r="I1676" s="5" t="s">
        <v>1220</v>
      </c>
      <c r="J1676" s="2"/>
      <c r="K1676" s="3" t="s">
        <v>2328</v>
      </c>
      <c r="N1676" s="1"/>
    </row>
    <row r="1677" spans="1:14" x14ac:dyDescent="0.35">
      <c r="A1677" s="1" t="s">
        <v>14</v>
      </c>
      <c r="B1677" t="b">
        <v>0</v>
      </c>
      <c r="C1677" s="1" t="s">
        <v>15</v>
      </c>
      <c r="D1677">
        <v>22</v>
      </c>
      <c r="E1677" s="1"/>
      <c r="F1677" s="1"/>
      <c r="G1677" s="1"/>
      <c r="H1677" s="1"/>
      <c r="I1677" s="5" t="s">
        <v>1220</v>
      </c>
      <c r="J1677" s="2"/>
      <c r="K1677" s="3" t="s">
        <v>2329</v>
      </c>
      <c r="N1677" s="1"/>
    </row>
    <row r="1678" spans="1:14" x14ac:dyDescent="0.35">
      <c r="A1678" s="1" t="s">
        <v>14</v>
      </c>
      <c r="B1678" t="b">
        <v>0</v>
      </c>
      <c r="C1678" s="1" t="s">
        <v>15</v>
      </c>
      <c r="D1678">
        <v>22</v>
      </c>
      <c r="E1678" s="1"/>
      <c r="F1678" s="1"/>
      <c r="G1678" s="1"/>
      <c r="H1678" s="1"/>
      <c r="I1678" s="5" t="s">
        <v>1220</v>
      </c>
      <c r="J1678" s="2"/>
      <c r="K1678" s="3" t="s">
        <v>2330</v>
      </c>
      <c r="N1678" s="1"/>
    </row>
    <row r="1679" spans="1:14" x14ac:dyDescent="0.35">
      <c r="A1679" s="1" t="s">
        <v>14</v>
      </c>
      <c r="B1679" t="b">
        <v>0</v>
      </c>
      <c r="C1679" s="1" t="s">
        <v>15</v>
      </c>
      <c r="D1679">
        <v>22</v>
      </c>
      <c r="E1679" s="1"/>
      <c r="F1679" s="1"/>
      <c r="G1679" s="1"/>
      <c r="H1679" s="1"/>
      <c r="I1679" s="5" t="s">
        <v>1220</v>
      </c>
      <c r="J1679" s="2"/>
      <c r="K1679" s="3" t="s">
        <v>2331</v>
      </c>
      <c r="N1679" s="1"/>
    </row>
    <row r="1680" spans="1:14" x14ac:dyDescent="0.35">
      <c r="A1680" s="1" t="s">
        <v>14</v>
      </c>
      <c r="B1680" t="b">
        <v>0</v>
      </c>
      <c r="C1680" s="1" t="s">
        <v>15</v>
      </c>
      <c r="D1680">
        <v>22</v>
      </c>
      <c r="E1680" s="1"/>
      <c r="F1680" s="1"/>
      <c r="G1680" s="1"/>
      <c r="H1680" s="1"/>
      <c r="I1680" s="5" t="s">
        <v>1220</v>
      </c>
      <c r="J1680" s="2"/>
      <c r="K1680" s="3" t="s">
        <v>2332</v>
      </c>
      <c r="N1680" s="1"/>
    </row>
    <row r="1681" spans="1:14" x14ac:dyDescent="0.35">
      <c r="A1681" s="1" t="s">
        <v>14</v>
      </c>
      <c r="B1681" t="b">
        <v>0</v>
      </c>
      <c r="C1681" s="1" t="s">
        <v>15</v>
      </c>
      <c r="D1681">
        <v>22</v>
      </c>
      <c r="E1681" s="1"/>
      <c r="F1681" s="1"/>
      <c r="G1681" s="1"/>
      <c r="H1681" s="1"/>
      <c r="I1681" s="5" t="s">
        <v>1220</v>
      </c>
      <c r="J1681" s="2"/>
      <c r="K1681" s="3" t="s">
        <v>2333</v>
      </c>
      <c r="N1681" s="1"/>
    </row>
    <row r="1682" spans="1:14" x14ac:dyDescent="0.35">
      <c r="A1682" s="1" t="s">
        <v>14</v>
      </c>
      <c r="B1682" t="b">
        <v>0</v>
      </c>
      <c r="C1682" s="1" t="s">
        <v>15</v>
      </c>
      <c r="D1682">
        <v>22</v>
      </c>
      <c r="E1682" s="1"/>
      <c r="F1682" s="1"/>
      <c r="G1682" s="1"/>
      <c r="H1682" s="1"/>
      <c r="I1682" s="5" t="s">
        <v>1220</v>
      </c>
      <c r="J1682" s="2"/>
      <c r="K1682" s="3" t="s">
        <v>2334</v>
      </c>
      <c r="N1682" s="1"/>
    </row>
    <row r="1683" spans="1:14" x14ac:dyDescent="0.35">
      <c r="A1683" s="1" t="s">
        <v>14</v>
      </c>
      <c r="B1683" t="b">
        <v>0</v>
      </c>
      <c r="C1683" s="1" t="s">
        <v>15</v>
      </c>
      <c r="D1683">
        <v>22</v>
      </c>
      <c r="E1683" s="1"/>
      <c r="F1683" s="1"/>
      <c r="G1683" s="1"/>
      <c r="H1683" s="1"/>
      <c r="I1683" s="5" t="s">
        <v>1220</v>
      </c>
      <c r="J1683" s="2"/>
      <c r="K1683" s="3" t="s">
        <v>2335</v>
      </c>
      <c r="N1683" s="1"/>
    </row>
    <row r="1684" spans="1:14" x14ac:dyDescent="0.35">
      <c r="A1684" s="1" t="s">
        <v>14</v>
      </c>
      <c r="B1684" t="b">
        <v>0</v>
      </c>
      <c r="C1684" s="1" t="s">
        <v>15</v>
      </c>
      <c r="D1684">
        <v>22</v>
      </c>
      <c r="E1684" s="1"/>
      <c r="F1684" s="1"/>
      <c r="G1684" s="1"/>
      <c r="H1684" s="1"/>
      <c r="I1684" s="5" t="s">
        <v>1220</v>
      </c>
      <c r="J1684" s="2"/>
      <c r="K1684" s="3" t="s">
        <v>2336</v>
      </c>
      <c r="N1684" s="1"/>
    </row>
    <row r="1685" spans="1:14" x14ac:dyDescent="0.35">
      <c r="A1685" s="1" t="s">
        <v>14</v>
      </c>
      <c r="B1685" t="b">
        <v>0</v>
      </c>
      <c r="C1685" s="1" t="s">
        <v>15</v>
      </c>
      <c r="D1685">
        <v>22</v>
      </c>
      <c r="E1685" s="1"/>
      <c r="F1685" s="1"/>
      <c r="G1685" s="1"/>
      <c r="H1685" s="1"/>
      <c r="I1685" s="5" t="s">
        <v>1220</v>
      </c>
      <c r="J1685" s="2"/>
      <c r="K1685" s="3" t="s">
        <v>2337</v>
      </c>
      <c r="N1685" s="1"/>
    </row>
    <row r="1686" spans="1:14" x14ac:dyDescent="0.35">
      <c r="A1686" s="1" t="s">
        <v>14</v>
      </c>
      <c r="B1686" t="b">
        <v>0</v>
      </c>
      <c r="C1686" s="1" t="s">
        <v>15</v>
      </c>
      <c r="D1686">
        <v>22</v>
      </c>
      <c r="E1686" s="1"/>
      <c r="F1686" s="1"/>
      <c r="G1686" s="1"/>
      <c r="H1686" s="1"/>
      <c r="I1686" s="5" t="s">
        <v>1220</v>
      </c>
      <c r="J1686" s="2"/>
      <c r="K1686" s="3" t="s">
        <v>2338</v>
      </c>
      <c r="N1686" s="1"/>
    </row>
    <row r="1687" spans="1:14" x14ac:dyDescent="0.35">
      <c r="A1687" s="1" t="s">
        <v>14</v>
      </c>
      <c r="B1687" t="b">
        <v>0</v>
      </c>
      <c r="C1687" s="1" t="s">
        <v>15</v>
      </c>
      <c r="D1687">
        <v>22</v>
      </c>
      <c r="E1687" s="1"/>
      <c r="F1687" s="1"/>
      <c r="G1687" s="1"/>
      <c r="H1687" s="1"/>
      <c r="I1687" s="5" t="s">
        <v>1220</v>
      </c>
      <c r="J1687" s="2"/>
      <c r="K1687" s="3" t="s">
        <v>2339</v>
      </c>
      <c r="N1687" s="1"/>
    </row>
    <row r="1688" spans="1:14" x14ac:dyDescent="0.35">
      <c r="A1688" s="1" t="s">
        <v>14</v>
      </c>
      <c r="B1688" t="b">
        <v>0</v>
      </c>
      <c r="C1688" s="1" t="s">
        <v>15</v>
      </c>
      <c r="D1688">
        <v>22</v>
      </c>
      <c r="E1688" s="1"/>
      <c r="F1688" s="1"/>
      <c r="G1688" s="1"/>
      <c r="H1688" s="1"/>
      <c r="I1688" s="5" t="s">
        <v>1220</v>
      </c>
      <c r="J1688" s="2"/>
      <c r="K1688" s="3" t="s">
        <v>2340</v>
      </c>
      <c r="N1688" s="1"/>
    </row>
    <row r="1689" spans="1:14" x14ac:dyDescent="0.35">
      <c r="A1689" s="1" t="s">
        <v>14</v>
      </c>
      <c r="B1689" t="b">
        <v>0</v>
      </c>
      <c r="C1689" s="1" t="s">
        <v>15</v>
      </c>
      <c r="D1689">
        <v>22</v>
      </c>
      <c r="E1689" s="1"/>
      <c r="F1689" s="1"/>
      <c r="G1689" s="1"/>
      <c r="H1689" s="1"/>
      <c r="I1689" s="5" t="s">
        <v>1220</v>
      </c>
      <c r="J1689" s="2"/>
      <c r="K1689" s="3" t="s">
        <v>2341</v>
      </c>
      <c r="N1689" s="1"/>
    </row>
    <row r="1690" spans="1:14" x14ac:dyDescent="0.35">
      <c r="A1690" s="1" t="s">
        <v>14</v>
      </c>
      <c r="B1690" t="b">
        <v>0</v>
      </c>
      <c r="C1690" s="1" t="s">
        <v>15</v>
      </c>
      <c r="D1690">
        <v>22</v>
      </c>
      <c r="E1690" s="1"/>
      <c r="F1690" s="1"/>
      <c r="G1690" s="1"/>
      <c r="H1690" s="1"/>
      <c r="I1690" s="5" t="s">
        <v>1220</v>
      </c>
      <c r="J1690" s="2"/>
      <c r="K1690" s="3" t="s">
        <v>2342</v>
      </c>
      <c r="N1690" s="1"/>
    </row>
    <row r="1691" spans="1:14" x14ac:dyDescent="0.35">
      <c r="A1691" s="1" t="s">
        <v>14</v>
      </c>
      <c r="B1691" t="b">
        <v>0</v>
      </c>
      <c r="C1691" s="1" t="s">
        <v>15</v>
      </c>
      <c r="D1691">
        <v>22</v>
      </c>
      <c r="E1691" s="1"/>
      <c r="F1691" s="1"/>
      <c r="G1691" s="1"/>
      <c r="H1691" s="1"/>
      <c r="I1691" s="5" t="s">
        <v>1220</v>
      </c>
      <c r="J1691" s="2"/>
      <c r="K1691" s="3" t="s">
        <v>2343</v>
      </c>
      <c r="N1691" s="1"/>
    </row>
    <row r="1692" spans="1:14" x14ac:dyDescent="0.35">
      <c r="A1692" s="1" t="s">
        <v>14</v>
      </c>
      <c r="B1692" t="b">
        <v>0</v>
      </c>
      <c r="C1692" s="1" t="s">
        <v>15</v>
      </c>
      <c r="D1692">
        <v>22</v>
      </c>
      <c r="E1692" s="1"/>
      <c r="F1692" s="1"/>
      <c r="G1692" s="1"/>
      <c r="H1692" s="1"/>
      <c r="I1692" s="5" t="s">
        <v>1220</v>
      </c>
      <c r="J1692" s="2"/>
      <c r="K1692" s="3" t="s">
        <v>2344</v>
      </c>
      <c r="N1692" s="1"/>
    </row>
    <row r="1693" spans="1:14" x14ac:dyDescent="0.35">
      <c r="A1693" s="1" t="s">
        <v>14</v>
      </c>
      <c r="B1693" t="b">
        <v>0</v>
      </c>
      <c r="C1693" s="1" t="s">
        <v>15</v>
      </c>
      <c r="D1693">
        <v>22</v>
      </c>
      <c r="E1693" s="1"/>
      <c r="F1693" s="1"/>
      <c r="G1693" s="1"/>
      <c r="H1693" s="1"/>
      <c r="I1693" s="5" t="s">
        <v>1220</v>
      </c>
      <c r="J1693" s="2"/>
      <c r="K1693" s="3" t="s">
        <v>2345</v>
      </c>
      <c r="N1693" s="1"/>
    </row>
    <row r="1694" spans="1:14" x14ac:dyDescent="0.35">
      <c r="A1694" s="1" t="s">
        <v>14</v>
      </c>
      <c r="B1694" t="b">
        <v>0</v>
      </c>
      <c r="C1694" s="1" t="s">
        <v>15</v>
      </c>
      <c r="D1694">
        <v>22</v>
      </c>
      <c r="E1694" s="1"/>
      <c r="F1694" s="1"/>
      <c r="G1694" s="1"/>
      <c r="H1694" s="1"/>
      <c r="I1694" s="5" t="s">
        <v>1220</v>
      </c>
      <c r="J1694" s="2"/>
      <c r="K1694" s="3" t="s">
        <v>2346</v>
      </c>
      <c r="N1694" s="1"/>
    </row>
    <row r="1695" spans="1:14" x14ac:dyDescent="0.35">
      <c r="A1695" s="1" t="s">
        <v>14</v>
      </c>
      <c r="B1695" t="b">
        <v>0</v>
      </c>
      <c r="C1695" s="1" t="s">
        <v>15</v>
      </c>
      <c r="D1695">
        <v>22</v>
      </c>
      <c r="E1695" s="1"/>
      <c r="F1695" s="1"/>
      <c r="G1695" s="1"/>
      <c r="H1695" s="1"/>
      <c r="I1695" s="5" t="s">
        <v>1220</v>
      </c>
      <c r="J1695" s="2"/>
      <c r="K1695" s="3" t="s">
        <v>2347</v>
      </c>
      <c r="N1695" s="1"/>
    </row>
    <row r="1696" spans="1:14" x14ac:dyDescent="0.35">
      <c r="A1696" s="1" t="s">
        <v>14</v>
      </c>
      <c r="B1696" t="b">
        <v>0</v>
      </c>
      <c r="C1696" s="1" t="s">
        <v>15</v>
      </c>
      <c r="D1696">
        <v>22</v>
      </c>
      <c r="E1696" s="1"/>
      <c r="F1696" s="1"/>
      <c r="G1696" s="1"/>
      <c r="H1696" s="1"/>
      <c r="I1696" s="5" t="s">
        <v>1220</v>
      </c>
      <c r="J1696" s="2"/>
      <c r="K1696" s="3" t="s">
        <v>2348</v>
      </c>
      <c r="N1696" s="1"/>
    </row>
    <row r="1697" spans="1:14" x14ac:dyDescent="0.35">
      <c r="A1697" s="1" t="s">
        <v>14</v>
      </c>
      <c r="B1697" t="b">
        <v>0</v>
      </c>
      <c r="C1697" s="1" t="s">
        <v>15</v>
      </c>
      <c r="D1697">
        <v>22</v>
      </c>
      <c r="E1697" s="1"/>
      <c r="F1697" s="1"/>
      <c r="G1697" s="1"/>
      <c r="H1697" s="1"/>
      <c r="I1697" s="5" t="s">
        <v>1220</v>
      </c>
      <c r="J1697" s="2"/>
      <c r="K1697" s="3" t="s">
        <v>2349</v>
      </c>
      <c r="N1697" s="1"/>
    </row>
    <row r="1698" spans="1:14" x14ac:dyDescent="0.35">
      <c r="A1698" s="1" t="s">
        <v>14</v>
      </c>
      <c r="B1698" t="b">
        <v>0</v>
      </c>
      <c r="C1698" s="1" t="s">
        <v>15</v>
      </c>
      <c r="D1698">
        <v>22</v>
      </c>
      <c r="E1698" s="1"/>
      <c r="F1698" s="1"/>
      <c r="G1698" s="1"/>
      <c r="H1698" s="1"/>
      <c r="I1698" s="5" t="s">
        <v>1220</v>
      </c>
      <c r="J1698" s="2"/>
      <c r="K1698" s="3" t="s">
        <v>2350</v>
      </c>
      <c r="N1698" s="1"/>
    </row>
    <row r="1699" spans="1:14" x14ac:dyDescent="0.35">
      <c r="A1699" s="1" t="s">
        <v>14</v>
      </c>
      <c r="B1699" t="b">
        <v>0</v>
      </c>
      <c r="C1699" s="1" t="s">
        <v>15</v>
      </c>
      <c r="D1699">
        <v>22</v>
      </c>
      <c r="E1699" s="1"/>
      <c r="F1699" s="1"/>
      <c r="G1699" s="1"/>
      <c r="H1699" s="1"/>
      <c r="I1699" s="5" t="s">
        <v>1220</v>
      </c>
      <c r="J1699" s="2"/>
      <c r="K1699" s="3" t="s">
        <v>2351</v>
      </c>
      <c r="N1699" s="1"/>
    </row>
    <row r="1700" spans="1:14" x14ac:dyDescent="0.35">
      <c r="A1700" s="1" t="s">
        <v>14</v>
      </c>
      <c r="B1700" t="b">
        <v>0</v>
      </c>
      <c r="C1700" s="1" t="s">
        <v>15</v>
      </c>
      <c r="D1700">
        <v>22</v>
      </c>
      <c r="E1700" s="1"/>
      <c r="F1700" s="1"/>
      <c r="G1700" s="1"/>
      <c r="H1700" s="1"/>
      <c r="I1700" s="5" t="s">
        <v>1220</v>
      </c>
      <c r="J1700" s="2"/>
      <c r="K1700" s="3" t="s">
        <v>2352</v>
      </c>
      <c r="N1700" s="1"/>
    </row>
    <row r="1701" spans="1:14" x14ac:dyDescent="0.35">
      <c r="A1701" s="1" t="s">
        <v>14</v>
      </c>
      <c r="B1701" t="b">
        <v>0</v>
      </c>
      <c r="C1701" s="1" t="s">
        <v>15</v>
      </c>
      <c r="D1701">
        <v>22</v>
      </c>
      <c r="E1701" s="1"/>
      <c r="F1701" s="1"/>
      <c r="G1701" s="1"/>
      <c r="H1701" s="1"/>
      <c r="I1701" s="5" t="s">
        <v>1220</v>
      </c>
      <c r="J1701" s="2"/>
      <c r="K1701" s="3" t="s">
        <v>2353</v>
      </c>
      <c r="N1701" s="1"/>
    </row>
    <row r="1702" spans="1:14" x14ac:dyDescent="0.35">
      <c r="A1702" s="1" t="s">
        <v>14</v>
      </c>
      <c r="B1702" t="b">
        <v>0</v>
      </c>
      <c r="C1702" s="1" t="s">
        <v>15</v>
      </c>
      <c r="D1702">
        <v>22</v>
      </c>
      <c r="E1702" s="1"/>
      <c r="F1702" s="1"/>
      <c r="G1702" s="1"/>
      <c r="H1702" s="1"/>
      <c r="I1702" s="5" t="s">
        <v>1220</v>
      </c>
      <c r="J1702" s="2"/>
      <c r="K1702" s="3" t="s">
        <v>2354</v>
      </c>
      <c r="N1702" s="1"/>
    </row>
    <row r="1703" spans="1:14" x14ac:dyDescent="0.35">
      <c r="A1703" s="1" t="s">
        <v>14</v>
      </c>
      <c r="B1703" t="b">
        <v>0</v>
      </c>
      <c r="C1703" s="1" t="s">
        <v>15</v>
      </c>
      <c r="D1703">
        <v>22</v>
      </c>
      <c r="E1703" s="1"/>
      <c r="F1703" s="1"/>
      <c r="G1703" s="1"/>
      <c r="H1703" s="1"/>
      <c r="I1703" s="5" t="s">
        <v>1220</v>
      </c>
      <c r="J1703" s="2"/>
      <c r="K1703" s="3" t="s">
        <v>2355</v>
      </c>
      <c r="N1703" s="1"/>
    </row>
    <row r="1704" spans="1:14" x14ac:dyDescent="0.35">
      <c r="A1704" s="1" t="s">
        <v>14</v>
      </c>
      <c r="B1704" t="b">
        <v>0</v>
      </c>
      <c r="C1704" s="1" t="s">
        <v>15</v>
      </c>
      <c r="D1704">
        <v>22</v>
      </c>
      <c r="E1704" s="1"/>
      <c r="F1704" s="1"/>
      <c r="G1704" s="1"/>
      <c r="H1704" s="1"/>
      <c r="I1704" s="5" t="s">
        <v>1220</v>
      </c>
      <c r="J1704" s="2"/>
      <c r="K1704" s="3" t="s">
        <v>2356</v>
      </c>
      <c r="N1704" s="1"/>
    </row>
    <row r="1705" spans="1:14" x14ac:dyDescent="0.35">
      <c r="A1705" s="1" t="s">
        <v>14</v>
      </c>
      <c r="B1705" t="b">
        <v>0</v>
      </c>
      <c r="C1705" s="1" t="s">
        <v>15</v>
      </c>
      <c r="D1705">
        <v>22</v>
      </c>
      <c r="E1705" s="1"/>
      <c r="F1705" s="1"/>
      <c r="G1705" s="1"/>
      <c r="H1705" s="1"/>
      <c r="I1705" s="5" t="s">
        <v>1220</v>
      </c>
      <c r="J1705" s="2"/>
      <c r="K1705" s="3" t="s">
        <v>2357</v>
      </c>
      <c r="N1705" s="1"/>
    </row>
    <row r="1706" spans="1:14" x14ac:dyDescent="0.35">
      <c r="A1706" s="1" t="s">
        <v>14</v>
      </c>
      <c r="B1706" t="b">
        <v>0</v>
      </c>
      <c r="C1706" s="1" t="s">
        <v>15</v>
      </c>
      <c r="D1706">
        <v>22</v>
      </c>
      <c r="E1706" s="1"/>
      <c r="F1706" s="1"/>
      <c r="G1706" s="1"/>
      <c r="H1706" s="1"/>
      <c r="I1706" s="5" t="s">
        <v>1220</v>
      </c>
      <c r="J1706" s="2"/>
      <c r="K1706" s="3" t="s">
        <v>2358</v>
      </c>
      <c r="N1706" s="1"/>
    </row>
    <row r="1707" spans="1:14" x14ac:dyDescent="0.35">
      <c r="A1707" s="1" t="s">
        <v>14</v>
      </c>
      <c r="B1707" t="b">
        <v>0</v>
      </c>
      <c r="C1707" s="1" t="s">
        <v>15</v>
      </c>
      <c r="D1707">
        <v>22</v>
      </c>
      <c r="E1707" s="1"/>
      <c r="F1707" s="1"/>
      <c r="G1707" s="1"/>
      <c r="H1707" s="1"/>
      <c r="I1707" s="5" t="s">
        <v>1220</v>
      </c>
      <c r="J1707" s="2"/>
      <c r="K1707" s="3" t="s">
        <v>2359</v>
      </c>
      <c r="N1707" s="1"/>
    </row>
    <row r="1708" spans="1:14" x14ac:dyDescent="0.35">
      <c r="A1708" s="1" t="s">
        <v>14</v>
      </c>
      <c r="B1708" t="b">
        <v>0</v>
      </c>
      <c r="C1708" s="1" t="s">
        <v>15</v>
      </c>
      <c r="D1708">
        <v>22</v>
      </c>
      <c r="E1708" s="1"/>
      <c r="F1708" s="1"/>
      <c r="G1708" s="1"/>
      <c r="H1708" s="1"/>
      <c r="I1708" s="5" t="s">
        <v>1220</v>
      </c>
      <c r="J1708" s="2"/>
      <c r="K1708" s="3" t="s">
        <v>2360</v>
      </c>
      <c r="N1708" s="1"/>
    </row>
    <row r="1709" spans="1:14" x14ac:dyDescent="0.35">
      <c r="A1709" s="1" t="s">
        <v>14</v>
      </c>
      <c r="B1709" t="b">
        <v>0</v>
      </c>
      <c r="C1709" s="1" t="s">
        <v>15</v>
      </c>
      <c r="D1709">
        <v>22</v>
      </c>
      <c r="E1709" s="1"/>
      <c r="F1709" s="1"/>
      <c r="G1709" s="1"/>
      <c r="H1709" s="1"/>
      <c r="I1709" s="5" t="s">
        <v>1220</v>
      </c>
      <c r="J1709" s="2"/>
      <c r="K1709" s="3" t="s">
        <v>2361</v>
      </c>
      <c r="N1709" s="1"/>
    </row>
    <row r="1710" spans="1:14" x14ac:dyDescent="0.35">
      <c r="A1710" s="1" t="s">
        <v>14</v>
      </c>
      <c r="B1710" t="b">
        <v>0</v>
      </c>
      <c r="C1710" s="1" t="s">
        <v>15</v>
      </c>
      <c r="D1710">
        <v>22</v>
      </c>
      <c r="E1710" s="1"/>
      <c r="F1710" s="1"/>
      <c r="G1710" s="1"/>
      <c r="H1710" s="1"/>
      <c r="I1710" s="5" t="s">
        <v>1220</v>
      </c>
      <c r="J1710" s="2"/>
      <c r="K1710" s="3" t="s">
        <v>2362</v>
      </c>
      <c r="N1710" s="1"/>
    </row>
    <row r="1711" spans="1:14" x14ac:dyDescent="0.35">
      <c r="A1711" s="1" t="s">
        <v>14</v>
      </c>
      <c r="B1711" t="b">
        <v>0</v>
      </c>
      <c r="C1711" s="1" t="s">
        <v>15</v>
      </c>
      <c r="D1711">
        <v>22</v>
      </c>
      <c r="E1711" s="1"/>
      <c r="F1711" s="1"/>
      <c r="G1711" s="1"/>
      <c r="H1711" s="1"/>
      <c r="I1711" s="5" t="s">
        <v>1220</v>
      </c>
      <c r="J1711" s="2"/>
      <c r="K1711" s="3" t="s">
        <v>2363</v>
      </c>
      <c r="N1711" s="1"/>
    </row>
    <row r="1712" spans="1:14" x14ac:dyDescent="0.35">
      <c r="A1712" s="1" t="s">
        <v>14</v>
      </c>
      <c r="B1712" t="b">
        <v>0</v>
      </c>
      <c r="C1712" s="1" t="s">
        <v>15</v>
      </c>
      <c r="D1712">
        <v>22</v>
      </c>
      <c r="E1712" s="1"/>
      <c r="F1712" s="1"/>
      <c r="G1712" s="1"/>
      <c r="H1712" s="1"/>
      <c r="I1712" s="5" t="s">
        <v>1220</v>
      </c>
      <c r="J1712" s="2"/>
      <c r="K1712" s="3" t="s">
        <v>2364</v>
      </c>
      <c r="N1712" s="1"/>
    </row>
    <row r="1713" spans="1:14" x14ac:dyDescent="0.35">
      <c r="A1713" s="1" t="s">
        <v>14</v>
      </c>
      <c r="B1713" t="b">
        <v>0</v>
      </c>
      <c r="C1713" s="1" t="s">
        <v>15</v>
      </c>
      <c r="D1713">
        <v>22</v>
      </c>
      <c r="E1713" s="1"/>
      <c r="F1713" s="1"/>
      <c r="G1713" s="1"/>
      <c r="H1713" s="1"/>
      <c r="I1713" s="5" t="s">
        <v>1220</v>
      </c>
      <c r="J1713" s="2"/>
      <c r="K1713" s="3" t="s">
        <v>2365</v>
      </c>
      <c r="N1713" s="1"/>
    </row>
    <row r="1714" spans="1:14" x14ac:dyDescent="0.35">
      <c r="A1714" s="1" t="s">
        <v>14</v>
      </c>
      <c r="B1714" t="b">
        <v>0</v>
      </c>
      <c r="C1714" s="1" t="s">
        <v>15</v>
      </c>
      <c r="D1714">
        <v>22</v>
      </c>
      <c r="E1714" s="1"/>
      <c r="F1714" s="1"/>
      <c r="G1714" s="1"/>
      <c r="H1714" s="1"/>
      <c r="I1714" s="5" t="s">
        <v>1220</v>
      </c>
      <c r="J1714" s="2"/>
      <c r="K1714" s="3" t="s">
        <v>2366</v>
      </c>
      <c r="N1714" s="1"/>
    </row>
    <row r="1715" spans="1:14" x14ac:dyDescent="0.35">
      <c r="A1715" s="1" t="s">
        <v>14</v>
      </c>
      <c r="B1715" t="b">
        <v>0</v>
      </c>
      <c r="C1715" s="1" t="s">
        <v>15</v>
      </c>
      <c r="D1715">
        <v>22</v>
      </c>
      <c r="E1715" s="1"/>
      <c r="F1715" s="1"/>
      <c r="G1715" s="1"/>
      <c r="H1715" s="1"/>
      <c r="I1715" s="5" t="s">
        <v>1220</v>
      </c>
      <c r="J1715" s="2"/>
      <c r="K1715" s="3" t="s">
        <v>2367</v>
      </c>
      <c r="N1715" s="1"/>
    </row>
    <row r="1716" spans="1:14" x14ac:dyDescent="0.35">
      <c r="A1716" s="1" t="s">
        <v>14</v>
      </c>
      <c r="B1716" t="b">
        <v>0</v>
      </c>
      <c r="C1716" s="1" t="s">
        <v>15</v>
      </c>
      <c r="D1716">
        <v>22</v>
      </c>
      <c r="E1716" s="1"/>
      <c r="F1716" s="1"/>
      <c r="G1716" s="1"/>
      <c r="H1716" s="1"/>
      <c r="I1716" s="5" t="s">
        <v>1220</v>
      </c>
      <c r="J1716" s="2"/>
      <c r="K1716" s="3" t="s">
        <v>2368</v>
      </c>
      <c r="N1716" s="1"/>
    </row>
    <row r="1717" spans="1:14" x14ac:dyDescent="0.35">
      <c r="A1717" s="1" t="s">
        <v>14</v>
      </c>
      <c r="B1717" t="b">
        <v>0</v>
      </c>
      <c r="C1717" s="1" t="s">
        <v>15</v>
      </c>
      <c r="D1717">
        <v>22</v>
      </c>
      <c r="E1717" s="1"/>
      <c r="F1717" s="1"/>
      <c r="G1717" s="1"/>
      <c r="H1717" s="1"/>
      <c r="I1717" s="5" t="s">
        <v>1220</v>
      </c>
      <c r="J1717" s="2"/>
      <c r="K1717" s="3" t="s">
        <v>2369</v>
      </c>
      <c r="N1717" s="1"/>
    </row>
    <row r="1718" spans="1:14" x14ac:dyDescent="0.35">
      <c r="A1718" s="1" t="s">
        <v>14</v>
      </c>
      <c r="B1718" t="b">
        <v>0</v>
      </c>
      <c r="C1718" s="1" t="s">
        <v>15</v>
      </c>
      <c r="D1718">
        <v>22</v>
      </c>
      <c r="E1718" s="1"/>
      <c r="F1718" s="1"/>
      <c r="G1718" s="1"/>
      <c r="H1718" s="1"/>
      <c r="I1718" s="5" t="s">
        <v>1220</v>
      </c>
      <c r="J1718" s="2"/>
      <c r="K1718" s="3" t="s">
        <v>2370</v>
      </c>
      <c r="N1718" s="1"/>
    </row>
    <row r="1719" spans="1:14" x14ac:dyDescent="0.35">
      <c r="A1719" s="1" t="s">
        <v>14</v>
      </c>
      <c r="B1719" t="b">
        <v>0</v>
      </c>
      <c r="C1719" s="1" t="s">
        <v>15</v>
      </c>
      <c r="D1719">
        <v>22</v>
      </c>
      <c r="E1719" s="1"/>
      <c r="F1719" s="1"/>
      <c r="G1719" s="1"/>
      <c r="H1719" s="1"/>
      <c r="I1719" s="5" t="s">
        <v>1220</v>
      </c>
      <c r="J1719" s="2"/>
      <c r="K1719" s="3" t="s">
        <v>2371</v>
      </c>
      <c r="N1719" s="1"/>
    </row>
    <row r="1720" spans="1:14" x14ac:dyDescent="0.35">
      <c r="A1720" s="1" t="s">
        <v>14</v>
      </c>
      <c r="B1720" t="b">
        <v>0</v>
      </c>
      <c r="C1720" s="1" t="s">
        <v>15</v>
      </c>
      <c r="D1720">
        <v>22</v>
      </c>
      <c r="E1720" s="1"/>
      <c r="F1720" s="1"/>
      <c r="G1720" s="1"/>
      <c r="H1720" s="1"/>
      <c r="I1720" s="5" t="s">
        <v>1220</v>
      </c>
      <c r="J1720" s="2"/>
      <c r="K1720" s="3" t="s">
        <v>2372</v>
      </c>
      <c r="N1720" s="1"/>
    </row>
    <row r="1721" spans="1:14" x14ac:dyDescent="0.35">
      <c r="A1721" s="1" t="s">
        <v>14</v>
      </c>
      <c r="B1721" t="b">
        <v>0</v>
      </c>
      <c r="C1721" s="1" t="s">
        <v>15</v>
      </c>
      <c r="D1721">
        <v>22</v>
      </c>
      <c r="E1721" s="1"/>
      <c r="F1721" s="1"/>
      <c r="G1721" s="1"/>
      <c r="H1721" s="1"/>
      <c r="I1721" s="5" t="s">
        <v>1220</v>
      </c>
      <c r="J1721" s="2"/>
      <c r="K1721" s="3" t="s">
        <v>2373</v>
      </c>
      <c r="N1721" s="1"/>
    </row>
    <row r="1722" spans="1:14" x14ac:dyDescent="0.35">
      <c r="A1722" s="1" t="s">
        <v>14</v>
      </c>
      <c r="B1722" t="b">
        <v>0</v>
      </c>
      <c r="C1722" s="1" t="s">
        <v>15</v>
      </c>
      <c r="D1722">
        <v>22</v>
      </c>
      <c r="E1722" s="1"/>
      <c r="F1722" s="1"/>
      <c r="G1722" s="1"/>
      <c r="H1722" s="1"/>
      <c r="I1722" s="5" t="s">
        <v>1220</v>
      </c>
      <c r="J1722" s="2"/>
      <c r="K1722" s="3" t="s">
        <v>2374</v>
      </c>
      <c r="N1722" s="1"/>
    </row>
    <row r="1723" spans="1:14" x14ac:dyDescent="0.35">
      <c r="A1723" s="1" t="s">
        <v>14</v>
      </c>
      <c r="B1723" t="b">
        <v>0</v>
      </c>
      <c r="C1723" s="1" t="s">
        <v>15</v>
      </c>
      <c r="D1723">
        <v>22</v>
      </c>
      <c r="E1723" s="1"/>
      <c r="F1723" s="1"/>
      <c r="G1723" s="1"/>
      <c r="H1723" s="1"/>
      <c r="I1723" s="5" t="s">
        <v>1220</v>
      </c>
      <c r="J1723" s="2"/>
      <c r="K1723" s="3" t="s">
        <v>2375</v>
      </c>
      <c r="N1723" s="1"/>
    </row>
    <row r="1724" spans="1:14" x14ac:dyDescent="0.35">
      <c r="A1724" s="1" t="s">
        <v>14</v>
      </c>
      <c r="B1724" t="b">
        <v>0</v>
      </c>
      <c r="C1724" s="1" t="s">
        <v>15</v>
      </c>
      <c r="D1724">
        <v>22</v>
      </c>
      <c r="E1724" s="1"/>
      <c r="F1724" s="1"/>
      <c r="G1724" s="1"/>
      <c r="H1724" s="1"/>
      <c r="I1724" s="5" t="s">
        <v>1220</v>
      </c>
      <c r="J1724" s="2"/>
      <c r="K1724" s="3" t="s">
        <v>2376</v>
      </c>
      <c r="N1724" s="1"/>
    </row>
    <row r="1725" spans="1:14" x14ac:dyDescent="0.35">
      <c r="A1725" s="1" t="s">
        <v>14</v>
      </c>
      <c r="B1725" t="b">
        <v>0</v>
      </c>
      <c r="C1725" s="1" t="s">
        <v>15</v>
      </c>
      <c r="D1725">
        <v>22</v>
      </c>
      <c r="E1725" s="1"/>
      <c r="F1725" s="1"/>
      <c r="G1725" s="1"/>
      <c r="H1725" s="1"/>
      <c r="I1725" s="5" t="s">
        <v>1220</v>
      </c>
      <c r="J1725" s="2"/>
      <c r="K1725" s="3" t="s">
        <v>2377</v>
      </c>
      <c r="N1725" s="1"/>
    </row>
    <row r="1726" spans="1:14" x14ac:dyDescent="0.35">
      <c r="A1726" s="1" t="s">
        <v>14</v>
      </c>
      <c r="B1726" t="b">
        <v>0</v>
      </c>
      <c r="C1726" s="1" t="s">
        <v>15</v>
      </c>
      <c r="D1726">
        <v>22</v>
      </c>
      <c r="E1726" s="1"/>
      <c r="F1726" s="1"/>
      <c r="G1726" s="1"/>
      <c r="H1726" s="1"/>
      <c r="I1726" s="5" t="s">
        <v>1220</v>
      </c>
      <c r="J1726" s="2"/>
      <c r="K1726" s="3" t="s">
        <v>2378</v>
      </c>
      <c r="N1726" s="1"/>
    </row>
    <row r="1727" spans="1:14" x14ac:dyDescent="0.35">
      <c r="A1727" s="1" t="s">
        <v>14</v>
      </c>
      <c r="B1727" t="b">
        <v>0</v>
      </c>
      <c r="C1727" s="1" t="s">
        <v>15</v>
      </c>
      <c r="D1727">
        <v>22</v>
      </c>
      <c r="E1727" s="1"/>
      <c r="F1727" s="1"/>
      <c r="G1727" s="1"/>
      <c r="H1727" s="1"/>
      <c r="I1727" s="5" t="s">
        <v>1220</v>
      </c>
      <c r="J1727" s="2"/>
      <c r="K1727" s="3" t="s">
        <v>2379</v>
      </c>
      <c r="N1727" s="1"/>
    </row>
    <row r="1728" spans="1:14" x14ac:dyDescent="0.35">
      <c r="A1728" s="1" t="s">
        <v>14</v>
      </c>
      <c r="B1728" t="b">
        <v>0</v>
      </c>
      <c r="C1728" s="1" t="s">
        <v>15</v>
      </c>
      <c r="D1728">
        <v>22</v>
      </c>
      <c r="E1728" s="1"/>
      <c r="F1728" s="1"/>
      <c r="G1728" s="1"/>
      <c r="H1728" s="1"/>
      <c r="I1728" s="5" t="s">
        <v>1220</v>
      </c>
      <c r="J1728" s="2"/>
      <c r="K1728" s="3" t="s">
        <v>2380</v>
      </c>
      <c r="N1728" s="1"/>
    </row>
    <row r="1729" spans="1:14" x14ac:dyDescent="0.35">
      <c r="A1729" s="1" t="s">
        <v>14</v>
      </c>
      <c r="B1729" t="b">
        <v>0</v>
      </c>
      <c r="C1729" s="1" t="s">
        <v>15</v>
      </c>
      <c r="D1729">
        <v>22</v>
      </c>
      <c r="E1729" s="1"/>
      <c r="F1729" s="1"/>
      <c r="G1729" s="1"/>
      <c r="H1729" s="1"/>
      <c r="I1729" s="5" t="s">
        <v>1220</v>
      </c>
      <c r="J1729" s="2"/>
      <c r="K1729" s="3" t="s">
        <v>2381</v>
      </c>
      <c r="N1729" s="1"/>
    </row>
    <row r="1730" spans="1:14" x14ac:dyDescent="0.35">
      <c r="A1730" s="1" t="s">
        <v>14</v>
      </c>
      <c r="B1730" t="b">
        <v>0</v>
      </c>
      <c r="C1730" s="1" t="s">
        <v>15</v>
      </c>
      <c r="D1730">
        <v>22</v>
      </c>
      <c r="E1730" s="1"/>
      <c r="F1730" s="1"/>
      <c r="G1730" s="1"/>
      <c r="H1730" s="1"/>
      <c r="I1730" s="5" t="s">
        <v>1220</v>
      </c>
      <c r="J1730" s="2"/>
      <c r="K1730" s="3" t="s">
        <v>2382</v>
      </c>
      <c r="N1730" s="1"/>
    </row>
    <row r="1731" spans="1:14" x14ac:dyDescent="0.35">
      <c r="A1731" s="1" t="s">
        <v>14</v>
      </c>
      <c r="B1731" t="b">
        <v>0</v>
      </c>
      <c r="C1731" s="1" t="s">
        <v>15</v>
      </c>
      <c r="D1731">
        <v>22</v>
      </c>
      <c r="E1731" s="1"/>
      <c r="F1731" s="1"/>
      <c r="G1731" s="1"/>
      <c r="H1731" s="1"/>
      <c r="I1731" s="5" t="s">
        <v>1220</v>
      </c>
      <c r="J1731" s="2"/>
      <c r="K1731" s="3" t="s">
        <v>2383</v>
      </c>
      <c r="N1731" s="1"/>
    </row>
    <row r="1732" spans="1:14" x14ac:dyDescent="0.35">
      <c r="A1732" s="1" t="s">
        <v>14</v>
      </c>
      <c r="B1732" t="b">
        <v>0</v>
      </c>
      <c r="C1732" s="1" t="s">
        <v>15</v>
      </c>
      <c r="D1732">
        <v>22</v>
      </c>
      <c r="E1732" s="1"/>
      <c r="F1732" s="1"/>
      <c r="G1732" s="1"/>
      <c r="H1732" s="1"/>
      <c r="I1732" s="5" t="s">
        <v>1220</v>
      </c>
      <c r="J1732" s="2"/>
      <c r="K1732" s="3" t="s">
        <v>2384</v>
      </c>
      <c r="N1732" s="1"/>
    </row>
    <row r="1733" spans="1:14" x14ac:dyDescent="0.35">
      <c r="A1733" s="1" t="s">
        <v>14</v>
      </c>
      <c r="B1733" t="b">
        <v>0</v>
      </c>
      <c r="C1733" s="1" t="s">
        <v>15</v>
      </c>
      <c r="D1733">
        <v>22</v>
      </c>
      <c r="E1733" s="1"/>
      <c r="F1733" s="1"/>
      <c r="G1733" s="1"/>
      <c r="H1733" s="1"/>
      <c r="I1733" s="5" t="s">
        <v>1220</v>
      </c>
      <c r="J1733" s="2"/>
      <c r="K1733" s="3" t="s">
        <v>2385</v>
      </c>
      <c r="N1733" s="1"/>
    </row>
    <row r="1734" spans="1:14" x14ac:dyDescent="0.35">
      <c r="A1734" s="1" t="s">
        <v>14</v>
      </c>
      <c r="B1734" t="b">
        <v>0</v>
      </c>
      <c r="C1734" s="1" t="s">
        <v>15</v>
      </c>
      <c r="D1734">
        <v>22</v>
      </c>
      <c r="E1734" s="1"/>
      <c r="F1734" s="1"/>
      <c r="G1734" s="1"/>
      <c r="H1734" s="1"/>
      <c r="I1734" s="5" t="s">
        <v>1220</v>
      </c>
      <c r="J1734" s="2"/>
      <c r="K1734" s="3" t="s">
        <v>2386</v>
      </c>
      <c r="N1734" s="1"/>
    </row>
    <row r="1735" spans="1:14" x14ac:dyDescent="0.35">
      <c r="A1735" s="1" t="s">
        <v>14</v>
      </c>
      <c r="B1735" t="b">
        <v>0</v>
      </c>
      <c r="C1735" s="1" t="s">
        <v>15</v>
      </c>
      <c r="D1735">
        <v>22</v>
      </c>
      <c r="E1735" s="1"/>
      <c r="F1735" s="1"/>
      <c r="G1735" s="1"/>
      <c r="H1735" s="1"/>
      <c r="I1735" s="5" t="s">
        <v>1220</v>
      </c>
      <c r="J1735" s="2"/>
      <c r="K1735" s="3" t="s">
        <v>2387</v>
      </c>
      <c r="N1735" s="1"/>
    </row>
    <row r="1736" spans="1:14" x14ac:dyDescent="0.35">
      <c r="A1736" s="1" t="s">
        <v>14</v>
      </c>
      <c r="B1736" t="b">
        <v>0</v>
      </c>
      <c r="C1736" s="1" t="s">
        <v>15</v>
      </c>
      <c r="D1736">
        <v>22</v>
      </c>
      <c r="E1736" s="1"/>
      <c r="F1736" s="1"/>
      <c r="G1736" s="1"/>
      <c r="H1736" s="1"/>
      <c r="I1736" s="5" t="s">
        <v>1220</v>
      </c>
      <c r="J1736" s="2"/>
      <c r="K1736" s="3" t="s">
        <v>2388</v>
      </c>
      <c r="N1736" s="1"/>
    </row>
    <row r="1737" spans="1:14" x14ac:dyDescent="0.35">
      <c r="A1737" s="1" t="s">
        <v>14</v>
      </c>
      <c r="B1737" t="b">
        <v>0</v>
      </c>
      <c r="C1737" s="1" t="s">
        <v>15</v>
      </c>
      <c r="D1737">
        <v>22</v>
      </c>
      <c r="E1737" s="1"/>
      <c r="F1737" s="1"/>
      <c r="G1737" s="1"/>
      <c r="H1737" s="1"/>
      <c r="I1737" s="5" t="s">
        <v>1220</v>
      </c>
      <c r="J1737" s="2"/>
      <c r="K1737" s="3" t="s">
        <v>2389</v>
      </c>
      <c r="N1737" s="1"/>
    </row>
    <row r="1738" spans="1:14" x14ac:dyDescent="0.35">
      <c r="A1738" s="1" t="s">
        <v>14</v>
      </c>
      <c r="B1738" t="b">
        <v>0</v>
      </c>
      <c r="C1738" s="1" t="s">
        <v>15</v>
      </c>
      <c r="D1738">
        <v>22</v>
      </c>
      <c r="E1738" s="1"/>
      <c r="F1738" s="1"/>
      <c r="G1738" s="1"/>
      <c r="H1738" s="1"/>
      <c r="I1738" s="5" t="s">
        <v>1220</v>
      </c>
      <c r="J1738" s="2"/>
      <c r="K1738" s="3" t="s">
        <v>2390</v>
      </c>
      <c r="N1738" s="1"/>
    </row>
    <row r="1739" spans="1:14" x14ac:dyDescent="0.35">
      <c r="A1739" s="1" t="s">
        <v>14</v>
      </c>
      <c r="B1739" t="b">
        <v>0</v>
      </c>
      <c r="C1739" s="1" t="s">
        <v>15</v>
      </c>
      <c r="D1739">
        <v>22</v>
      </c>
      <c r="E1739" s="1"/>
      <c r="F1739" s="1"/>
      <c r="G1739" s="1"/>
      <c r="H1739" s="1"/>
      <c r="I1739" s="5" t="s">
        <v>1220</v>
      </c>
      <c r="J1739" s="2"/>
      <c r="K1739" s="3" t="s">
        <v>2391</v>
      </c>
      <c r="N1739" s="1"/>
    </row>
    <row r="1740" spans="1:14" x14ac:dyDescent="0.35">
      <c r="A1740" s="1" t="s">
        <v>14</v>
      </c>
      <c r="B1740" t="b">
        <v>0</v>
      </c>
      <c r="C1740" s="1" t="s">
        <v>15</v>
      </c>
      <c r="D1740">
        <v>22</v>
      </c>
      <c r="E1740" s="1"/>
      <c r="F1740" s="1"/>
      <c r="G1740" s="1"/>
      <c r="H1740" s="1"/>
      <c r="I1740" s="5" t="s">
        <v>1220</v>
      </c>
      <c r="J1740" s="2"/>
      <c r="K1740" s="3" t="s">
        <v>2392</v>
      </c>
      <c r="N1740" s="1"/>
    </row>
    <row r="1741" spans="1:14" x14ac:dyDescent="0.35">
      <c r="A1741" s="1" t="s">
        <v>14</v>
      </c>
      <c r="B1741" t="b">
        <v>0</v>
      </c>
      <c r="C1741" s="1" t="s">
        <v>15</v>
      </c>
      <c r="D1741">
        <v>22</v>
      </c>
      <c r="E1741" s="1"/>
      <c r="F1741" s="1"/>
      <c r="G1741" s="1"/>
      <c r="H1741" s="1"/>
      <c r="I1741" s="5" t="s">
        <v>1220</v>
      </c>
      <c r="J1741" s="2"/>
      <c r="K1741" s="3" t="s">
        <v>2393</v>
      </c>
      <c r="N1741" s="1"/>
    </row>
    <row r="1742" spans="1:14" x14ac:dyDescent="0.35">
      <c r="A1742" s="1" t="s">
        <v>14</v>
      </c>
      <c r="B1742" t="b">
        <v>0</v>
      </c>
      <c r="C1742" s="1" t="s">
        <v>15</v>
      </c>
      <c r="D1742">
        <v>22</v>
      </c>
      <c r="E1742" s="1"/>
      <c r="F1742" s="1"/>
      <c r="G1742" s="1"/>
      <c r="H1742" s="1"/>
      <c r="I1742" s="5" t="s">
        <v>1220</v>
      </c>
      <c r="J1742" s="2"/>
      <c r="K1742" s="3" t="s">
        <v>2394</v>
      </c>
      <c r="N1742" s="1"/>
    </row>
    <row r="1743" spans="1:14" x14ac:dyDescent="0.35">
      <c r="A1743" s="1" t="s">
        <v>14</v>
      </c>
      <c r="B1743" t="b">
        <v>0</v>
      </c>
      <c r="C1743" s="1" t="s">
        <v>15</v>
      </c>
      <c r="D1743">
        <v>22</v>
      </c>
      <c r="E1743" s="1"/>
      <c r="F1743" s="1"/>
      <c r="G1743" s="1"/>
      <c r="H1743" s="1"/>
      <c r="I1743" s="5" t="s">
        <v>1220</v>
      </c>
      <c r="J1743" s="2"/>
      <c r="K1743" s="3" t="s">
        <v>2395</v>
      </c>
      <c r="N1743" s="1"/>
    </row>
    <row r="1744" spans="1:14" x14ac:dyDescent="0.35">
      <c r="A1744" s="1" t="s">
        <v>14</v>
      </c>
      <c r="B1744" t="b">
        <v>0</v>
      </c>
      <c r="C1744" s="1" t="s">
        <v>15</v>
      </c>
      <c r="D1744">
        <v>22</v>
      </c>
      <c r="E1744" s="1"/>
      <c r="F1744" s="1"/>
      <c r="G1744" s="1"/>
      <c r="H1744" s="1"/>
      <c r="I1744" s="5" t="s">
        <v>1220</v>
      </c>
      <c r="J1744" s="2"/>
      <c r="K1744" s="3" t="s">
        <v>2396</v>
      </c>
      <c r="N1744" s="1"/>
    </row>
    <row r="1745" spans="1:14" x14ac:dyDescent="0.35">
      <c r="A1745" s="1" t="s">
        <v>14</v>
      </c>
      <c r="B1745" t="b">
        <v>0</v>
      </c>
      <c r="C1745" s="1" t="s">
        <v>15</v>
      </c>
      <c r="D1745">
        <v>22</v>
      </c>
      <c r="E1745" s="1"/>
      <c r="F1745" s="1"/>
      <c r="G1745" s="1"/>
      <c r="H1745" s="1"/>
      <c r="I1745" s="5" t="s">
        <v>1220</v>
      </c>
      <c r="J1745" s="2"/>
      <c r="K1745" s="3" t="s">
        <v>2397</v>
      </c>
      <c r="N1745" s="1"/>
    </row>
    <row r="1746" spans="1:14" x14ac:dyDescent="0.35">
      <c r="A1746" s="1" t="s">
        <v>14</v>
      </c>
      <c r="B1746" t="b">
        <v>0</v>
      </c>
      <c r="C1746" s="1" t="s">
        <v>15</v>
      </c>
      <c r="D1746">
        <v>22</v>
      </c>
      <c r="E1746" s="1"/>
      <c r="F1746" s="1"/>
      <c r="G1746" s="1"/>
      <c r="H1746" s="1"/>
      <c r="I1746" s="5" t="s">
        <v>1220</v>
      </c>
      <c r="J1746" s="2"/>
      <c r="K1746" s="3" t="s">
        <v>2398</v>
      </c>
      <c r="N1746" s="1"/>
    </row>
    <row r="1747" spans="1:14" x14ac:dyDescent="0.35">
      <c r="A1747" s="1" t="s">
        <v>14</v>
      </c>
      <c r="B1747" t="b">
        <v>0</v>
      </c>
      <c r="C1747" s="1" t="s">
        <v>15</v>
      </c>
      <c r="D1747">
        <v>22</v>
      </c>
      <c r="E1747" s="1"/>
      <c r="F1747" s="1"/>
      <c r="G1747" s="1"/>
      <c r="H1747" s="1"/>
      <c r="I1747" s="5" t="s">
        <v>1220</v>
      </c>
      <c r="J1747" s="2"/>
      <c r="K1747" s="3" t="s">
        <v>2399</v>
      </c>
      <c r="N1747" s="1"/>
    </row>
    <row r="1748" spans="1:14" x14ac:dyDescent="0.35">
      <c r="A1748" s="1" t="s">
        <v>14</v>
      </c>
      <c r="B1748" t="b">
        <v>0</v>
      </c>
      <c r="C1748" s="1" t="s">
        <v>15</v>
      </c>
      <c r="D1748">
        <v>22</v>
      </c>
      <c r="E1748" s="1"/>
      <c r="F1748" s="1"/>
      <c r="G1748" s="1"/>
      <c r="H1748" s="1"/>
      <c r="I1748" s="5" t="s">
        <v>1220</v>
      </c>
      <c r="J1748" s="2"/>
      <c r="K1748" s="3" t="s">
        <v>2400</v>
      </c>
      <c r="N1748" s="1"/>
    </row>
    <row r="1749" spans="1:14" x14ac:dyDescent="0.35">
      <c r="A1749" s="1" t="s">
        <v>14</v>
      </c>
      <c r="B1749" t="b">
        <v>0</v>
      </c>
      <c r="C1749" s="1" t="s">
        <v>15</v>
      </c>
      <c r="D1749">
        <v>22</v>
      </c>
      <c r="E1749" s="1"/>
      <c r="F1749" s="1"/>
      <c r="G1749" s="1"/>
      <c r="H1749" s="1"/>
      <c r="I1749" s="5" t="s">
        <v>1220</v>
      </c>
      <c r="J1749" s="2"/>
      <c r="K1749" s="3" t="s">
        <v>2401</v>
      </c>
      <c r="N1749" s="1"/>
    </row>
    <row r="1750" spans="1:14" x14ac:dyDescent="0.35">
      <c r="A1750" s="1" t="s">
        <v>14</v>
      </c>
      <c r="B1750" t="b">
        <v>0</v>
      </c>
      <c r="C1750" s="1" t="s">
        <v>15</v>
      </c>
      <c r="D1750">
        <v>22</v>
      </c>
      <c r="E1750" s="1"/>
      <c r="F1750" s="1"/>
      <c r="G1750" s="1"/>
      <c r="H1750" s="1"/>
      <c r="I1750" s="5" t="s">
        <v>1220</v>
      </c>
      <c r="J1750" s="2"/>
      <c r="K1750" s="3" t="s">
        <v>2402</v>
      </c>
      <c r="N1750" s="1"/>
    </row>
    <row r="1751" spans="1:14" x14ac:dyDescent="0.35">
      <c r="A1751" s="1" t="s">
        <v>14</v>
      </c>
      <c r="B1751" t="b">
        <v>0</v>
      </c>
      <c r="C1751" s="1" t="s">
        <v>15</v>
      </c>
      <c r="D1751">
        <v>22</v>
      </c>
      <c r="E1751" s="1"/>
      <c r="F1751" s="1"/>
      <c r="G1751" s="1"/>
      <c r="H1751" s="1"/>
      <c r="I1751" s="5" t="s">
        <v>1220</v>
      </c>
      <c r="J1751" s="2"/>
      <c r="K1751" s="3" t="s">
        <v>2403</v>
      </c>
      <c r="N1751" s="1"/>
    </row>
    <row r="1752" spans="1:14" x14ac:dyDescent="0.35">
      <c r="A1752" s="1" t="s">
        <v>14</v>
      </c>
      <c r="B1752" t="b">
        <v>0</v>
      </c>
      <c r="C1752" s="1" t="s">
        <v>15</v>
      </c>
      <c r="D1752">
        <v>22</v>
      </c>
      <c r="E1752" s="1"/>
      <c r="F1752" s="1"/>
      <c r="G1752" s="1"/>
      <c r="H1752" s="1"/>
      <c r="I1752" s="5" t="s">
        <v>1220</v>
      </c>
      <c r="J1752" s="2"/>
      <c r="K1752" s="3" t="s">
        <v>2404</v>
      </c>
      <c r="N1752" s="1"/>
    </row>
    <row r="1753" spans="1:14" x14ac:dyDescent="0.35">
      <c r="A1753" s="1" t="s">
        <v>14</v>
      </c>
      <c r="B1753" t="b">
        <v>0</v>
      </c>
      <c r="C1753" s="1" t="s">
        <v>15</v>
      </c>
      <c r="D1753">
        <v>22</v>
      </c>
      <c r="E1753" s="1"/>
      <c r="F1753" s="1"/>
      <c r="G1753" s="1"/>
      <c r="H1753" s="1"/>
      <c r="I1753" s="5" t="s">
        <v>1220</v>
      </c>
      <c r="J1753" s="2"/>
      <c r="K1753" s="3" t="s">
        <v>2405</v>
      </c>
      <c r="N1753" s="1"/>
    </row>
    <row r="1754" spans="1:14" x14ac:dyDescent="0.35">
      <c r="A1754" s="1" t="s">
        <v>14</v>
      </c>
      <c r="B1754" t="b">
        <v>0</v>
      </c>
      <c r="C1754" s="1" t="s">
        <v>15</v>
      </c>
      <c r="D1754">
        <v>22</v>
      </c>
      <c r="E1754" s="1"/>
      <c r="F1754" s="1"/>
      <c r="G1754" s="1"/>
      <c r="H1754" s="1"/>
      <c r="I1754" s="5" t="s">
        <v>1220</v>
      </c>
      <c r="J1754" s="2"/>
      <c r="K1754" s="3" t="s">
        <v>2406</v>
      </c>
      <c r="N1754" s="1"/>
    </row>
    <row r="1755" spans="1:14" x14ac:dyDescent="0.35">
      <c r="A1755" s="1" t="s">
        <v>14</v>
      </c>
      <c r="B1755" t="b">
        <v>0</v>
      </c>
      <c r="C1755" s="1" t="s">
        <v>15</v>
      </c>
      <c r="D1755">
        <v>22</v>
      </c>
      <c r="E1755" s="1"/>
      <c r="F1755" s="1"/>
      <c r="G1755" s="1"/>
      <c r="H1755" s="1"/>
      <c r="I1755" s="5" t="s">
        <v>1220</v>
      </c>
      <c r="J1755" s="2"/>
      <c r="K1755" s="3" t="s">
        <v>2407</v>
      </c>
      <c r="N1755" s="1"/>
    </row>
    <row r="1756" spans="1:14" x14ac:dyDescent="0.35">
      <c r="A1756" s="1" t="s">
        <v>14</v>
      </c>
      <c r="B1756" t="b">
        <v>0</v>
      </c>
      <c r="C1756" s="1" t="s">
        <v>15</v>
      </c>
      <c r="D1756">
        <v>22</v>
      </c>
      <c r="E1756" s="1"/>
      <c r="F1756" s="1"/>
      <c r="G1756" s="1"/>
      <c r="H1756" s="1"/>
      <c r="I1756" s="5" t="s">
        <v>1220</v>
      </c>
      <c r="J1756" s="2"/>
      <c r="K1756" s="3" t="s">
        <v>2408</v>
      </c>
      <c r="N1756" s="1"/>
    </row>
    <row r="1757" spans="1:14" x14ac:dyDescent="0.35">
      <c r="A1757" s="1" t="s">
        <v>14</v>
      </c>
      <c r="B1757" t="b">
        <v>0</v>
      </c>
      <c r="C1757" s="1" t="s">
        <v>15</v>
      </c>
      <c r="D1757">
        <v>22</v>
      </c>
      <c r="E1757" s="1"/>
      <c r="F1757" s="1"/>
      <c r="G1757" s="1"/>
      <c r="H1757" s="1"/>
      <c r="I1757" s="5" t="s">
        <v>1220</v>
      </c>
      <c r="J1757" s="2"/>
      <c r="K1757" s="3" t="s">
        <v>2409</v>
      </c>
      <c r="N1757" s="1"/>
    </row>
    <row r="1758" spans="1:14" x14ac:dyDescent="0.35">
      <c r="A1758" s="1" t="s">
        <v>14</v>
      </c>
      <c r="B1758" t="b">
        <v>0</v>
      </c>
      <c r="C1758" s="1" t="s">
        <v>15</v>
      </c>
      <c r="D1758">
        <v>22</v>
      </c>
      <c r="E1758" s="1"/>
      <c r="F1758" s="1"/>
      <c r="G1758" s="1"/>
      <c r="H1758" s="1"/>
      <c r="I1758" s="5" t="s">
        <v>1220</v>
      </c>
      <c r="J1758" s="2"/>
      <c r="K1758" s="3" t="s">
        <v>2410</v>
      </c>
      <c r="N1758" s="1"/>
    </row>
    <row r="1759" spans="1:14" x14ac:dyDescent="0.35">
      <c r="A1759" s="1" t="s">
        <v>14</v>
      </c>
      <c r="B1759" t="b">
        <v>0</v>
      </c>
      <c r="C1759" s="1" t="s">
        <v>15</v>
      </c>
      <c r="D1759">
        <v>22</v>
      </c>
      <c r="E1759" s="1"/>
      <c r="F1759" s="1"/>
      <c r="G1759" s="1"/>
      <c r="H1759" s="1"/>
      <c r="I1759" s="5" t="s">
        <v>1220</v>
      </c>
      <c r="J1759" s="2"/>
      <c r="K1759" s="3" t="s">
        <v>2411</v>
      </c>
      <c r="N1759" s="1"/>
    </row>
    <row r="1760" spans="1:14" x14ac:dyDescent="0.35">
      <c r="A1760" s="1" t="s">
        <v>14</v>
      </c>
      <c r="B1760" t="b">
        <v>0</v>
      </c>
      <c r="C1760" s="1" t="s">
        <v>15</v>
      </c>
      <c r="D1760">
        <v>22</v>
      </c>
      <c r="E1760" s="1"/>
      <c r="F1760" s="1"/>
      <c r="G1760" s="1"/>
      <c r="H1760" s="1"/>
      <c r="I1760" s="5" t="s">
        <v>1220</v>
      </c>
      <c r="J1760" s="2"/>
      <c r="K1760" s="3" t="s">
        <v>2412</v>
      </c>
      <c r="N1760" s="1"/>
    </row>
    <row r="1761" spans="1:14" x14ac:dyDescent="0.35">
      <c r="A1761" s="1" t="s">
        <v>14</v>
      </c>
      <c r="B1761" t="b">
        <v>0</v>
      </c>
      <c r="C1761" s="1" t="s">
        <v>15</v>
      </c>
      <c r="D1761">
        <v>22</v>
      </c>
      <c r="E1761" s="1"/>
      <c r="F1761" s="1"/>
      <c r="G1761" s="1"/>
      <c r="H1761" s="1"/>
      <c r="I1761" s="5" t="s">
        <v>1220</v>
      </c>
      <c r="J1761" s="2"/>
      <c r="K1761" s="3" t="s">
        <v>2413</v>
      </c>
      <c r="N1761" s="1"/>
    </row>
    <row r="1762" spans="1:14" x14ac:dyDescent="0.35">
      <c r="A1762" s="1" t="s">
        <v>14</v>
      </c>
      <c r="B1762" t="b">
        <v>0</v>
      </c>
      <c r="C1762" s="1" t="s">
        <v>15</v>
      </c>
      <c r="D1762">
        <v>22</v>
      </c>
      <c r="E1762" s="1"/>
      <c r="F1762" s="1"/>
      <c r="G1762" s="1"/>
      <c r="H1762" s="1"/>
      <c r="I1762" s="5" t="s">
        <v>1220</v>
      </c>
      <c r="J1762" s="2"/>
      <c r="K1762" s="3" t="s">
        <v>2414</v>
      </c>
      <c r="N1762" s="1"/>
    </row>
    <row r="1763" spans="1:14" x14ac:dyDescent="0.35">
      <c r="A1763" s="1" t="s">
        <v>14</v>
      </c>
      <c r="B1763" t="b">
        <v>0</v>
      </c>
      <c r="C1763" s="1" t="s">
        <v>15</v>
      </c>
      <c r="D1763">
        <v>22</v>
      </c>
      <c r="E1763" s="1"/>
      <c r="F1763" s="1"/>
      <c r="G1763" s="1"/>
      <c r="H1763" s="1"/>
      <c r="I1763" s="5" t="s">
        <v>1220</v>
      </c>
      <c r="J1763" s="2"/>
      <c r="K1763" s="3" t="s">
        <v>2415</v>
      </c>
      <c r="N1763" s="1"/>
    </row>
    <row r="1764" spans="1:14" x14ac:dyDescent="0.35">
      <c r="A1764" s="1" t="s">
        <v>14</v>
      </c>
      <c r="B1764" t="b">
        <v>0</v>
      </c>
      <c r="C1764" s="1" t="s">
        <v>15</v>
      </c>
      <c r="D1764">
        <v>22</v>
      </c>
      <c r="E1764" s="1"/>
      <c r="F1764" s="1"/>
      <c r="G1764" s="1"/>
      <c r="H1764" s="1"/>
      <c r="I1764" s="5" t="s">
        <v>1220</v>
      </c>
      <c r="J1764" s="2"/>
      <c r="K1764" s="3" t="s">
        <v>2416</v>
      </c>
      <c r="N1764" s="1"/>
    </row>
    <row r="1765" spans="1:14" x14ac:dyDescent="0.35">
      <c r="A1765" s="1" t="s">
        <v>14</v>
      </c>
      <c r="B1765" t="b">
        <v>0</v>
      </c>
      <c r="C1765" s="1" t="s">
        <v>15</v>
      </c>
      <c r="D1765">
        <v>22</v>
      </c>
      <c r="E1765" s="1"/>
      <c r="F1765" s="1"/>
      <c r="G1765" s="1"/>
      <c r="H1765" s="1"/>
      <c r="I1765" s="5" t="s">
        <v>1220</v>
      </c>
      <c r="J1765" s="2"/>
      <c r="K1765" s="3" t="s">
        <v>2417</v>
      </c>
      <c r="N1765" s="1"/>
    </row>
    <row r="1766" spans="1:14" x14ac:dyDescent="0.35">
      <c r="A1766" s="1" t="s">
        <v>14</v>
      </c>
      <c r="B1766" t="b">
        <v>0</v>
      </c>
      <c r="C1766" s="1" t="s">
        <v>15</v>
      </c>
      <c r="D1766">
        <v>22</v>
      </c>
      <c r="E1766" s="1"/>
      <c r="F1766" s="1"/>
      <c r="G1766" s="1"/>
      <c r="H1766" s="1"/>
      <c r="I1766" s="5" t="s">
        <v>1220</v>
      </c>
      <c r="J1766" s="2"/>
      <c r="K1766" s="3" t="s">
        <v>2418</v>
      </c>
      <c r="N1766" s="1"/>
    </row>
    <row r="1767" spans="1:14" x14ac:dyDescent="0.35">
      <c r="A1767" s="1" t="s">
        <v>14</v>
      </c>
      <c r="B1767" t="b">
        <v>0</v>
      </c>
      <c r="C1767" s="1" t="s">
        <v>15</v>
      </c>
      <c r="D1767">
        <v>22</v>
      </c>
      <c r="E1767" s="1"/>
      <c r="F1767" s="1"/>
      <c r="G1767" s="1"/>
      <c r="H1767" s="1"/>
      <c r="I1767" s="5" t="s">
        <v>1220</v>
      </c>
      <c r="J1767" s="2"/>
      <c r="K1767" s="3" t="s">
        <v>2419</v>
      </c>
      <c r="N1767" s="1"/>
    </row>
    <row r="1768" spans="1:14" x14ac:dyDescent="0.35">
      <c r="A1768" s="1" t="s">
        <v>14</v>
      </c>
      <c r="B1768" t="b">
        <v>0</v>
      </c>
      <c r="C1768" s="1" t="s">
        <v>15</v>
      </c>
      <c r="D1768">
        <v>22</v>
      </c>
      <c r="E1768" s="1"/>
      <c r="F1768" s="1"/>
      <c r="G1768" s="1"/>
      <c r="H1768" s="1"/>
      <c r="I1768" s="5" t="s">
        <v>1220</v>
      </c>
      <c r="J1768" s="2"/>
      <c r="K1768" s="3" t="s">
        <v>2420</v>
      </c>
      <c r="N1768" s="1"/>
    </row>
    <row r="1769" spans="1:14" x14ac:dyDescent="0.35">
      <c r="A1769" s="1" t="s">
        <v>14</v>
      </c>
      <c r="B1769" t="b">
        <v>0</v>
      </c>
      <c r="C1769" s="1" t="s">
        <v>15</v>
      </c>
      <c r="D1769">
        <v>22</v>
      </c>
      <c r="E1769" s="1"/>
      <c r="F1769" s="1"/>
      <c r="G1769" s="1"/>
      <c r="H1769" s="1"/>
      <c r="I1769" s="5" t="s">
        <v>1220</v>
      </c>
      <c r="J1769" s="2"/>
      <c r="K1769" s="3" t="s">
        <v>2421</v>
      </c>
      <c r="N1769" s="1"/>
    </row>
    <row r="1770" spans="1:14" x14ac:dyDescent="0.35">
      <c r="A1770" s="1" t="s">
        <v>14</v>
      </c>
      <c r="B1770" t="b">
        <v>0</v>
      </c>
      <c r="C1770" s="1" t="s">
        <v>15</v>
      </c>
      <c r="D1770">
        <v>22</v>
      </c>
      <c r="E1770" s="1"/>
      <c r="F1770" s="1"/>
      <c r="G1770" s="1"/>
      <c r="H1770" s="1"/>
      <c r="I1770" s="5" t="s">
        <v>1220</v>
      </c>
      <c r="J1770" s="2"/>
      <c r="K1770" s="3" t="s">
        <v>2422</v>
      </c>
      <c r="N1770" s="1"/>
    </row>
    <row r="1771" spans="1:14" x14ac:dyDescent="0.35">
      <c r="A1771" s="1" t="s">
        <v>14</v>
      </c>
      <c r="B1771" t="b">
        <v>0</v>
      </c>
      <c r="C1771" s="1" t="s">
        <v>15</v>
      </c>
      <c r="D1771">
        <v>22</v>
      </c>
      <c r="E1771" s="1"/>
      <c r="F1771" s="1"/>
      <c r="G1771" s="1"/>
      <c r="H1771" s="1"/>
      <c r="I1771" s="5" t="s">
        <v>1220</v>
      </c>
      <c r="J1771" s="2"/>
      <c r="K1771" s="3" t="s">
        <v>2423</v>
      </c>
      <c r="N1771" s="1"/>
    </row>
    <row r="1772" spans="1:14" x14ac:dyDescent="0.35">
      <c r="A1772" s="1" t="s">
        <v>14</v>
      </c>
      <c r="B1772" t="b">
        <v>0</v>
      </c>
      <c r="C1772" s="1" t="s">
        <v>15</v>
      </c>
      <c r="D1772">
        <v>22</v>
      </c>
      <c r="E1772" s="1"/>
      <c r="F1772" s="1"/>
      <c r="G1772" s="1"/>
      <c r="H1772" s="1"/>
      <c r="I1772" s="5" t="s">
        <v>1220</v>
      </c>
      <c r="J1772" s="2"/>
      <c r="K1772" s="3" t="s">
        <v>2424</v>
      </c>
      <c r="N1772" s="1"/>
    </row>
    <row r="1773" spans="1:14" x14ac:dyDescent="0.35">
      <c r="A1773" s="1" t="s">
        <v>14</v>
      </c>
      <c r="B1773" t="b">
        <v>0</v>
      </c>
      <c r="C1773" s="1" t="s">
        <v>15</v>
      </c>
      <c r="D1773">
        <v>22</v>
      </c>
      <c r="E1773" s="1"/>
      <c r="F1773" s="1"/>
      <c r="G1773" s="1"/>
      <c r="H1773" s="1"/>
      <c r="I1773" s="5" t="s">
        <v>1220</v>
      </c>
      <c r="J1773" s="2"/>
      <c r="K1773" s="3" t="s">
        <v>2425</v>
      </c>
      <c r="N1773" s="1"/>
    </row>
    <row r="1774" spans="1:14" x14ac:dyDescent="0.35">
      <c r="A1774" s="1" t="s">
        <v>14</v>
      </c>
      <c r="B1774" t="b">
        <v>0</v>
      </c>
      <c r="C1774" s="1" t="s">
        <v>15</v>
      </c>
      <c r="D1774">
        <v>22</v>
      </c>
      <c r="E1774" s="1"/>
      <c r="F1774" s="1"/>
      <c r="G1774" s="1"/>
      <c r="H1774" s="1"/>
      <c r="I1774" s="5" t="s">
        <v>1220</v>
      </c>
      <c r="J1774" s="2"/>
      <c r="K1774" s="3" t="s">
        <v>2426</v>
      </c>
      <c r="N1774" s="1"/>
    </row>
    <row r="1775" spans="1:14" x14ac:dyDescent="0.35">
      <c r="A1775" s="1" t="s">
        <v>14</v>
      </c>
      <c r="B1775" t="b">
        <v>0</v>
      </c>
      <c r="C1775" s="1" t="s">
        <v>15</v>
      </c>
      <c r="D1775">
        <v>22</v>
      </c>
      <c r="E1775" s="1"/>
      <c r="F1775" s="1"/>
      <c r="G1775" s="1"/>
      <c r="H1775" s="1"/>
      <c r="I1775" s="5" t="s">
        <v>1220</v>
      </c>
      <c r="J1775" s="2"/>
      <c r="K1775" s="3" t="s">
        <v>2427</v>
      </c>
      <c r="N1775" s="1"/>
    </row>
    <row r="1776" spans="1:14" x14ac:dyDescent="0.35">
      <c r="A1776" s="1" t="s">
        <v>14</v>
      </c>
      <c r="B1776" t="b">
        <v>0</v>
      </c>
      <c r="C1776" s="1" t="s">
        <v>15</v>
      </c>
      <c r="D1776">
        <v>22</v>
      </c>
      <c r="E1776" s="1"/>
      <c r="F1776" s="1"/>
      <c r="G1776" s="1"/>
      <c r="H1776" s="1"/>
      <c r="I1776" s="5" t="s">
        <v>1220</v>
      </c>
      <c r="J1776" s="2"/>
      <c r="K1776" s="3" t="s">
        <v>2428</v>
      </c>
      <c r="N1776" s="1"/>
    </row>
    <row r="1777" spans="1:14" x14ac:dyDescent="0.35">
      <c r="A1777" s="1" t="s">
        <v>14</v>
      </c>
      <c r="B1777" t="b">
        <v>0</v>
      </c>
      <c r="C1777" s="1" t="s">
        <v>15</v>
      </c>
      <c r="D1777">
        <v>22</v>
      </c>
      <c r="E1777" s="1"/>
      <c r="F1777" s="1"/>
      <c r="G1777" s="1"/>
      <c r="H1777" s="1"/>
      <c r="I1777" s="5" t="s">
        <v>1220</v>
      </c>
      <c r="J1777" s="2"/>
      <c r="K1777" s="3" t="s">
        <v>2429</v>
      </c>
      <c r="N1777" s="1"/>
    </row>
    <row r="1778" spans="1:14" x14ac:dyDescent="0.35">
      <c r="A1778" s="1" t="s">
        <v>14</v>
      </c>
      <c r="B1778" t="b">
        <v>0</v>
      </c>
      <c r="C1778" s="1" t="s">
        <v>15</v>
      </c>
      <c r="D1778">
        <v>22</v>
      </c>
      <c r="E1778" s="1"/>
      <c r="F1778" s="1"/>
      <c r="G1778" s="1"/>
      <c r="H1778" s="1"/>
      <c r="I1778" s="5" t="s">
        <v>1220</v>
      </c>
      <c r="J1778" s="2"/>
      <c r="K1778" s="3" t="s">
        <v>2430</v>
      </c>
      <c r="N1778" s="1"/>
    </row>
    <row r="1779" spans="1:14" x14ac:dyDescent="0.35">
      <c r="A1779" s="1" t="s">
        <v>14</v>
      </c>
      <c r="B1779" t="b">
        <v>0</v>
      </c>
      <c r="C1779" s="1" t="s">
        <v>15</v>
      </c>
      <c r="D1779">
        <v>22</v>
      </c>
      <c r="E1779" s="1"/>
      <c r="F1779" s="1"/>
      <c r="G1779" s="1"/>
      <c r="H1779" s="1"/>
      <c r="I1779" s="5" t="s">
        <v>1220</v>
      </c>
      <c r="J1779" s="2"/>
      <c r="K1779" s="3" t="s">
        <v>2431</v>
      </c>
      <c r="N1779" s="1"/>
    </row>
    <row r="1780" spans="1:14" x14ac:dyDescent="0.35">
      <c r="A1780" s="1" t="s">
        <v>14</v>
      </c>
      <c r="B1780" t="b">
        <v>0</v>
      </c>
      <c r="C1780" s="1" t="s">
        <v>15</v>
      </c>
      <c r="D1780">
        <v>22</v>
      </c>
      <c r="E1780" s="1"/>
      <c r="F1780" s="1"/>
      <c r="G1780" s="1"/>
      <c r="H1780" s="1"/>
      <c r="I1780" s="5" t="s">
        <v>1220</v>
      </c>
      <c r="J1780" s="2"/>
      <c r="K1780" s="3" t="s">
        <v>2432</v>
      </c>
      <c r="N1780" s="1"/>
    </row>
    <row r="1781" spans="1:14" x14ac:dyDescent="0.35">
      <c r="A1781" s="1" t="s">
        <v>14</v>
      </c>
      <c r="B1781" t="b">
        <v>0</v>
      </c>
      <c r="C1781" s="1" t="s">
        <v>15</v>
      </c>
      <c r="D1781">
        <v>22</v>
      </c>
      <c r="E1781" s="1"/>
      <c r="F1781" s="1"/>
      <c r="G1781" s="1"/>
      <c r="H1781" s="1"/>
      <c r="I1781" s="5" t="s">
        <v>1220</v>
      </c>
      <c r="J1781" s="2"/>
      <c r="K1781" s="3" t="s">
        <v>2433</v>
      </c>
      <c r="N1781" s="1"/>
    </row>
    <row r="1782" spans="1:14" x14ac:dyDescent="0.35">
      <c r="A1782" s="1" t="s">
        <v>14</v>
      </c>
      <c r="B1782" t="b">
        <v>0</v>
      </c>
      <c r="C1782" s="1" t="s">
        <v>15</v>
      </c>
      <c r="D1782">
        <v>22</v>
      </c>
      <c r="E1782" s="1"/>
      <c r="F1782" s="1"/>
      <c r="G1782" s="1"/>
      <c r="H1782" s="1"/>
      <c r="I1782" s="5" t="s">
        <v>1220</v>
      </c>
      <c r="J1782" s="2"/>
      <c r="K1782" s="3" t="s">
        <v>2434</v>
      </c>
      <c r="N1782" s="1"/>
    </row>
    <row r="1783" spans="1:14" x14ac:dyDescent="0.35">
      <c r="A1783" s="1" t="s">
        <v>14</v>
      </c>
      <c r="B1783" t="b">
        <v>0</v>
      </c>
      <c r="C1783" s="1" t="s">
        <v>15</v>
      </c>
      <c r="D1783">
        <v>22</v>
      </c>
      <c r="E1783" s="1"/>
      <c r="F1783" s="1"/>
      <c r="G1783" s="1"/>
      <c r="H1783" s="1"/>
      <c r="I1783" s="5" t="s">
        <v>1220</v>
      </c>
      <c r="J1783" s="2"/>
      <c r="K1783" s="3" t="s">
        <v>2435</v>
      </c>
      <c r="N1783" s="1"/>
    </row>
    <row r="1784" spans="1:14" x14ac:dyDescent="0.35">
      <c r="A1784" s="1" t="s">
        <v>14</v>
      </c>
      <c r="B1784" t="b">
        <v>0</v>
      </c>
      <c r="C1784" s="1" t="s">
        <v>15</v>
      </c>
      <c r="D1784">
        <v>22</v>
      </c>
      <c r="E1784" s="1"/>
      <c r="F1784" s="1"/>
      <c r="G1784" s="1"/>
      <c r="H1784" s="1"/>
      <c r="I1784" s="5" t="s">
        <v>1220</v>
      </c>
      <c r="J1784" s="2"/>
      <c r="K1784" s="3" t="s">
        <v>2436</v>
      </c>
      <c r="N1784" s="1"/>
    </row>
    <row r="1785" spans="1:14" x14ac:dyDescent="0.35">
      <c r="A1785" s="1" t="s">
        <v>14</v>
      </c>
      <c r="B1785" t="b">
        <v>0</v>
      </c>
      <c r="C1785" s="1" t="s">
        <v>15</v>
      </c>
      <c r="D1785">
        <v>22</v>
      </c>
      <c r="E1785" s="1"/>
      <c r="F1785" s="1"/>
      <c r="G1785" s="1"/>
      <c r="H1785" s="1"/>
      <c r="I1785" s="5" t="s">
        <v>1220</v>
      </c>
      <c r="J1785" s="2"/>
      <c r="K1785" s="3" t="s">
        <v>2437</v>
      </c>
      <c r="N1785" s="1"/>
    </row>
    <row r="1786" spans="1:14" x14ac:dyDescent="0.35">
      <c r="A1786" s="1" t="s">
        <v>14</v>
      </c>
      <c r="B1786" t="b">
        <v>0</v>
      </c>
      <c r="C1786" s="1" t="s">
        <v>15</v>
      </c>
      <c r="D1786">
        <v>22</v>
      </c>
      <c r="E1786" s="1"/>
      <c r="F1786" s="1"/>
      <c r="G1786" s="1"/>
      <c r="H1786" s="1"/>
      <c r="I1786" s="5" t="s">
        <v>1220</v>
      </c>
      <c r="J1786" s="2"/>
      <c r="K1786" s="3" t="s">
        <v>2438</v>
      </c>
      <c r="N1786" s="1"/>
    </row>
    <row r="1787" spans="1:14" x14ac:dyDescent="0.35">
      <c r="A1787" s="1" t="s">
        <v>14</v>
      </c>
      <c r="B1787" t="b">
        <v>0</v>
      </c>
      <c r="C1787" s="1" t="s">
        <v>15</v>
      </c>
      <c r="D1787">
        <v>22</v>
      </c>
      <c r="E1787" s="1"/>
      <c r="F1787" s="1"/>
      <c r="G1787" s="1"/>
      <c r="H1787" s="1"/>
      <c r="I1787" s="5" t="s">
        <v>1220</v>
      </c>
      <c r="J1787" s="2"/>
      <c r="K1787" s="3" t="s">
        <v>2439</v>
      </c>
      <c r="N1787" s="1"/>
    </row>
    <row r="1788" spans="1:14" x14ac:dyDescent="0.35">
      <c r="A1788" s="1" t="s">
        <v>14</v>
      </c>
      <c r="B1788" t="b">
        <v>0</v>
      </c>
      <c r="C1788" s="1" t="s">
        <v>15</v>
      </c>
      <c r="D1788">
        <v>22</v>
      </c>
      <c r="E1788" s="1"/>
      <c r="F1788" s="1"/>
      <c r="G1788" s="1"/>
      <c r="H1788" s="1"/>
      <c r="I1788" s="5" t="s">
        <v>1220</v>
      </c>
      <c r="J1788" s="2"/>
      <c r="K1788" s="3" t="s">
        <v>2440</v>
      </c>
      <c r="N1788" s="1"/>
    </row>
    <row r="1789" spans="1:14" x14ac:dyDescent="0.35">
      <c r="A1789" s="1" t="s">
        <v>14</v>
      </c>
      <c r="B1789" t="b">
        <v>0</v>
      </c>
      <c r="C1789" s="1" t="s">
        <v>15</v>
      </c>
      <c r="D1789">
        <v>22</v>
      </c>
      <c r="E1789" s="1"/>
      <c r="F1789" s="1"/>
      <c r="G1789" s="1"/>
      <c r="H1789" s="1"/>
      <c r="I1789" s="5" t="s">
        <v>1220</v>
      </c>
      <c r="J1789" s="2"/>
      <c r="K1789" s="3" t="s">
        <v>2441</v>
      </c>
      <c r="N1789" s="1"/>
    </row>
    <row r="1790" spans="1:14" x14ac:dyDescent="0.35">
      <c r="A1790" s="1" t="s">
        <v>14</v>
      </c>
      <c r="B1790" t="b">
        <v>0</v>
      </c>
      <c r="C1790" s="1" t="s">
        <v>15</v>
      </c>
      <c r="D1790">
        <v>22</v>
      </c>
      <c r="E1790" s="1"/>
      <c r="F1790" s="1"/>
      <c r="G1790" s="1"/>
      <c r="H1790" s="1"/>
      <c r="I1790" s="5" t="s">
        <v>1220</v>
      </c>
      <c r="J1790" s="2"/>
      <c r="K1790" s="3" t="s">
        <v>2442</v>
      </c>
      <c r="N1790" s="1"/>
    </row>
    <row r="1791" spans="1:14" x14ac:dyDescent="0.35">
      <c r="A1791" s="1" t="s">
        <v>14</v>
      </c>
      <c r="B1791" t="b">
        <v>0</v>
      </c>
      <c r="C1791" s="1" t="s">
        <v>15</v>
      </c>
      <c r="D1791">
        <v>22</v>
      </c>
      <c r="E1791" s="1"/>
      <c r="F1791" s="1"/>
      <c r="G1791" s="1"/>
      <c r="H1791" s="1"/>
      <c r="I1791" s="5" t="s">
        <v>1220</v>
      </c>
      <c r="J1791" s="2"/>
      <c r="K1791" s="3" t="s">
        <v>2443</v>
      </c>
      <c r="N1791" s="1"/>
    </row>
    <row r="1792" spans="1:14" x14ac:dyDescent="0.35">
      <c r="A1792" s="1" t="s">
        <v>14</v>
      </c>
      <c r="B1792" t="b">
        <v>0</v>
      </c>
      <c r="C1792" s="1" t="s">
        <v>15</v>
      </c>
      <c r="D1792">
        <v>22</v>
      </c>
      <c r="E1792" s="1"/>
      <c r="F1792" s="1"/>
      <c r="G1792" s="1"/>
      <c r="H1792" s="1"/>
      <c r="I1792" s="5" t="s">
        <v>1220</v>
      </c>
      <c r="J1792" s="2"/>
      <c r="K1792" s="3" t="s">
        <v>2444</v>
      </c>
      <c r="N1792" s="1"/>
    </row>
    <row r="1793" spans="1:14" x14ac:dyDescent="0.35">
      <c r="A1793" s="1" t="s">
        <v>14</v>
      </c>
      <c r="B1793" t="b">
        <v>0</v>
      </c>
      <c r="C1793" s="1" t="s">
        <v>15</v>
      </c>
      <c r="D1793">
        <v>22</v>
      </c>
      <c r="E1793" s="1"/>
      <c r="F1793" s="1"/>
      <c r="G1793" s="1"/>
      <c r="H1793" s="1"/>
      <c r="I1793" s="5" t="s">
        <v>1220</v>
      </c>
      <c r="J1793" s="2"/>
      <c r="K1793" s="3" t="s">
        <v>2445</v>
      </c>
      <c r="N1793" s="1"/>
    </row>
    <row r="1794" spans="1:14" x14ac:dyDescent="0.35">
      <c r="A1794" s="1" t="s">
        <v>14</v>
      </c>
      <c r="B1794" t="b">
        <v>0</v>
      </c>
      <c r="C1794" s="1" t="s">
        <v>15</v>
      </c>
      <c r="D1794">
        <v>22</v>
      </c>
      <c r="E1794" s="1"/>
      <c r="F1794" s="1"/>
      <c r="G1794" s="1"/>
      <c r="H1794" s="1"/>
      <c r="I1794" s="5" t="s">
        <v>1220</v>
      </c>
      <c r="J1794" s="2"/>
      <c r="K1794" s="3" t="s">
        <v>2446</v>
      </c>
      <c r="N1794" s="1"/>
    </row>
    <row r="1795" spans="1:14" x14ac:dyDescent="0.35">
      <c r="A1795" s="1" t="s">
        <v>14</v>
      </c>
      <c r="B1795" t="b">
        <v>0</v>
      </c>
      <c r="C1795" s="1" t="s">
        <v>15</v>
      </c>
      <c r="D1795">
        <v>22</v>
      </c>
      <c r="E1795" s="1"/>
      <c r="F1795" s="1"/>
      <c r="G1795" s="1"/>
      <c r="H1795" s="1"/>
      <c r="I1795" s="5" t="s">
        <v>1220</v>
      </c>
      <c r="J1795" s="2"/>
      <c r="K1795" s="3" t="s">
        <v>2447</v>
      </c>
      <c r="N1795" s="1"/>
    </row>
    <row r="1796" spans="1:14" x14ac:dyDescent="0.35">
      <c r="A1796" s="1" t="s">
        <v>14</v>
      </c>
      <c r="B1796" t="b">
        <v>0</v>
      </c>
      <c r="C1796" s="1" t="s">
        <v>15</v>
      </c>
      <c r="D1796">
        <v>22</v>
      </c>
      <c r="E1796" s="1"/>
      <c r="F1796" s="1"/>
      <c r="G1796" s="1"/>
      <c r="H1796" s="1"/>
      <c r="I1796" s="5" t="s">
        <v>1220</v>
      </c>
      <c r="J1796" s="2"/>
      <c r="K1796" s="3" t="s">
        <v>2448</v>
      </c>
      <c r="N1796" s="1"/>
    </row>
    <row r="1797" spans="1:14" x14ac:dyDescent="0.35">
      <c r="A1797" s="1" t="s">
        <v>14</v>
      </c>
      <c r="B1797" t="b">
        <v>0</v>
      </c>
      <c r="C1797" s="1" t="s">
        <v>15</v>
      </c>
      <c r="D1797">
        <v>22</v>
      </c>
      <c r="E1797" s="1"/>
      <c r="F1797" s="1"/>
      <c r="G1797" s="1"/>
      <c r="H1797" s="1"/>
      <c r="I1797" s="5" t="s">
        <v>1220</v>
      </c>
      <c r="J1797" s="2"/>
      <c r="K1797" s="3" t="s">
        <v>2449</v>
      </c>
      <c r="N1797" s="1"/>
    </row>
    <row r="1798" spans="1:14" x14ac:dyDescent="0.35">
      <c r="A1798" s="1" t="s">
        <v>14</v>
      </c>
      <c r="B1798" t="b">
        <v>0</v>
      </c>
      <c r="C1798" s="1" t="s">
        <v>15</v>
      </c>
      <c r="D1798">
        <v>22</v>
      </c>
      <c r="E1798" s="1"/>
      <c r="F1798" s="1"/>
      <c r="G1798" s="1"/>
      <c r="H1798" s="1"/>
      <c r="I1798" s="5" t="s">
        <v>1220</v>
      </c>
      <c r="J1798" s="2"/>
      <c r="K1798" s="3" t="s">
        <v>2450</v>
      </c>
      <c r="N1798" s="1"/>
    </row>
    <row r="1799" spans="1:14" x14ac:dyDescent="0.35">
      <c r="A1799" s="1" t="s">
        <v>14</v>
      </c>
      <c r="B1799" t="b">
        <v>0</v>
      </c>
      <c r="C1799" s="1" t="s">
        <v>15</v>
      </c>
      <c r="D1799">
        <v>22</v>
      </c>
      <c r="E1799" s="1"/>
      <c r="F1799" s="1"/>
      <c r="G1799" s="1"/>
      <c r="H1799" s="1"/>
      <c r="I1799" s="5" t="s">
        <v>1220</v>
      </c>
      <c r="J1799" s="2"/>
      <c r="K1799" s="3" t="s">
        <v>2451</v>
      </c>
      <c r="N1799" s="1"/>
    </row>
    <row r="1800" spans="1:14" x14ac:dyDescent="0.35">
      <c r="A1800" s="1" t="s">
        <v>14</v>
      </c>
      <c r="B1800" t="b">
        <v>0</v>
      </c>
      <c r="C1800" s="1" t="s">
        <v>15</v>
      </c>
      <c r="D1800">
        <v>22</v>
      </c>
      <c r="E1800" s="1"/>
      <c r="F1800" s="1"/>
      <c r="G1800" s="1"/>
      <c r="H1800" s="1"/>
      <c r="I1800" s="5" t="s">
        <v>1220</v>
      </c>
      <c r="J1800" s="2"/>
      <c r="K1800" s="3" t="s">
        <v>2452</v>
      </c>
      <c r="N1800" s="1"/>
    </row>
    <row r="1801" spans="1:14" x14ac:dyDescent="0.35">
      <c r="A1801" s="1" t="s">
        <v>14</v>
      </c>
      <c r="B1801" t="b">
        <v>0</v>
      </c>
      <c r="C1801" s="1" t="s">
        <v>15</v>
      </c>
      <c r="D1801">
        <v>22</v>
      </c>
      <c r="E1801" s="1"/>
      <c r="F1801" s="1"/>
      <c r="G1801" s="1"/>
      <c r="H1801" s="1"/>
      <c r="I1801" s="5" t="s">
        <v>1220</v>
      </c>
      <c r="J1801" s="2"/>
      <c r="K1801" s="3" t="s">
        <v>2453</v>
      </c>
      <c r="N1801" s="1"/>
    </row>
    <row r="1802" spans="1:14" x14ac:dyDescent="0.35">
      <c r="A1802" s="1" t="s">
        <v>14</v>
      </c>
      <c r="B1802" t="b">
        <v>0</v>
      </c>
      <c r="C1802" s="1" t="s">
        <v>15</v>
      </c>
      <c r="D1802">
        <v>22</v>
      </c>
      <c r="E1802" s="1"/>
      <c r="F1802" s="1"/>
      <c r="G1802" s="1"/>
      <c r="H1802" s="1"/>
      <c r="I1802" s="5" t="s">
        <v>1220</v>
      </c>
      <c r="J1802" s="2"/>
      <c r="K1802" s="3" t="s">
        <v>2454</v>
      </c>
      <c r="N1802" s="1"/>
    </row>
    <row r="1803" spans="1:14" x14ac:dyDescent="0.35">
      <c r="A1803" s="1" t="s">
        <v>14</v>
      </c>
      <c r="B1803" t="b">
        <v>0</v>
      </c>
      <c r="C1803" s="1" t="s">
        <v>15</v>
      </c>
      <c r="D1803">
        <v>22</v>
      </c>
      <c r="E1803" s="1"/>
      <c r="F1803" s="1"/>
      <c r="G1803" s="1"/>
      <c r="H1803" s="1"/>
      <c r="I1803" s="5" t="s">
        <v>1220</v>
      </c>
      <c r="J1803" s="2"/>
      <c r="K1803" s="3" t="s">
        <v>2455</v>
      </c>
      <c r="N1803" s="1"/>
    </row>
    <row r="1804" spans="1:14" x14ac:dyDescent="0.35">
      <c r="A1804" s="1" t="s">
        <v>14</v>
      </c>
      <c r="B1804" t="b">
        <v>0</v>
      </c>
      <c r="C1804" s="1" t="s">
        <v>15</v>
      </c>
      <c r="D1804">
        <v>22</v>
      </c>
      <c r="E1804" s="1"/>
      <c r="F1804" s="1"/>
      <c r="G1804" s="1"/>
      <c r="H1804" s="1"/>
      <c r="I1804" s="5" t="s">
        <v>1220</v>
      </c>
      <c r="J1804" s="2"/>
      <c r="K1804" s="3" t="s">
        <v>2456</v>
      </c>
      <c r="N1804" s="1"/>
    </row>
    <row r="1805" spans="1:14" x14ac:dyDescent="0.35">
      <c r="A1805" s="1" t="s">
        <v>14</v>
      </c>
      <c r="B1805" t="b">
        <v>0</v>
      </c>
      <c r="C1805" s="1" t="s">
        <v>15</v>
      </c>
      <c r="D1805">
        <v>22</v>
      </c>
      <c r="E1805" s="1"/>
      <c r="F1805" s="1"/>
      <c r="G1805" s="1"/>
      <c r="H1805" s="1"/>
      <c r="I1805" s="5" t="s">
        <v>1220</v>
      </c>
      <c r="J1805" s="2"/>
      <c r="K1805" s="3" t="s">
        <v>2457</v>
      </c>
      <c r="N1805" s="1"/>
    </row>
    <row r="1806" spans="1:14" x14ac:dyDescent="0.35">
      <c r="A1806" s="1" t="s">
        <v>14</v>
      </c>
      <c r="B1806" t="b">
        <v>0</v>
      </c>
      <c r="C1806" s="1" t="s">
        <v>15</v>
      </c>
      <c r="D1806">
        <v>22</v>
      </c>
      <c r="E1806" s="1"/>
      <c r="F1806" s="1"/>
      <c r="G1806" s="1"/>
      <c r="H1806" s="1"/>
      <c r="I1806" s="5" t="s">
        <v>1220</v>
      </c>
      <c r="J1806" s="2"/>
      <c r="K1806" s="3" t="s">
        <v>2458</v>
      </c>
      <c r="N1806" s="1"/>
    </row>
    <row r="1807" spans="1:14" x14ac:dyDescent="0.35">
      <c r="A1807" s="1" t="s">
        <v>14</v>
      </c>
      <c r="B1807" t="b">
        <v>0</v>
      </c>
      <c r="C1807" s="1" t="s">
        <v>15</v>
      </c>
      <c r="D1807">
        <v>22</v>
      </c>
      <c r="E1807" s="1"/>
      <c r="F1807" s="1"/>
      <c r="G1807" s="1"/>
      <c r="H1807" s="1"/>
      <c r="I1807" s="5" t="s">
        <v>1220</v>
      </c>
      <c r="J1807" s="2"/>
      <c r="K1807" s="3" t="s">
        <v>2459</v>
      </c>
      <c r="N1807" s="1"/>
    </row>
    <row r="1808" spans="1:14" x14ac:dyDescent="0.35">
      <c r="A1808" s="1" t="s">
        <v>14</v>
      </c>
      <c r="B1808" t="b">
        <v>0</v>
      </c>
      <c r="C1808" s="1" t="s">
        <v>15</v>
      </c>
      <c r="D1808">
        <v>22</v>
      </c>
      <c r="E1808" s="1"/>
      <c r="F1808" s="1"/>
      <c r="G1808" s="1"/>
      <c r="H1808" s="1"/>
      <c r="I1808" s="5" t="s">
        <v>1220</v>
      </c>
      <c r="J1808" s="2"/>
      <c r="K1808" s="3" t="s">
        <v>2460</v>
      </c>
      <c r="N1808" s="1"/>
    </row>
    <row r="1809" spans="1:14" x14ac:dyDescent="0.35">
      <c r="A1809" s="1" t="s">
        <v>14</v>
      </c>
      <c r="B1809" t="b">
        <v>0</v>
      </c>
      <c r="C1809" s="1" t="s">
        <v>15</v>
      </c>
      <c r="D1809">
        <v>22</v>
      </c>
      <c r="E1809" s="1"/>
      <c r="F1809" s="1"/>
      <c r="G1809" s="1"/>
      <c r="H1809" s="1"/>
      <c r="I1809" s="5" t="s">
        <v>1220</v>
      </c>
      <c r="J1809" s="2"/>
      <c r="K1809" s="3" t="s">
        <v>2461</v>
      </c>
      <c r="N1809" s="1"/>
    </row>
    <row r="1810" spans="1:14" x14ac:dyDescent="0.35">
      <c r="A1810" s="1" t="s">
        <v>14</v>
      </c>
      <c r="B1810" t="b">
        <v>0</v>
      </c>
      <c r="C1810" s="1" t="s">
        <v>15</v>
      </c>
      <c r="D1810">
        <v>22</v>
      </c>
      <c r="E1810" s="1"/>
      <c r="F1810" s="1"/>
      <c r="G1810" s="1"/>
      <c r="H1810" s="1"/>
      <c r="I1810" s="5" t="s">
        <v>1220</v>
      </c>
      <c r="J1810" s="2"/>
      <c r="K1810" s="3" t="s">
        <v>2462</v>
      </c>
      <c r="N1810" s="1"/>
    </row>
    <row r="1811" spans="1:14" x14ac:dyDescent="0.35">
      <c r="A1811" s="1" t="s">
        <v>14</v>
      </c>
      <c r="B1811" t="b">
        <v>0</v>
      </c>
      <c r="C1811" s="1" t="s">
        <v>15</v>
      </c>
      <c r="D1811">
        <v>22</v>
      </c>
      <c r="E1811" s="1"/>
      <c r="F1811" s="1"/>
      <c r="G1811" s="1"/>
      <c r="H1811" s="1"/>
      <c r="I1811" s="5" t="s">
        <v>1220</v>
      </c>
      <c r="J1811" s="2"/>
      <c r="K1811" s="3" t="s">
        <v>2463</v>
      </c>
      <c r="N1811" s="1"/>
    </row>
    <row r="1812" spans="1:14" x14ac:dyDescent="0.35">
      <c r="A1812" s="1" t="s">
        <v>14</v>
      </c>
      <c r="B1812" t="b">
        <v>0</v>
      </c>
      <c r="C1812" s="1" t="s">
        <v>15</v>
      </c>
      <c r="D1812">
        <v>22</v>
      </c>
      <c r="E1812" s="1"/>
      <c r="F1812" s="1"/>
      <c r="G1812" s="1"/>
      <c r="H1812" s="1"/>
      <c r="I1812" s="5" t="s">
        <v>1220</v>
      </c>
      <c r="J1812" s="2"/>
      <c r="K1812" s="3" t="s">
        <v>2464</v>
      </c>
      <c r="N1812" s="1"/>
    </row>
    <row r="1813" spans="1:14" x14ac:dyDescent="0.35">
      <c r="A1813" s="1" t="s">
        <v>14</v>
      </c>
      <c r="B1813" t="b">
        <v>0</v>
      </c>
      <c r="C1813" s="1" t="s">
        <v>15</v>
      </c>
      <c r="D1813">
        <v>22</v>
      </c>
      <c r="E1813" s="1"/>
      <c r="F1813" s="1"/>
      <c r="G1813" s="1"/>
      <c r="H1813" s="1"/>
      <c r="I1813" s="5" t="s">
        <v>1220</v>
      </c>
      <c r="J1813" s="2"/>
      <c r="K1813" s="3" t="s">
        <v>2465</v>
      </c>
      <c r="N1813" s="1"/>
    </row>
    <row r="1814" spans="1:14" x14ac:dyDescent="0.35">
      <c r="A1814" s="1" t="s">
        <v>14</v>
      </c>
      <c r="B1814" t="b">
        <v>0</v>
      </c>
      <c r="C1814" s="1" t="s">
        <v>15</v>
      </c>
      <c r="D1814">
        <v>22</v>
      </c>
      <c r="E1814" s="1"/>
      <c r="F1814" s="1"/>
      <c r="G1814" s="1"/>
      <c r="H1814" s="1"/>
      <c r="I1814" s="5" t="s">
        <v>1220</v>
      </c>
      <c r="J1814" s="2"/>
      <c r="K1814" s="3" t="s">
        <v>2466</v>
      </c>
      <c r="N1814" s="1"/>
    </row>
    <row r="1815" spans="1:14" x14ac:dyDescent="0.35">
      <c r="A1815" s="1" t="s">
        <v>14</v>
      </c>
      <c r="B1815" t="b">
        <v>0</v>
      </c>
      <c r="C1815" s="1" t="s">
        <v>15</v>
      </c>
      <c r="D1815">
        <v>22</v>
      </c>
      <c r="E1815" s="1"/>
      <c r="F1815" s="1"/>
      <c r="G1815" s="1"/>
      <c r="H1815" s="1"/>
      <c r="I1815" s="5" t="s">
        <v>1220</v>
      </c>
      <c r="J1815" s="2"/>
      <c r="K1815" s="3" t="s">
        <v>2467</v>
      </c>
      <c r="N1815" s="1"/>
    </row>
    <row r="1816" spans="1:14" x14ac:dyDescent="0.35">
      <c r="A1816" s="1" t="s">
        <v>14</v>
      </c>
      <c r="B1816" t="b">
        <v>0</v>
      </c>
      <c r="C1816" s="1" t="s">
        <v>15</v>
      </c>
      <c r="D1816">
        <v>22</v>
      </c>
      <c r="E1816" s="1"/>
      <c r="F1816" s="1"/>
      <c r="G1816" s="1"/>
      <c r="H1816" s="1"/>
      <c r="I1816" s="5" t="s">
        <v>1220</v>
      </c>
      <c r="J1816" s="2"/>
      <c r="K1816" s="3" t="s">
        <v>2468</v>
      </c>
      <c r="N1816" s="1"/>
    </row>
    <row r="1817" spans="1:14" x14ac:dyDescent="0.35">
      <c r="A1817" s="1" t="s">
        <v>14</v>
      </c>
      <c r="B1817" t="b">
        <v>0</v>
      </c>
      <c r="C1817" s="1" t="s">
        <v>15</v>
      </c>
      <c r="D1817">
        <v>22</v>
      </c>
      <c r="E1817" s="1"/>
      <c r="F1817" s="1"/>
      <c r="G1817" s="1"/>
      <c r="H1817" s="1"/>
      <c r="I1817" s="5" t="s">
        <v>1220</v>
      </c>
      <c r="J1817" s="2"/>
      <c r="K1817" s="3" t="s">
        <v>2469</v>
      </c>
      <c r="N1817" s="1"/>
    </row>
    <row r="1818" spans="1:14" x14ac:dyDescent="0.35">
      <c r="A1818" s="1" t="s">
        <v>14</v>
      </c>
      <c r="B1818" t="b">
        <v>0</v>
      </c>
      <c r="C1818" s="1" t="s">
        <v>15</v>
      </c>
      <c r="D1818">
        <v>22</v>
      </c>
      <c r="E1818" s="1"/>
      <c r="F1818" s="1"/>
      <c r="G1818" s="1"/>
      <c r="H1818" s="1"/>
      <c r="I1818" s="5" t="s">
        <v>1220</v>
      </c>
      <c r="J1818" s="2"/>
      <c r="K1818" s="3" t="s">
        <v>2470</v>
      </c>
      <c r="N1818" s="1"/>
    </row>
    <row r="1819" spans="1:14" x14ac:dyDescent="0.35">
      <c r="A1819" s="1" t="s">
        <v>14</v>
      </c>
      <c r="B1819" t="b">
        <v>0</v>
      </c>
      <c r="C1819" s="1" t="s">
        <v>15</v>
      </c>
      <c r="D1819">
        <v>22</v>
      </c>
      <c r="E1819" s="1"/>
      <c r="F1819" s="1"/>
      <c r="G1819" s="1"/>
      <c r="H1819" s="1"/>
      <c r="I1819" s="5" t="s">
        <v>1220</v>
      </c>
      <c r="J1819" s="2"/>
      <c r="K1819" s="3" t="s">
        <v>2471</v>
      </c>
      <c r="N1819" s="1"/>
    </row>
    <row r="1820" spans="1:14" x14ac:dyDescent="0.35">
      <c r="A1820" s="1" t="s">
        <v>14</v>
      </c>
      <c r="B1820" t="b">
        <v>0</v>
      </c>
      <c r="C1820" s="1" t="s">
        <v>15</v>
      </c>
      <c r="D1820">
        <v>22</v>
      </c>
      <c r="E1820" s="1"/>
      <c r="F1820" s="1"/>
      <c r="G1820" s="1"/>
      <c r="H1820" s="1"/>
      <c r="I1820" s="5" t="s">
        <v>1220</v>
      </c>
      <c r="J1820" s="2"/>
      <c r="K1820" s="3" t="s">
        <v>2472</v>
      </c>
      <c r="N1820" s="1"/>
    </row>
    <row r="1821" spans="1:14" x14ac:dyDescent="0.35">
      <c r="A1821" s="1" t="s">
        <v>14</v>
      </c>
      <c r="B1821" t="b">
        <v>0</v>
      </c>
      <c r="C1821" s="1" t="s">
        <v>15</v>
      </c>
      <c r="D1821">
        <v>22</v>
      </c>
      <c r="E1821" s="1"/>
      <c r="F1821" s="1"/>
      <c r="G1821" s="1"/>
      <c r="H1821" s="1"/>
      <c r="I1821" s="5" t="s">
        <v>1220</v>
      </c>
      <c r="J1821" s="2"/>
      <c r="K1821" s="3" t="s">
        <v>2473</v>
      </c>
      <c r="N1821" s="1"/>
    </row>
    <row r="1822" spans="1:14" x14ac:dyDescent="0.35">
      <c r="A1822" s="1" t="s">
        <v>14</v>
      </c>
      <c r="B1822" t="b">
        <v>0</v>
      </c>
      <c r="C1822" s="1" t="s">
        <v>15</v>
      </c>
      <c r="D1822">
        <v>22</v>
      </c>
      <c r="E1822" s="1"/>
      <c r="F1822" s="1"/>
      <c r="G1822" s="1"/>
      <c r="H1822" s="1"/>
      <c r="I1822" s="5" t="s">
        <v>1220</v>
      </c>
      <c r="J1822" s="2"/>
      <c r="K1822" s="3" t="s">
        <v>2474</v>
      </c>
      <c r="N1822" s="1"/>
    </row>
    <row r="1823" spans="1:14" x14ac:dyDescent="0.35">
      <c r="A1823" s="1" t="s">
        <v>14</v>
      </c>
      <c r="B1823" t="b">
        <v>0</v>
      </c>
      <c r="C1823" s="1" t="s">
        <v>15</v>
      </c>
      <c r="D1823">
        <v>22</v>
      </c>
      <c r="E1823" s="1"/>
      <c r="F1823" s="1"/>
      <c r="G1823" s="1"/>
      <c r="H1823" s="1"/>
      <c r="I1823" s="5" t="s">
        <v>1220</v>
      </c>
      <c r="J1823" s="2"/>
      <c r="K1823" s="3" t="s">
        <v>2475</v>
      </c>
      <c r="N1823" s="1"/>
    </row>
    <row r="1824" spans="1:14" x14ac:dyDescent="0.35">
      <c r="A1824" s="1" t="s">
        <v>14</v>
      </c>
      <c r="B1824" t="b">
        <v>0</v>
      </c>
      <c r="C1824" s="1" t="s">
        <v>15</v>
      </c>
      <c r="D1824">
        <v>22</v>
      </c>
      <c r="E1824" s="1"/>
      <c r="F1824" s="1"/>
      <c r="G1824" s="1"/>
      <c r="H1824" s="1"/>
      <c r="I1824" s="5" t="s">
        <v>1220</v>
      </c>
      <c r="J1824" s="2"/>
      <c r="K1824" s="3" t="s">
        <v>2476</v>
      </c>
      <c r="N1824" s="1"/>
    </row>
    <row r="1825" spans="1:14" x14ac:dyDescent="0.35">
      <c r="A1825" s="1" t="s">
        <v>14</v>
      </c>
      <c r="B1825" t="b">
        <v>0</v>
      </c>
      <c r="C1825" s="1" t="s">
        <v>15</v>
      </c>
      <c r="D1825">
        <v>22</v>
      </c>
      <c r="E1825" s="1"/>
      <c r="F1825" s="1"/>
      <c r="G1825" s="1"/>
      <c r="H1825" s="1"/>
      <c r="I1825" s="5" t="s">
        <v>1220</v>
      </c>
      <c r="J1825" s="2"/>
      <c r="K1825" s="3" t="s">
        <v>2477</v>
      </c>
      <c r="N1825" s="1"/>
    </row>
    <row r="1826" spans="1:14" x14ac:dyDescent="0.35">
      <c r="A1826" s="1" t="s">
        <v>14</v>
      </c>
      <c r="B1826" t="b">
        <v>0</v>
      </c>
      <c r="C1826" s="1" t="s">
        <v>15</v>
      </c>
      <c r="D1826">
        <v>22</v>
      </c>
      <c r="E1826" s="1"/>
      <c r="F1826" s="1"/>
      <c r="G1826" s="1"/>
      <c r="H1826" s="1"/>
      <c r="I1826" s="5" t="s">
        <v>1220</v>
      </c>
      <c r="J1826" s="2"/>
      <c r="K1826" s="3" t="s">
        <v>2478</v>
      </c>
      <c r="N1826" s="1"/>
    </row>
    <row r="1827" spans="1:14" x14ac:dyDescent="0.35">
      <c r="A1827" s="1" t="s">
        <v>14</v>
      </c>
      <c r="B1827" t="b">
        <v>0</v>
      </c>
      <c r="C1827" s="1" t="s">
        <v>15</v>
      </c>
      <c r="D1827">
        <v>22</v>
      </c>
      <c r="E1827" s="1"/>
      <c r="F1827" s="1"/>
      <c r="G1827" s="1"/>
      <c r="H1827" s="1"/>
      <c r="I1827" s="5" t="s">
        <v>1220</v>
      </c>
      <c r="J1827" s="2"/>
      <c r="K1827" s="3" t="s">
        <v>2479</v>
      </c>
      <c r="N1827" s="1"/>
    </row>
    <row r="1828" spans="1:14" x14ac:dyDescent="0.35">
      <c r="A1828" s="1" t="s">
        <v>14</v>
      </c>
      <c r="B1828" t="b">
        <v>0</v>
      </c>
      <c r="C1828" s="1" t="s">
        <v>15</v>
      </c>
      <c r="D1828">
        <v>22</v>
      </c>
      <c r="E1828" s="1"/>
      <c r="F1828" s="1"/>
      <c r="G1828" s="1"/>
      <c r="H1828" s="1"/>
      <c r="I1828" s="5" t="s">
        <v>1220</v>
      </c>
      <c r="J1828" s="2"/>
      <c r="K1828" s="3" t="s">
        <v>2480</v>
      </c>
      <c r="N1828" s="1"/>
    </row>
    <row r="1829" spans="1:14" x14ac:dyDescent="0.35">
      <c r="A1829" s="1" t="s">
        <v>14</v>
      </c>
      <c r="B1829" t="b">
        <v>0</v>
      </c>
      <c r="C1829" s="1" t="s">
        <v>15</v>
      </c>
      <c r="D1829">
        <v>22</v>
      </c>
      <c r="E1829" s="1"/>
      <c r="F1829" s="1"/>
      <c r="G1829" s="1"/>
      <c r="H1829" s="1"/>
      <c r="I1829" s="5" t="s">
        <v>1220</v>
      </c>
      <c r="J1829" s="2"/>
      <c r="K1829" s="3" t="s">
        <v>2481</v>
      </c>
      <c r="N1829" s="1"/>
    </row>
    <row r="1830" spans="1:14" x14ac:dyDescent="0.35">
      <c r="A1830" s="1" t="s">
        <v>14</v>
      </c>
      <c r="B1830" t="b">
        <v>0</v>
      </c>
      <c r="C1830" s="1" t="s">
        <v>15</v>
      </c>
      <c r="D1830">
        <v>22</v>
      </c>
      <c r="E1830" s="1"/>
      <c r="F1830" s="1"/>
      <c r="G1830" s="1"/>
      <c r="H1830" s="1"/>
      <c r="I1830" s="5" t="s">
        <v>1220</v>
      </c>
      <c r="J1830" s="2"/>
      <c r="K1830" s="3" t="s">
        <v>2482</v>
      </c>
      <c r="N1830" s="1"/>
    </row>
    <row r="1831" spans="1:14" x14ac:dyDescent="0.35">
      <c r="A1831" s="1" t="s">
        <v>14</v>
      </c>
      <c r="B1831" t="b">
        <v>0</v>
      </c>
      <c r="C1831" s="1" t="s">
        <v>15</v>
      </c>
      <c r="D1831">
        <v>22</v>
      </c>
      <c r="E1831" s="1"/>
      <c r="F1831" s="1"/>
      <c r="G1831" s="1"/>
      <c r="H1831" s="1"/>
      <c r="I1831" s="5" t="s">
        <v>1220</v>
      </c>
      <c r="J1831" s="2"/>
      <c r="K1831" s="3" t="s">
        <v>2483</v>
      </c>
      <c r="N1831" s="1"/>
    </row>
    <row r="1832" spans="1:14" x14ac:dyDescent="0.35">
      <c r="A1832" s="1" t="s">
        <v>14</v>
      </c>
      <c r="B1832" t="b">
        <v>0</v>
      </c>
      <c r="C1832" s="1" t="s">
        <v>15</v>
      </c>
      <c r="D1832">
        <v>22</v>
      </c>
      <c r="E1832" s="1"/>
      <c r="F1832" s="1"/>
      <c r="G1832" s="1"/>
      <c r="H1832" s="1"/>
      <c r="I1832" s="5" t="s">
        <v>1220</v>
      </c>
      <c r="J1832" s="2"/>
      <c r="K1832" s="3" t="s">
        <v>2484</v>
      </c>
      <c r="N1832" s="1"/>
    </row>
    <row r="1833" spans="1:14" x14ac:dyDescent="0.35">
      <c r="A1833" s="1" t="s">
        <v>14</v>
      </c>
      <c r="B1833" t="b">
        <v>0</v>
      </c>
      <c r="C1833" s="1" t="s">
        <v>15</v>
      </c>
      <c r="D1833">
        <v>22</v>
      </c>
      <c r="E1833" s="1"/>
      <c r="F1833" s="1"/>
      <c r="G1833" s="1"/>
      <c r="H1833" s="1"/>
      <c r="I1833" s="5" t="s">
        <v>1220</v>
      </c>
      <c r="J1833" s="2"/>
      <c r="K1833" s="3" t="s">
        <v>2485</v>
      </c>
      <c r="N1833" s="1"/>
    </row>
    <row r="1834" spans="1:14" x14ac:dyDescent="0.35">
      <c r="A1834" s="1" t="s">
        <v>14</v>
      </c>
      <c r="B1834" t="b">
        <v>0</v>
      </c>
      <c r="C1834" s="1" t="s">
        <v>15</v>
      </c>
      <c r="D1834">
        <v>22</v>
      </c>
      <c r="E1834" s="1"/>
      <c r="F1834" s="1"/>
      <c r="G1834" s="1"/>
      <c r="H1834" s="1"/>
      <c r="I1834" s="5" t="s">
        <v>1220</v>
      </c>
      <c r="J1834" s="2"/>
      <c r="K1834" s="3" t="s">
        <v>2486</v>
      </c>
      <c r="N1834" s="1"/>
    </row>
    <row r="1835" spans="1:14" x14ac:dyDescent="0.35">
      <c r="A1835" s="1" t="s">
        <v>14</v>
      </c>
      <c r="B1835" t="b">
        <v>0</v>
      </c>
      <c r="C1835" s="1" t="s">
        <v>15</v>
      </c>
      <c r="D1835">
        <v>22</v>
      </c>
      <c r="E1835" s="1"/>
      <c r="F1835" s="1"/>
      <c r="G1835" s="1"/>
      <c r="H1835" s="1"/>
      <c r="I1835" s="5" t="s">
        <v>1220</v>
      </c>
      <c r="J1835" s="2"/>
      <c r="K1835" s="3" t="s">
        <v>2487</v>
      </c>
      <c r="N1835" s="1"/>
    </row>
    <row r="1836" spans="1:14" x14ac:dyDescent="0.35">
      <c r="A1836" s="1" t="s">
        <v>14</v>
      </c>
      <c r="B1836" t="b">
        <v>0</v>
      </c>
      <c r="C1836" s="1" t="s">
        <v>15</v>
      </c>
      <c r="D1836">
        <v>22</v>
      </c>
      <c r="E1836" s="1"/>
      <c r="F1836" s="1"/>
      <c r="G1836" s="1"/>
      <c r="H1836" s="1"/>
      <c r="I1836" s="5" t="s">
        <v>1220</v>
      </c>
      <c r="J1836" s="2"/>
      <c r="K1836" s="3" t="s">
        <v>2488</v>
      </c>
      <c r="N1836" s="1"/>
    </row>
    <row r="1837" spans="1:14" x14ac:dyDescent="0.35">
      <c r="A1837" s="1" t="s">
        <v>14</v>
      </c>
      <c r="B1837" t="b">
        <v>0</v>
      </c>
      <c r="C1837" s="1" t="s">
        <v>15</v>
      </c>
      <c r="D1837">
        <v>22</v>
      </c>
      <c r="E1837" s="1"/>
      <c r="F1837" s="1"/>
      <c r="G1837" s="1"/>
      <c r="H1837" s="1"/>
      <c r="I1837" s="5" t="s">
        <v>1220</v>
      </c>
      <c r="J1837" s="2"/>
      <c r="K1837" s="3" t="s">
        <v>2489</v>
      </c>
      <c r="N1837" s="1"/>
    </row>
    <row r="1838" spans="1:14" x14ac:dyDescent="0.35">
      <c r="A1838" s="1" t="s">
        <v>14</v>
      </c>
      <c r="B1838" t="b">
        <v>0</v>
      </c>
      <c r="C1838" s="1" t="s">
        <v>15</v>
      </c>
      <c r="D1838">
        <v>22</v>
      </c>
      <c r="E1838" s="1"/>
      <c r="F1838" s="1"/>
      <c r="G1838" s="1"/>
      <c r="H1838" s="1"/>
      <c r="I1838" s="5" t="s">
        <v>1220</v>
      </c>
      <c r="J1838" s="2"/>
      <c r="K1838" s="3" t="s">
        <v>2490</v>
      </c>
      <c r="N1838" s="1"/>
    </row>
    <row r="1839" spans="1:14" x14ac:dyDescent="0.35">
      <c r="A1839" s="1" t="s">
        <v>14</v>
      </c>
      <c r="B1839" t="b">
        <v>0</v>
      </c>
      <c r="C1839" s="1" t="s">
        <v>15</v>
      </c>
      <c r="D1839">
        <v>22</v>
      </c>
      <c r="E1839" s="1"/>
      <c r="F1839" s="1"/>
      <c r="G1839" s="1"/>
      <c r="H1839" s="1"/>
      <c r="I1839" s="5" t="s">
        <v>1220</v>
      </c>
      <c r="J1839" s="2"/>
      <c r="K1839" s="3" t="s">
        <v>2491</v>
      </c>
      <c r="N1839" s="1"/>
    </row>
    <row r="1840" spans="1:14" x14ac:dyDescent="0.35">
      <c r="A1840" s="1" t="s">
        <v>14</v>
      </c>
      <c r="B1840" t="b">
        <v>0</v>
      </c>
      <c r="C1840" s="1" t="s">
        <v>15</v>
      </c>
      <c r="D1840">
        <v>22</v>
      </c>
      <c r="E1840" s="1"/>
      <c r="F1840" s="1"/>
      <c r="G1840" s="1"/>
      <c r="H1840" s="1"/>
      <c r="I1840" s="5" t="s">
        <v>1220</v>
      </c>
      <c r="J1840" s="2"/>
      <c r="K1840" s="3" t="s">
        <v>2492</v>
      </c>
      <c r="N1840" s="1"/>
    </row>
    <row r="1841" spans="1:14" x14ac:dyDescent="0.35">
      <c r="A1841" s="1" t="s">
        <v>14</v>
      </c>
      <c r="B1841" t="b">
        <v>0</v>
      </c>
      <c r="C1841" s="1" t="s">
        <v>15</v>
      </c>
      <c r="D1841">
        <v>22</v>
      </c>
      <c r="E1841" s="1"/>
      <c r="F1841" s="1"/>
      <c r="G1841" s="1"/>
      <c r="H1841" s="1"/>
      <c r="I1841" s="5" t="s">
        <v>1220</v>
      </c>
      <c r="J1841" s="2"/>
      <c r="K1841" s="3" t="s">
        <v>2493</v>
      </c>
      <c r="N1841" s="1"/>
    </row>
    <row r="1842" spans="1:14" x14ac:dyDescent="0.35">
      <c r="A1842" s="1" t="s">
        <v>14</v>
      </c>
      <c r="B1842" t="b">
        <v>0</v>
      </c>
      <c r="C1842" s="1" t="s">
        <v>15</v>
      </c>
      <c r="D1842">
        <v>22</v>
      </c>
      <c r="E1842" s="1"/>
      <c r="F1842" s="1"/>
      <c r="G1842" s="1"/>
      <c r="H1842" s="1"/>
      <c r="I1842" s="5" t="s">
        <v>1220</v>
      </c>
      <c r="J1842" s="2"/>
      <c r="K1842" s="3" t="s">
        <v>2494</v>
      </c>
      <c r="N1842" s="1"/>
    </row>
    <row r="1843" spans="1:14" x14ac:dyDescent="0.35">
      <c r="A1843" s="1" t="s">
        <v>14</v>
      </c>
      <c r="B1843" t="b">
        <v>0</v>
      </c>
      <c r="C1843" s="1" t="s">
        <v>15</v>
      </c>
      <c r="D1843">
        <v>22</v>
      </c>
      <c r="E1843" s="1"/>
      <c r="F1843" s="1"/>
      <c r="G1843" s="1"/>
      <c r="H1843" s="1"/>
      <c r="I1843" s="5" t="s">
        <v>1220</v>
      </c>
      <c r="J1843" s="2"/>
      <c r="K1843" s="3" t="s">
        <v>2495</v>
      </c>
      <c r="N1843" s="1"/>
    </row>
    <row r="1844" spans="1:14" x14ac:dyDescent="0.35">
      <c r="A1844" s="1" t="s">
        <v>14</v>
      </c>
      <c r="B1844" t="b">
        <v>0</v>
      </c>
      <c r="C1844" s="1" t="s">
        <v>15</v>
      </c>
      <c r="D1844">
        <v>22</v>
      </c>
      <c r="E1844" s="1"/>
      <c r="F1844" s="1"/>
      <c r="G1844" s="1"/>
      <c r="H1844" s="1"/>
      <c r="I1844" s="5" t="s">
        <v>1220</v>
      </c>
      <c r="J1844" s="2"/>
      <c r="K1844" s="3" t="s">
        <v>2496</v>
      </c>
      <c r="N1844" s="1"/>
    </row>
    <row r="1845" spans="1:14" x14ac:dyDescent="0.35">
      <c r="A1845" s="1" t="s">
        <v>14</v>
      </c>
      <c r="B1845" t="b">
        <v>0</v>
      </c>
      <c r="C1845" s="1" t="s">
        <v>15</v>
      </c>
      <c r="D1845">
        <v>22</v>
      </c>
      <c r="E1845" s="1"/>
      <c r="F1845" s="1"/>
      <c r="G1845" s="1"/>
      <c r="H1845" s="1"/>
      <c r="I1845" s="5" t="s">
        <v>1220</v>
      </c>
      <c r="J1845" s="2"/>
      <c r="K1845" s="3" t="s">
        <v>2497</v>
      </c>
      <c r="N1845" s="1"/>
    </row>
    <row r="1846" spans="1:14" x14ac:dyDescent="0.35">
      <c r="A1846" s="1" t="s">
        <v>14</v>
      </c>
      <c r="B1846" t="b">
        <v>0</v>
      </c>
      <c r="C1846" s="1" t="s">
        <v>15</v>
      </c>
      <c r="D1846">
        <v>22</v>
      </c>
      <c r="E1846" s="1"/>
      <c r="F1846" s="1"/>
      <c r="G1846" s="1"/>
      <c r="H1846" s="1"/>
      <c r="I1846" s="5" t="s">
        <v>1220</v>
      </c>
      <c r="J1846" s="2"/>
      <c r="K1846" s="3" t="s">
        <v>2498</v>
      </c>
      <c r="N1846" s="1"/>
    </row>
    <row r="1847" spans="1:14" x14ac:dyDescent="0.35">
      <c r="A1847" s="1" t="s">
        <v>14</v>
      </c>
      <c r="B1847" t="b">
        <v>0</v>
      </c>
      <c r="C1847" s="1" t="s">
        <v>15</v>
      </c>
      <c r="D1847">
        <v>22</v>
      </c>
      <c r="E1847" s="1"/>
      <c r="F1847" s="1"/>
      <c r="G1847" s="1"/>
      <c r="H1847" s="1"/>
      <c r="I1847" s="5" t="s">
        <v>1220</v>
      </c>
      <c r="J1847" s="2"/>
      <c r="K1847" s="3" t="s">
        <v>2499</v>
      </c>
      <c r="N1847" s="1"/>
    </row>
    <row r="1848" spans="1:14" x14ac:dyDescent="0.35">
      <c r="A1848" s="1" t="s">
        <v>14</v>
      </c>
      <c r="B1848" t="b">
        <v>0</v>
      </c>
      <c r="C1848" s="1" t="s">
        <v>15</v>
      </c>
      <c r="D1848">
        <v>22</v>
      </c>
      <c r="E1848" s="1"/>
      <c r="F1848" s="1"/>
      <c r="G1848" s="1"/>
      <c r="H1848" s="1"/>
      <c r="I1848" s="5" t="s">
        <v>1220</v>
      </c>
      <c r="J1848" s="2"/>
      <c r="K1848" s="3" t="s">
        <v>2500</v>
      </c>
      <c r="N1848" s="1"/>
    </row>
    <row r="1849" spans="1:14" x14ac:dyDescent="0.35">
      <c r="A1849" s="1" t="s">
        <v>14</v>
      </c>
      <c r="B1849" t="b">
        <v>0</v>
      </c>
      <c r="C1849" s="1" t="s">
        <v>15</v>
      </c>
      <c r="D1849">
        <v>22</v>
      </c>
      <c r="E1849" s="1"/>
      <c r="F1849" s="1"/>
      <c r="G1849" s="1"/>
      <c r="H1849" s="1"/>
      <c r="I1849" s="5" t="s">
        <v>1220</v>
      </c>
      <c r="J1849" s="2"/>
      <c r="K1849" s="3" t="s">
        <v>2501</v>
      </c>
      <c r="N1849" s="1"/>
    </row>
    <row r="1850" spans="1:14" x14ac:dyDescent="0.35">
      <c r="A1850" s="1" t="s">
        <v>14</v>
      </c>
      <c r="B1850" t="b">
        <v>0</v>
      </c>
      <c r="C1850" s="1" t="s">
        <v>15</v>
      </c>
      <c r="D1850">
        <v>22</v>
      </c>
      <c r="E1850" s="1"/>
      <c r="F1850" s="1"/>
      <c r="G1850" s="1"/>
      <c r="H1850" s="1"/>
      <c r="I1850" s="5" t="s">
        <v>1220</v>
      </c>
      <c r="J1850" s="2"/>
      <c r="K1850" s="3" t="s">
        <v>2502</v>
      </c>
      <c r="N1850" s="1"/>
    </row>
    <row r="1851" spans="1:14" x14ac:dyDescent="0.35">
      <c r="A1851" s="1" t="s">
        <v>14</v>
      </c>
      <c r="B1851" t="b">
        <v>0</v>
      </c>
      <c r="C1851" s="1" t="s">
        <v>15</v>
      </c>
      <c r="D1851">
        <v>22</v>
      </c>
      <c r="E1851" s="1"/>
      <c r="F1851" s="1"/>
      <c r="G1851" s="1"/>
      <c r="H1851" s="1"/>
      <c r="I1851" s="5" t="s">
        <v>1220</v>
      </c>
      <c r="J1851" s="2"/>
      <c r="K1851" s="3" t="s">
        <v>2503</v>
      </c>
      <c r="N1851" s="1"/>
    </row>
    <row r="1852" spans="1:14" x14ac:dyDescent="0.35">
      <c r="A1852" s="1" t="s">
        <v>14</v>
      </c>
      <c r="B1852" t="b">
        <v>0</v>
      </c>
      <c r="C1852" s="1" t="s">
        <v>15</v>
      </c>
      <c r="D1852">
        <v>22</v>
      </c>
      <c r="E1852" s="1"/>
      <c r="F1852" s="1"/>
      <c r="G1852" s="1"/>
      <c r="H1852" s="1"/>
      <c r="I1852" s="5" t="s">
        <v>1220</v>
      </c>
      <c r="J1852" s="2"/>
      <c r="K1852" s="3" t="s">
        <v>2504</v>
      </c>
      <c r="N1852" s="1"/>
    </row>
    <row r="1853" spans="1:14" x14ac:dyDescent="0.35">
      <c r="A1853" s="1" t="s">
        <v>14</v>
      </c>
      <c r="B1853" t="b">
        <v>0</v>
      </c>
      <c r="C1853" s="1" t="s">
        <v>15</v>
      </c>
      <c r="D1853">
        <v>22</v>
      </c>
      <c r="E1853" s="1"/>
      <c r="F1853" s="1"/>
      <c r="G1853" s="1"/>
      <c r="H1853" s="1"/>
      <c r="I1853" s="5" t="s">
        <v>1220</v>
      </c>
      <c r="J1853" s="2"/>
      <c r="K1853" s="3" t="s">
        <v>2505</v>
      </c>
      <c r="N1853" s="1"/>
    </row>
    <row r="1854" spans="1:14" x14ac:dyDescent="0.35">
      <c r="A1854" s="1" t="s">
        <v>14</v>
      </c>
      <c r="B1854" t="b">
        <v>0</v>
      </c>
      <c r="C1854" s="1" t="s">
        <v>15</v>
      </c>
      <c r="D1854">
        <v>22</v>
      </c>
      <c r="E1854" s="1"/>
      <c r="F1854" s="1"/>
      <c r="G1854" s="1"/>
      <c r="H1854" s="1"/>
      <c r="I1854" s="5" t="s">
        <v>1220</v>
      </c>
      <c r="J1854" s="2"/>
      <c r="K1854" s="3" t="s">
        <v>2506</v>
      </c>
      <c r="N1854" s="1"/>
    </row>
    <row r="1855" spans="1:14" x14ac:dyDescent="0.35">
      <c r="A1855" s="1" t="s">
        <v>14</v>
      </c>
      <c r="B1855" t="b">
        <v>0</v>
      </c>
      <c r="C1855" s="1" t="s">
        <v>15</v>
      </c>
      <c r="D1855">
        <v>22</v>
      </c>
      <c r="E1855" s="1"/>
      <c r="F1855" s="1"/>
      <c r="G1855" s="1"/>
      <c r="H1855" s="1"/>
      <c r="I1855" s="5" t="s">
        <v>1220</v>
      </c>
      <c r="J1855" s="2"/>
      <c r="K1855" s="3" t="s">
        <v>2507</v>
      </c>
      <c r="N1855" s="1"/>
    </row>
    <row r="1856" spans="1:14" x14ac:dyDescent="0.35">
      <c r="A1856" s="1" t="s">
        <v>14</v>
      </c>
      <c r="B1856" t="b">
        <v>0</v>
      </c>
      <c r="C1856" s="1" t="s">
        <v>15</v>
      </c>
      <c r="D1856">
        <v>22</v>
      </c>
      <c r="E1856" s="1"/>
      <c r="F1856" s="1"/>
      <c r="G1856" s="1"/>
      <c r="H1856" s="1"/>
      <c r="I1856" s="5" t="s">
        <v>1220</v>
      </c>
      <c r="J1856" s="2"/>
      <c r="K1856" s="3" t="s">
        <v>2508</v>
      </c>
      <c r="N1856" s="1"/>
    </row>
    <row r="1857" spans="1:14" x14ac:dyDescent="0.35">
      <c r="A1857" s="1" t="s">
        <v>14</v>
      </c>
      <c r="B1857" t="b">
        <v>0</v>
      </c>
      <c r="C1857" s="1" t="s">
        <v>15</v>
      </c>
      <c r="D1857">
        <v>22</v>
      </c>
      <c r="E1857" s="1"/>
      <c r="F1857" s="1"/>
      <c r="G1857" s="1"/>
      <c r="H1857" s="1"/>
      <c r="I1857" s="5" t="s">
        <v>1220</v>
      </c>
      <c r="J1857" s="2"/>
      <c r="K1857" s="3" t="s">
        <v>2509</v>
      </c>
      <c r="N1857" s="1"/>
    </row>
    <row r="1858" spans="1:14" x14ac:dyDescent="0.35">
      <c r="A1858" s="1" t="s">
        <v>14</v>
      </c>
      <c r="B1858" t="b">
        <v>0</v>
      </c>
      <c r="C1858" s="1" t="s">
        <v>15</v>
      </c>
      <c r="D1858">
        <v>22</v>
      </c>
      <c r="E1858" s="1"/>
      <c r="F1858" s="1"/>
      <c r="G1858" s="1"/>
      <c r="H1858" s="1"/>
      <c r="I1858" s="5" t="s">
        <v>1220</v>
      </c>
      <c r="J1858" s="2"/>
      <c r="K1858" s="3" t="s">
        <v>2510</v>
      </c>
      <c r="N1858" s="1"/>
    </row>
    <row r="1859" spans="1:14" x14ac:dyDescent="0.35">
      <c r="A1859" s="1" t="s">
        <v>14</v>
      </c>
      <c r="B1859" t="b">
        <v>0</v>
      </c>
      <c r="C1859" s="1" t="s">
        <v>15</v>
      </c>
      <c r="D1859">
        <v>22</v>
      </c>
      <c r="E1859" s="1"/>
      <c r="F1859" s="1"/>
      <c r="G1859" s="1"/>
      <c r="H1859" s="1"/>
      <c r="I1859" s="5" t="s">
        <v>1220</v>
      </c>
      <c r="J1859" s="2"/>
      <c r="K1859" s="3" t="s">
        <v>2511</v>
      </c>
      <c r="N1859" s="1"/>
    </row>
    <row r="1860" spans="1:14" x14ac:dyDescent="0.35">
      <c r="A1860" s="1" t="s">
        <v>14</v>
      </c>
      <c r="B1860" t="b">
        <v>0</v>
      </c>
      <c r="C1860" s="1" t="s">
        <v>15</v>
      </c>
      <c r="D1860">
        <v>22</v>
      </c>
      <c r="E1860" s="1"/>
      <c r="F1860" s="1"/>
      <c r="G1860" s="1"/>
      <c r="H1860" s="1"/>
      <c r="I1860" s="5" t="s">
        <v>1220</v>
      </c>
      <c r="J1860" s="2"/>
      <c r="K1860" s="3" t="s">
        <v>2512</v>
      </c>
      <c r="N1860" s="1"/>
    </row>
    <row r="1861" spans="1:14" x14ac:dyDescent="0.35">
      <c r="A1861" s="1" t="s">
        <v>14</v>
      </c>
      <c r="B1861" t="b">
        <v>0</v>
      </c>
      <c r="C1861" s="1" t="s">
        <v>15</v>
      </c>
      <c r="D1861">
        <v>22</v>
      </c>
      <c r="E1861" s="1"/>
      <c r="F1861" s="1"/>
      <c r="G1861" s="1"/>
      <c r="H1861" s="1"/>
      <c r="I1861" s="5" t="s">
        <v>1220</v>
      </c>
      <c r="J1861" s="2"/>
      <c r="K1861" s="3" t="s">
        <v>2513</v>
      </c>
      <c r="N1861" s="1"/>
    </row>
    <row r="1862" spans="1:14" x14ac:dyDescent="0.35">
      <c r="A1862" s="1" t="s">
        <v>14</v>
      </c>
      <c r="B1862" t="b">
        <v>0</v>
      </c>
      <c r="C1862" s="1" t="s">
        <v>15</v>
      </c>
      <c r="D1862">
        <v>22</v>
      </c>
      <c r="E1862" s="1"/>
      <c r="F1862" s="1"/>
      <c r="G1862" s="1"/>
      <c r="H1862" s="1"/>
      <c r="I1862" s="5" t="s">
        <v>1220</v>
      </c>
      <c r="J1862" s="2"/>
      <c r="K1862" s="3" t="s">
        <v>2514</v>
      </c>
      <c r="N1862" s="1"/>
    </row>
    <row r="1863" spans="1:14" x14ac:dyDescent="0.35">
      <c r="A1863" s="1" t="s">
        <v>14</v>
      </c>
      <c r="B1863" t="b">
        <v>0</v>
      </c>
      <c r="C1863" s="1" t="s">
        <v>15</v>
      </c>
      <c r="D1863">
        <v>22</v>
      </c>
      <c r="E1863" s="1"/>
      <c r="F1863" s="1"/>
      <c r="G1863" s="1"/>
      <c r="H1863" s="1"/>
      <c r="I1863" s="5" t="s">
        <v>1220</v>
      </c>
      <c r="J1863" s="2"/>
      <c r="K1863" s="3" t="s">
        <v>2515</v>
      </c>
      <c r="N1863" s="1"/>
    </row>
    <row r="1864" spans="1:14" x14ac:dyDescent="0.35">
      <c r="A1864" s="1" t="s">
        <v>14</v>
      </c>
      <c r="B1864" t="b">
        <v>0</v>
      </c>
      <c r="C1864" s="1" t="s">
        <v>15</v>
      </c>
      <c r="D1864">
        <v>22</v>
      </c>
      <c r="E1864" s="1"/>
      <c r="F1864" s="1"/>
      <c r="G1864" s="1"/>
      <c r="H1864" s="1"/>
      <c r="I1864" s="5" t="s">
        <v>1220</v>
      </c>
      <c r="J1864" s="2"/>
      <c r="K1864" s="3" t="s">
        <v>2516</v>
      </c>
      <c r="N1864" s="1"/>
    </row>
    <row r="1865" spans="1:14" x14ac:dyDescent="0.35">
      <c r="A1865" s="1" t="s">
        <v>14</v>
      </c>
      <c r="B1865" t="b">
        <v>0</v>
      </c>
      <c r="C1865" s="1" t="s">
        <v>15</v>
      </c>
      <c r="D1865">
        <v>22</v>
      </c>
      <c r="E1865" s="1"/>
      <c r="F1865" s="1"/>
      <c r="G1865" s="1"/>
      <c r="H1865" s="1"/>
      <c r="I1865" s="5" t="s">
        <v>1220</v>
      </c>
      <c r="J1865" s="2"/>
      <c r="K1865" s="3" t="s">
        <v>2517</v>
      </c>
      <c r="N1865" s="1"/>
    </row>
    <row r="1866" spans="1:14" x14ac:dyDescent="0.35">
      <c r="A1866" s="1" t="s">
        <v>14</v>
      </c>
      <c r="B1866" t="b">
        <v>0</v>
      </c>
      <c r="C1866" s="1" t="s">
        <v>15</v>
      </c>
      <c r="D1866">
        <v>22</v>
      </c>
      <c r="E1866" s="1"/>
      <c r="F1866" s="1"/>
      <c r="G1866" s="1"/>
      <c r="H1866" s="1"/>
      <c r="I1866" s="5" t="s">
        <v>1220</v>
      </c>
      <c r="J1866" s="2"/>
      <c r="K1866" s="3" t="s">
        <v>2518</v>
      </c>
      <c r="N1866" s="1"/>
    </row>
    <row r="1867" spans="1:14" x14ac:dyDescent="0.35">
      <c r="A1867" s="1" t="s">
        <v>14</v>
      </c>
      <c r="B1867" t="b">
        <v>0</v>
      </c>
      <c r="C1867" s="1" t="s">
        <v>15</v>
      </c>
      <c r="D1867">
        <v>22</v>
      </c>
      <c r="E1867" s="1"/>
      <c r="F1867" s="1"/>
      <c r="G1867" s="1"/>
      <c r="H1867" s="1"/>
      <c r="I1867" s="5" t="s">
        <v>1220</v>
      </c>
      <c r="J1867" s="2"/>
      <c r="K1867" s="3" t="s">
        <v>2519</v>
      </c>
      <c r="N1867" s="1"/>
    </row>
    <row r="1868" spans="1:14" x14ac:dyDescent="0.35">
      <c r="A1868" s="1" t="s">
        <v>14</v>
      </c>
      <c r="B1868" t="b">
        <v>0</v>
      </c>
      <c r="C1868" s="1" t="s">
        <v>15</v>
      </c>
      <c r="D1868">
        <v>22</v>
      </c>
      <c r="E1868" s="1"/>
      <c r="F1868" s="1"/>
      <c r="G1868" s="1"/>
      <c r="H1868" s="1"/>
      <c r="I1868" s="5" t="s">
        <v>1220</v>
      </c>
      <c r="J1868" s="2"/>
      <c r="K1868" s="3" t="s">
        <v>2520</v>
      </c>
      <c r="N1868" s="1"/>
    </row>
    <row r="1869" spans="1:14" x14ac:dyDescent="0.35">
      <c r="A1869" s="1" t="s">
        <v>14</v>
      </c>
      <c r="B1869" t="b">
        <v>0</v>
      </c>
      <c r="C1869" s="1" t="s">
        <v>15</v>
      </c>
      <c r="D1869">
        <v>22</v>
      </c>
      <c r="E1869" s="1"/>
      <c r="F1869" s="1"/>
      <c r="G1869" s="1"/>
      <c r="H1869" s="1"/>
      <c r="I1869" s="5" t="s">
        <v>1220</v>
      </c>
      <c r="J1869" s="2"/>
      <c r="K1869" s="3" t="s">
        <v>2521</v>
      </c>
      <c r="N1869" s="1"/>
    </row>
    <row r="1870" spans="1:14" x14ac:dyDescent="0.35">
      <c r="A1870" s="1" t="s">
        <v>14</v>
      </c>
      <c r="B1870" t="b">
        <v>0</v>
      </c>
      <c r="C1870" s="1" t="s">
        <v>15</v>
      </c>
      <c r="D1870">
        <v>22</v>
      </c>
      <c r="E1870" s="1"/>
      <c r="F1870" s="1"/>
      <c r="G1870" s="1"/>
      <c r="H1870" s="1"/>
      <c r="I1870" s="5" t="s">
        <v>1220</v>
      </c>
      <c r="J1870" s="2"/>
      <c r="K1870" s="3" t="s">
        <v>2522</v>
      </c>
      <c r="N1870" s="1"/>
    </row>
    <row r="1871" spans="1:14" x14ac:dyDescent="0.35">
      <c r="A1871" s="1" t="s">
        <v>14</v>
      </c>
      <c r="B1871" t="b">
        <v>0</v>
      </c>
      <c r="C1871" s="1" t="s">
        <v>15</v>
      </c>
      <c r="D1871">
        <v>22</v>
      </c>
      <c r="E1871" s="1"/>
      <c r="F1871" s="1"/>
      <c r="G1871" s="1"/>
      <c r="H1871" s="1"/>
      <c r="I1871" s="5" t="s">
        <v>1220</v>
      </c>
      <c r="J1871" s="2"/>
      <c r="K1871" s="3" t="s">
        <v>2523</v>
      </c>
      <c r="N1871" s="1"/>
    </row>
    <row r="1872" spans="1:14" x14ac:dyDescent="0.35">
      <c r="A1872" s="1" t="s">
        <v>14</v>
      </c>
      <c r="B1872" t="b">
        <v>0</v>
      </c>
      <c r="C1872" s="1" t="s">
        <v>15</v>
      </c>
      <c r="D1872">
        <v>22</v>
      </c>
      <c r="E1872" s="1"/>
      <c r="F1872" s="1"/>
      <c r="G1872" s="1"/>
      <c r="H1872" s="1"/>
      <c r="I1872" s="5" t="s">
        <v>1220</v>
      </c>
      <c r="J1872" s="2"/>
      <c r="K1872" s="3" t="s">
        <v>2524</v>
      </c>
      <c r="N1872" s="1"/>
    </row>
    <row r="1873" spans="1:14" x14ac:dyDescent="0.35">
      <c r="A1873" s="1" t="s">
        <v>14</v>
      </c>
      <c r="B1873" t="b">
        <v>0</v>
      </c>
      <c r="C1873" s="1" t="s">
        <v>15</v>
      </c>
      <c r="D1873">
        <v>22</v>
      </c>
      <c r="E1873" s="1"/>
      <c r="F1873" s="1"/>
      <c r="G1873" s="1"/>
      <c r="H1873" s="1"/>
      <c r="I1873" s="5" t="s">
        <v>1220</v>
      </c>
      <c r="J1873" s="2"/>
      <c r="K1873" s="3" t="s">
        <v>2525</v>
      </c>
      <c r="N1873" s="1"/>
    </row>
    <row r="1874" spans="1:14" x14ac:dyDescent="0.35">
      <c r="A1874" s="1" t="s">
        <v>14</v>
      </c>
      <c r="B1874" t="b">
        <v>0</v>
      </c>
      <c r="C1874" s="1" t="s">
        <v>15</v>
      </c>
      <c r="D1874">
        <v>22</v>
      </c>
      <c r="E1874" s="1"/>
      <c r="F1874" s="1"/>
      <c r="G1874" s="1"/>
      <c r="H1874" s="1"/>
      <c r="I1874" s="5" t="s">
        <v>1220</v>
      </c>
      <c r="J1874" s="2"/>
      <c r="K1874" s="3" t="s">
        <v>2526</v>
      </c>
      <c r="N1874" s="1"/>
    </row>
    <row r="1875" spans="1:14" x14ac:dyDescent="0.35">
      <c r="A1875" s="1" t="s">
        <v>14</v>
      </c>
      <c r="B1875" t="b">
        <v>0</v>
      </c>
      <c r="C1875" s="1" t="s">
        <v>15</v>
      </c>
      <c r="D1875">
        <v>22</v>
      </c>
      <c r="E1875" s="1"/>
      <c r="F1875" s="1"/>
      <c r="G1875" s="1"/>
      <c r="H1875" s="1"/>
      <c r="I1875" s="5" t="s">
        <v>1220</v>
      </c>
      <c r="J1875" s="2"/>
      <c r="K1875" s="3" t="s">
        <v>2527</v>
      </c>
      <c r="N1875" s="1"/>
    </row>
    <row r="1876" spans="1:14" x14ac:dyDescent="0.35">
      <c r="A1876" s="1" t="s">
        <v>14</v>
      </c>
      <c r="B1876" t="b">
        <v>0</v>
      </c>
      <c r="C1876" s="1" t="s">
        <v>15</v>
      </c>
      <c r="D1876">
        <v>22</v>
      </c>
      <c r="E1876" s="1"/>
      <c r="F1876" s="1"/>
      <c r="G1876" s="1"/>
      <c r="H1876" s="1"/>
      <c r="I1876" s="5" t="s">
        <v>1220</v>
      </c>
      <c r="J1876" s="2"/>
      <c r="K1876" s="3" t="s">
        <v>2528</v>
      </c>
      <c r="N1876" s="1"/>
    </row>
    <row r="1877" spans="1:14" x14ac:dyDescent="0.35">
      <c r="A1877" s="1" t="s">
        <v>14</v>
      </c>
      <c r="B1877" t="b">
        <v>0</v>
      </c>
      <c r="C1877" s="1" t="s">
        <v>15</v>
      </c>
      <c r="D1877">
        <v>8</v>
      </c>
      <c r="E1877" s="1" t="s">
        <v>297</v>
      </c>
      <c r="F1877" s="1" t="s">
        <v>588</v>
      </c>
      <c r="G1877" s="1"/>
      <c r="H1877" s="1"/>
      <c r="I1877" s="5" t="s">
        <v>1221</v>
      </c>
      <c r="J1877" s="2"/>
      <c r="K1877" s="1"/>
      <c r="N1877" s="1"/>
    </row>
    <row r="1878" spans="1:14" x14ac:dyDescent="0.35">
      <c r="A1878" s="1" t="s">
        <v>14</v>
      </c>
      <c r="B1878" t="b">
        <v>0</v>
      </c>
      <c r="C1878" s="1" t="s">
        <v>15</v>
      </c>
      <c r="D1878">
        <v>8</v>
      </c>
      <c r="E1878" s="1" t="s">
        <v>298</v>
      </c>
      <c r="F1878" s="1" t="s">
        <v>589</v>
      </c>
      <c r="G1878" s="1"/>
      <c r="H1878" s="1"/>
      <c r="I1878" s="5" t="s">
        <v>1221</v>
      </c>
      <c r="J1878" s="2"/>
      <c r="K1878" s="1"/>
      <c r="N1878" s="1"/>
    </row>
    <row r="1879" spans="1:14" x14ac:dyDescent="0.35">
      <c r="A1879" s="1" t="s">
        <v>14</v>
      </c>
      <c r="B1879" t="b">
        <v>0</v>
      </c>
      <c r="C1879" s="1" t="s">
        <v>15</v>
      </c>
      <c r="D1879">
        <v>8</v>
      </c>
      <c r="E1879" s="1" t="s">
        <v>299</v>
      </c>
      <c r="F1879" s="1" t="s">
        <v>590</v>
      </c>
      <c r="G1879" s="1"/>
      <c r="H1879" s="1"/>
      <c r="I1879" s="5" t="s">
        <v>1221</v>
      </c>
      <c r="J1879" s="2"/>
      <c r="K1879" s="1"/>
      <c r="N1879" s="1"/>
    </row>
    <row r="1880" spans="1:14" x14ac:dyDescent="0.35">
      <c r="A1880" s="1" t="s">
        <v>14</v>
      </c>
      <c r="B1880" t="b">
        <v>0</v>
      </c>
      <c r="C1880" s="1" t="s">
        <v>15</v>
      </c>
      <c r="D1880">
        <v>8</v>
      </c>
      <c r="E1880" s="1" t="s">
        <v>300</v>
      </c>
      <c r="F1880" s="1" t="s">
        <v>591</v>
      </c>
      <c r="G1880" s="1"/>
      <c r="H1880" s="1"/>
      <c r="I1880" s="5" t="s">
        <v>1221</v>
      </c>
      <c r="J1880" s="2"/>
      <c r="K1880" s="1"/>
      <c r="N1880" s="1"/>
    </row>
    <row r="1881" spans="1:14" x14ac:dyDescent="0.35">
      <c r="A1881" s="1" t="s">
        <v>14</v>
      </c>
      <c r="B1881" t="b">
        <v>0</v>
      </c>
      <c r="C1881" s="1" t="s">
        <v>15</v>
      </c>
      <c r="D1881">
        <v>8</v>
      </c>
      <c r="E1881" s="1" t="s">
        <v>301</v>
      </c>
      <c r="F1881" s="1" t="s">
        <v>592</v>
      </c>
      <c r="G1881" s="1"/>
      <c r="H1881" s="1"/>
      <c r="I1881" s="5" t="s">
        <v>1221</v>
      </c>
      <c r="J1881" s="2"/>
      <c r="K1881" s="1"/>
      <c r="N1881" s="1"/>
    </row>
    <row r="1882" spans="1:14" x14ac:dyDescent="0.35">
      <c r="A1882" s="1" t="s">
        <v>14</v>
      </c>
      <c r="B1882" t="b">
        <v>0</v>
      </c>
      <c r="C1882" s="1" t="s">
        <v>15</v>
      </c>
      <c r="D1882">
        <v>8</v>
      </c>
      <c r="E1882" s="1" t="s">
        <v>302</v>
      </c>
      <c r="F1882" s="1" t="s">
        <v>593</v>
      </c>
      <c r="G1882" s="1"/>
      <c r="H1882" s="1"/>
      <c r="I1882" s="5" t="s">
        <v>1221</v>
      </c>
      <c r="J1882" s="2"/>
      <c r="K1882" s="1"/>
      <c r="N1882" s="1"/>
    </row>
    <row r="1883" spans="1:14" x14ac:dyDescent="0.35">
      <c r="A1883" s="1" t="s">
        <v>14</v>
      </c>
      <c r="B1883" t="b">
        <v>0</v>
      </c>
      <c r="C1883" s="1" t="s">
        <v>15</v>
      </c>
      <c r="D1883">
        <v>8</v>
      </c>
      <c r="E1883" s="1"/>
      <c r="F1883" s="1"/>
      <c r="G1883" s="1" t="s">
        <v>880</v>
      </c>
      <c r="H1883" s="1" t="s">
        <v>588</v>
      </c>
      <c r="I1883" s="5" t="s">
        <v>1221</v>
      </c>
      <c r="J1883" s="2"/>
      <c r="K1883" s="1"/>
      <c r="N1883" s="1"/>
    </row>
    <row r="1884" spans="1:14" x14ac:dyDescent="0.35">
      <c r="A1884" s="1" t="s">
        <v>14</v>
      </c>
      <c r="B1884" t="b">
        <v>0</v>
      </c>
      <c r="C1884" s="1" t="s">
        <v>15</v>
      </c>
      <c r="D1884">
        <v>8</v>
      </c>
      <c r="E1884" s="1"/>
      <c r="F1884" s="1"/>
      <c r="G1884" s="1" t="s">
        <v>881</v>
      </c>
      <c r="H1884" s="1" t="s">
        <v>589</v>
      </c>
      <c r="I1884" s="5" t="s">
        <v>1221</v>
      </c>
      <c r="J1884" s="2"/>
      <c r="K1884" s="1"/>
      <c r="N1884" s="1"/>
    </row>
    <row r="1885" spans="1:14" x14ac:dyDescent="0.35">
      <c r="A1885" s="1" t="s">
        <v>14</v>
      </c>
      <c r="B1885" t="b">
        <v>0</v>
      </c>
      <c r="C1885" s="1" t="s">
        <v>15</v>
      </c>
      <c r="D1885">
        <v>8</v>
      </c>
      <c r="E1885" s="1"/>
      <c r="F1885" s="1"/>
      <c r="G1885" s="1" t="s">
        <v>882</v>
      </c>
      <c r="H1885" s="1" t="s">
        <v>590</v>
      </c>
      <c r="I1885" s="5" t="s">
        <v>1221</v>
      </c>
      <c r="J1885" s="2"/>
      <c r="K1885" s="1"/>
      <c r="N1885" s="1"/>
    </row>
    <row r="1886" spans="1:14" x14ac:dyDescent="0.35">
      <c r="A1886" s="1" t="s">
        <v>14</v>
      </c>
      <c r="B1886" t="b">
        <v>0</v>
      </c>
      <c r="C1886" s="1" t="s">
        <v>15</v>
      </c>
      <c r="D1886">
        <v>8</v>
      </c>
      <c r="E1886" s="1"/>
      <c r="F1886" s="1"/>
      <c r="G1886" s="1" t="s">
        <v>880</v>
      </c>
      <c r="H1886" s="1" t="s">
        <v>591</v>
      </c>
      <c r="I1886" s="5" t="s">
        <v>1221</v>
      </c>
      <c r="J1886" s="2"/>
      <c r="K1886" s="1"/>
      <c r="N1886" s="1"/>
    </row>
    <row r="1887" spans="1:14" x14ac:dyDescent="0.35">
      <c r="A1887" s="1" t="s">
        <v>14</v>
      </c>
      <c r="B1887" t="b">
        <v>0</v>
      </c>
      <c r="C1887" s="1" t="s">
        <v>15</v>
      </c>
      <c r="D1887">
        <v>8</v>
      </c>
      <c r="E1887" s="1"/>
      <c r="F1887" s="1"/>
      <c r="G1887" s="1" t="s">
        <v>883</v>
      </c>
      <c r="H1887" s="1" t="s">
        <v>592</v>
      </c>
      <c r="I1887" s="5" t="s">
        <v>1221</v>
      </c>
      <c r="J1887" s="2"/>
      <c r="K1887" s="1"/>
      <c r="N1887" s="1"/>
    </row>
    <row r="1888" spans="1:14" x14ac:dyDescent="0.35">
      <c r="A1888" s="1" t="s">
        <v>14</v>
      </c>
      <c r="B1888" t="b">
        <v>0</v>
      </c>
      <c r="C1888" s="1" t="s">
        <v>15</v>
      </c>
      <c r="D1888">
        <v>8</v>
      </c>
      <c r="E1888" s="1"/>
      <c r="F1888" s="1"/>
      <c r="G1888" s="1" t="s">
        <v>884</v>
      </c>
      <c r="H1888" s="1" t="s">
        <v>593</v>
      </c>
      <c r="I1888" s="5" t="s">
        <v>1221</v>
      </c>
      <c r="J1888" s="2"/>
      <c r="K1888" s="1"/>
      <c r="N1888" s="1"/>
    </row>
    <row r="1889" spans="1:14" x14ac:dyDescent="0.35">
      <c r="A1889" s="1" t="s">
        <v>14</v>
      </c>
      <c r="B1889" t="b">
        <v>0</v>
      </c>
      <c r="C1889" s="1" t="s">
        <v>15</v>
      </c>
      <c r="D1889">
        <v>8</v>
      </c>
      <c r="E1889" s="1"/>
      <c r="F1889" s="1"/>
      <c r="G1889" s="1"/>
      <c r="H1889" s="1"/>
      <c r="I1889" s="5" t="s">
        <v>1221</v>
      </c>
      <c r="J1889" s="2"/>
      <c r="K1889" s="3" t="s">
        <v>2529</v>
      </c>
      <c r="N1889" s="1"/>
    </row>
    <row r="1890" spans="1:14" x14ac:dyDescent="0.35">
      <c r="A1890" s="1" t="s">
        <v>14</v>
      </c>
      <c r="B1890" t="b">
        <v>0</v>
      </c>
      <c r="C1890" s="1" t="s">
        <v>15</v>
      </c>
      <c r="D1890">
        <v>8</v>
      </c>
      <c r="E1890" s="1"/>
      <c r="F1890" s="1"/>
      <c r="G1890" s="1"/>
      <c r="H1890" s="1"/>
      <c r="I1890" s="5" t="s">
        <v>1221</v>
      </c>
      <c r="J1890" s="2"/>
      <c r="K1890" s="3" t="s">
        <v>2530</v>
      </c>
      <c r="N1890" s="1"/>
    </row>
    <row r="1891" spans="1:14" x14ac:dyDescent="0.35">
      <c r="A1891" s="1" t="s">
        <v>14</v>
      </c>
      <c r="B1891" t="b">
        <v>0</v>
      </c>
      <c r="C1891" s="1" t="s">
        <v>15</v>
      </c>
      <c r="D1891">
        <v>8</v>
      </c>
      <c r="E1891" s="1"/>
      <c r="F1891" s="1"/>
      <c r="G1891" s="1"/>
      <c r="H1891" s="1"/>
      <c r="I1891" s="5" t="s">
        <v>1221</v>
      </c>
      <c r="J1891" s="2"/>
      <c r="K1891" s="3" t="s">
        <v>2531</v>
      </c>
      <c r="N1891" s="1"/>
    </row>
    <row r="1892" spans="1:14" x14ac:dyDescent="0.35">
      <c r="A1892" s="1" t="s">
        <v>14</v>
      </c>
      <c r="B1892" t="b">
        <v>0</v>
      </c>
      <c r="C1892" s="1" t="s">
        <v>15</v>
      </c>
      <c r="D1892">
        <v>8</v>
      </c>
      <c r="E1892" s="1"/>
      <c r="F1892" s="1"/>
      <c r="G1892" s="1"/>
      <c r="H1892" s="1"/>
      <c r="I1892" s="5" t="s">
        <v>1221</v>
      </c>
      <c r="J1892" s="2"/>
      <c r="K1892" s="3" t="s">
        <v>2532</v>
      </c>
      <c r="N1892" s="1"/>
    </row>
    <row r="1893" spans="1:14" x14ac:dyDescent="0.35">
      <c r="A1893" s="1" t="s">
        <v>14</v>
      </c>
      <c r="B1893" t="b">
        <v>0</v>
      </c>
      <c r="C1893" s="1" t="s">
        <v>15</v>
      </c>
      <c r="D1893">
        <v>8</v>
      </c>
      <c r="E1893" s="1"/>
      <c r="F1893" s="1"/>
      <c r="G1893" s="1"/>
      <c r="H1893" s="1"/>
      <c r="I1893" s="5" t="s">
        <v>1221</v>
      </c>
      <c r="J1893" s="2"/>
      <c r="K1893" s="3" t="s">
        <v>2533</v>
      </c>
      <c r="N1893" s="1"/>
    </row>
    <row r="1894" spans="1:14" x14ac:dyDescent="0.35">
      <c r="A1894" s="1" t="s">
        <v>14</v>
      </c>
      <c r="B1894" t="b">
        <v>0</v>
      </c>
      <c r="C1894" s="1" t="s">
        <v>15</v>
      </c>
      <c r="D1894">
        <v>8</v>
      </c>
      <c r="E1894" s="1"/>
      <c r="F1894" s="1"/>
      <c r="G1894" s="1"/>
      <c r="H1894" s="1"/>
      <c r="I1894" s="5" t="s">
        <v>1221</v>
      </c>
      <c r="J1894" s="2"/>
      <c r="K1894" s="3" t="s">
        <v>2534</v>
      </c>
      <c r="N1894" s="1"/>
    </row>
    <row r="1895" spans="1:14" x14ac:dyDescent="0.35">
      <c r="A1895" s="1" t="s">
        <v>14</v>
      </c>
      <c r="B1895" t="b">
        <v>0</v>
      </c>
      <c r="C1895" s="1" t="s">
        <v>15</v>
      </c>
      <c r="D1895">
        <v>8</v>
      </c>
      <c r="E1895" s="1"/>
      <c r="F1895" s="1"/>
      <c r="G1895" s="1"/>
      <c r="H1895" s="1"/>
      <c r="I1895" s="5" t="s">
        <v>1221</v>
      </c>
      <c r="J1895" s="2"/>
      <c r="K1895" s="3" t="s">
        <v>2535</v>
      </c>
      <c r="N1895" s="1"/>
    </row>
    <row r="1896" spans="1:14" x14ac:dyDescent="0.35">
      <c r="A1896" s="1" t="s">
        <v>14</v>
      </c>
      <c r="B1896" t="b">
        <v>0</v>
      </c>
      <c r="C1896" s="1" t="s">
        <v>15</v>
      </c>
      <c r="D1896">
        <v>8</v>
      </c>
      <c r="E1896" s="1"/>
      <c r="F1896" s="1"/>
      <c r="G1896" s="1"/>
      <c r="H1896" s="1"/>
      <c r="I1896" s="5" t="s">
        <v>1221</v>
      </c>
      <c r="J1896" s="2"/>
      <c r="K1896" s="3" t="s">
        <v>2536</v>
      </c>
      <c r="N1896" s="1"/>
    </row>
    <row r="1897" spans="1:14" x14ac:dyDescent="0.35">
      <c r="A1897" s="1" t="s">
        <v>14</v>
      </c>
      <c r="B1897" t="b">
        <v>0</v>
      </c>
      <c r="C1897" s="1" t="s">
        <v>15</v>
      </c>
      <c r="D1897">
        <v>8</v>
      </c>
      <c r="E1897" s="1"/>
      <c r="F1897" s="1"/>
      <c r="G1897" s="1"/>
      <c r="H1897" s="1"/>
      <c r="I1897" s="5" t="s">
        <v>1221</v>
      </c>
      <c r="J1897" s="2"/>
      <c r="K1897" s="3" t="s">
        <v>2537</v>
      </c>
      <c r="N1897" s="1"/>
    </row>
    <row r="1898" spans="1:14" x14ac:dyDescent="0.35">
      <c r="A1898" s="1" t="s">
        <v>14</v>
      </c>
      <c r="B1898" t="b">
        <v>0</v>
      </c>
      <c r="C1898" s="1" t="s">
        <v>15</v>
      </c>
      <c r="D1898">
        <v>8</v>
      </c>
      <c r="E1898" s="1"/>
      <c r="F1898" s="1"/>
      <c r="G1898" s="1"/>
      <c r="H1898" s="1"/>
      <c r="I1898" s="5" t="s">
        <v>1221</v>
      </c>
      <c r="J1898" s="2"/>
      <c r="K1898" s="3" t="s">
        <v>2538</v>
      </c>
      <c r="N1898" s="1"/>
    </row>
    <row r="1899" spans="1:14" x14ac:dyDescent="0.35">
      <c r="A1899" s="1" t="s">
        <v>14</v>
      </c>
      <c r="B1899" t="b">
        <v>0</v>
      </c>
      <c r="C1899" s="1" t="s">
        <v>15</v>
      </c>
      <c r="D1899">
        <v>8</v>
      </c>
      <c r="E1899" s="1"/>
      <c r="F1899" s="1"/>
      <c r="G1899" s="1"/>
      <c r="H1899" s="1"/>
      <c r="I1899" s="5" t="s">
        <v>1221</v>
      </c>
      <c r="J1899" s="2"/>
      <c r="K1899" s="3" t="s">
        <v>2539</v>
      </c>
      <c r="N1899" s="1"/>
    </row>
    <row r="1900" spans="1:14" x14ac:dyDescent="0.35">
      <c r="A1900" s="1" t="s">
        <v>14</v>
      </c>
      <c r="B1900" t="b">
        <v>0</v>
      </c>
      <c r="C1900" s="1" t="s">
        <v>15</v>
      </c>
      <c r="D1900">
        <v>8</v>
      </c>
      <c r="E1900" s="1"/>
      <c r="F1900" s="1"/>
      <c r="G1900" s="1"/>
      <c r="H1900" s="1"/>
      <c r="I1900" s="5" t="s">
        <v>1221</v>
      </c>
      <c r="J1900" s="2"/>
      <c r="K1900" s="3" t="s">
        <v>2540</v>
      </c>
      <c r="N1900" s="1"/>
    </row>
    <row r="1901" spans="1:14" x14ac:dyDescent="0.35">
      <c r="A1901" s="1" t="s">
        <v>14</v>
      </c>
      <c r="B1901" t="b">
        <v>0</v>
      </c>
      <c r="C1901" s="1" t="s">
        <v>15</v>
      </c>
      <c r="D1901">
        <v>8</v>
      </c>
      <c r="E1901" s="1"/>
      <c r="F1901" s="1"/>
      <c r="G1901" s="1"/>
      <c r="H1901" s="1"/>
      <c r="I1901" s="5" t="s">
        <v>1221</v>
      </c>
      <c r="J1901" s="2"/>
      <c r="K1901" s="3" t="s">
        <v>2541</v>
      </c>
      <c r="N1901" s="1"/>
    </row>
    <row r="1902" spans="1:14" x14ac:dyDescent="0.35">
      <c r="A1902" s="1" t="s">
        <v>14</v>
      </c>
      <c r="B1902" t="b">
        <v>0</v>
      </c>
      <c r="C1902" s="1" t="s">
        <v>15</v>
      </c>
      <c r="D1902">
        <v>8</v>
      </c>
      <c r="E1902" s="1"/>
      <c r="F1902" s="1"/>
      <c r="G1902" s="1"/>
      <c r="H1902" s="1"/>
      <c r="I1902" s="5" t="s">
        <v>1221</v>
      </c>
      <c r="J1902" s="2"/>
      <c r="K1902" s="3" t="s">
        <v>2542</v>
      </c>
      <c r="N1902" s="1"/>
    </row>
    <row r="1903" spans="1:14" x14ac:dyDescent="0.35">
      <c r="A1903" s="1" t="s">
        <v>14</v>
      </c>
      <c r="B1903" t="b">
        <v>0</v>
      </c>
      <c r="C1903" s="1" t="s">
        <v>15</v>
      </c>
      <c r="D1903">
        <v>8</v>
      </c>
      <c r="E1903" s="1"/>
      <c r="F1903" s="1"/>
      <c r="G1903" s="1"/>
      <c r="H1903" s="1"/>
      <c r="I1903" s="5" t="s">
        <v>1221</v>
      </c>
      <c r="J1903" s="2"/>
      <c r="K1903" s="3" t="s">
        <v>2543</v>
      </c>
      <c r="N1903" s="1"/>
    </row>
    <row r="1904" spans="1:14" x14ac:dyDescent="0.35">
      <c r="A1904" s="1" t="s">
        <v>14</v>
      </c>
      <c r="B1904" t="b">
        <v>0</v>
      </c>
      <c r="C1904" s="1" t="s">
        <v>15</v>
      </c>
      <c r="D1904">
        <v>8</v>
      </c>
      <c r="E1904" s="1"/>
      <c r="F1904" s="1"/>
      <c r="G1904" s="1"/>
      <c r="H1904" s="1"/>
      <c r="I1904" s="5" t="s">
        <v>1221</v>
      </c>
      <c r="J1904" s="2"/>
      <c r="K1904" s="3" t="s">
        <v>2544</v>
      </c>
      <c r="N1904" s="1"/>
    </row>
    <row r="1905" spans="1:14" x14ac:dyDescent="0.35">
      <c r="A1905" s="1" t="s">
        <v>14</v>
      </c>
      <c r="B1905" t="b">
        <v>0</v>
      </c>
      <c r="C1905" s="1" t="s">
        <v>15</v>
      </c>
      <c r="D1905">
        <v>8</v>
      </c>
      <c r="E1905" s="1"/>
      <c r="F1905" s="1"/>
      <c r="G1905" s="1"/>
      <c r="H1905" s="1"/>
      <c r="I1905" s="5" t="s">
        <v>1221</v>
      </c>
      <c r="J1905" s="2"/>
      <c r="K1905" s="3" t="s">
        <v>2545</v>
      </c>
      <c r="N1905" s="1"/>
    </row>
    <row r="1906" spans="1:14" x14ac:dyDescent="0.35">
      <c r="A1906" s="1" t="s">
        <v>14</v>
      </c>
      <c r="B1906" t="b">
        <v>0</v>
      </c>
      <c r="C1906" s="1" t="s">
        <v>15</v>
      </c>
      <c r="D1906">
        <v>8</v>
      </c>
      <c r="E1906" s="1"/>
      <c r="F1906" s="1"/>
      <c r="G1906" s="1"/>
      <c r="H1906" s="1"/>
      <c r="I1906" s="5" t="s">
        <v>1221</v>
      </c>
      <c r="J1906" s="2"/>
      <c r="K1906" s="3" t="s">
        <v>2546</v>
      </c>
      <c r="N1906" s="1"/>
    </row>
    <row r="1907" spans="1:14" x14ac:dyDescent="0.35">
      <c r="A1907" s="1" t="s">
        <v>14</v>
      </c>
      <c r="B1907" t="b">
        <v>0</v>
      </c>
      <c r="C1907" s="1" t="s">
        <v>15</v>
      </c>
      <c r="D1907">
        <v>8</v>
      </c>
      <c r="E1907" s="1"/>
      <c r="F1907" s="1"/>
      <c r="G1907" s="1"/>
      <c r="H1907" s="1"/>
      <c r="I1907" s="5" t="s">
        <v>1221</v>
      </c>
      <c r="J1907" s="2"/>
      <c r="K1907" s="3" t="s">
        <v>2547</v>
      </c>
      <c r="N1907" s="1"/>
    </row>
    <row r="1908" spans="1:14" x14ac:dyDescent="0.35">
      <c r="A1908" s="1" t="s">
        <v>14</v>
      </c>
      <c r="B1908" t="b">
        <v>0</v>
      </c>
      <c r="C1908" s="1" t="s">
        <v>15</v>
      </c>
      <c r="D1908">
        <v>8</v>
      </c>
      <c r="E1908" s="1"/>
      <c r="F1908" s="1"/>
      <c r="G1908" s="1"/>
      <c r="H1908" s="1"/>
      <c r="I1908" s="5" t="s">
        <v>1221</v>
      </c>
      <c r="J1908" s="2"/>
      <c r="K1908" s="3" t="s">
        <v>2548</v>
      </c>
      <c r="N1908" s="1"/>
    </row>
    <row r="1909" spans="1:14" x14ac:dyDescent="0.35">
      <c r="A1909" s="1" t="s">
        <v>14</v>
      </c>
      <c r="B1909" t="b">
        <v>0</v>
      </c>
      <c r="C1909" s="1" t="s">
        <v>15</v>
      </c>
      <c r="D1909">
        <v>8</v>
      </c>
      <c r="E1909" s="1"/>
      <c r="F1909" s="1"/>
      <c r="G1909" s="1"/>
      <c r="H1909" s="1"/>
      <c r="I1909" s="5" t="s">
        <v>1221</v>
      </c>
      <c r="J1909" s="2"/>
      <c r="K1909" s="3" t="s">
        <v>2549</v>
      </c>
      <c r="N1909" s="1"/>
    </row>
    <row r="1910" spans="1:14" x14ac:dyDescent="0.35">
      <c r="A1910" s="1" t="s">
        <v>14</v>
      </c>
      <c r="B1910" t="b">
        <v>0</v>
      </c>
      <c r="C1910" s="1" t="s">
        <v>15</v>
      </c>
      <c r="D1910">
        <v>8</v>
      </c>
      <c r="E1910" s="1"/>
      <c r="F1910" s="1"/>
      <c r="G1910" s="1"/>
      <c r="H1910" s="1"/>
      <c r="I1910" s="5" t="s">
        <v>1221</v>
      </c>
      <c r="J1910" s="2"/>
      <c r="K1910" s="3" t="s">
        <v>2550</v>
      </c>
      <c r="N1910" s="1"/>
    </row>
    <row r="1911" spans="1:14" x14ac:dyDescent="0.35">
      <c r="A1911" s="1" t="s">
        <v>14</v>
      </c>
      <c r="B1911" t="b">
        <v>0</v>
      </c>
      <c r="C1911" s="1" t="s">
        <v>15</v>
      </c>
      <c r="D1911">
        <v>8</v>
      </c>
      <c r="E1911" s="1"/>
      <c r="F1911" s="1"/>
      <c r="G1911" s="1"/>
      <c r="H1911" s="1"/>
      <c r="I1911" s="5" t="s">
        <v>1221</v>
      </c>
      <c r="J1911" s="2"/>
      <c r="K1911" s="3" t="s">
        <v>2551</v>
      </c>
      <c r="N1911" s="1"/>
    </row>
    <row r="1912" spans="1:14" x14ac:dyDescent="0.35">
      <c r="A1912" s="1" t="s">
        <v>14</v>
      </c>
      <c r="B1912" t="b">
        <v>0</v>
      </c>
      <c r="C1912" s="1" t="s">
        <v>15</v>
      </c>
      <c r="D1912">
        <v>8</v>
      </c>
      <c r="E1912" s="1"/>
      <c r="F1912" s="1"/>
      <c r="G1912" s="1"/>
      <c r="H1912" s="1"/>
      <c r="I1912" s="5" t="s">
        <v>1221</v>
      </c>
      <c r="J1912" s="2"/>
      <c r="K1912" s="3" t="s">
        <v>2552</v>
      </c>
      <c r="N1912" s="1"/>
    </row>
    <row r="1913" spans="1:14" x14ac:dyDescent="0.35">
      <c r="A1913" s="1" t="s">
        <v>14</v>
      </c>
      <c r="B1913" t="b">
        <v>0</v>
      </c>
      <c r="C1913" s="1" t="s">
        <v>15</v>
      </c>
      <c r="D1913">
        <v>8</v>
      </c>
      <c r="E1913" s="1"/>
      <c r="F1913" s="1"/>
      <c r="G1913" s="1"/>
      <c r="H1913" s="1"/>
      <c r="I1913" s="5" t="s">
        <v>1221</v>
      </c>
      <c r="J1913" s="2"/>
      <c r="K1913" s="3" t="s">
        <v>2553</v>
      </c>
      <c r="N1913" s="1"/>
    </row>
    <row r="1914" spans="1:14" x14ac:dyDescent="0.35">
      <c r="A1914" s="1" t="s">
        <v>14</v>
      </c>
      <c r="B1914" t="b">
        <v>0</v>
      </c>
      <c r="C1914" s="1" t="s">
        <v>15</v>
      </c>
      <c r="D1914">
        <v>8</v>
      </c>
      <c r="E1914" s="1"/>
      <c r="F1914" s="1"/>
      <c r="G1914" s="1"/>
      <c r="H1914" s="1"/>
      <c r="I1914" s="5" t="s">
        <v>1221</v>
      </c>
      <c r="J1914" s="2"/>
      <c r="K1914" s="3" t="s">
        <v>2554</v>
      </c>
      <c r="N1914" s="1"/>
    </row>
    <row r="1915" spans="1:14" x14ac:dyDescent="0.35">
      <c r="A1915" s="1" t="s">
        <v>14</v>
      </c>
      <c r="B1915" t="b">
        <v>0</v>
      </c>
      <c r="C1915" s="1" t="s">
        <v>15</v>
      </c>
      <c r="D1915">
        <v>8</v>
      </c>
      <c r="E1915" s="1"/>
      <c r="F1915" s="1"/>
      <c r="G1915" s="1"/>
      <c r="H1915" s="1"/>
      <c r="I1915" s="5" t="s">
        <v>1221</v>
      </c>
      <c r="J1915" s="2"/>
      <c r="K1915" s="3" t="s">
        <v>2555</v>
      </c>
      <c r="N1915" s="1"/>
    </row>
    <row r="1916" spans="1:14" x14ac:dyDescent="0.35">
      <c r="A1916" s="1" t="s">
        <v>14</v>
      </c>
      <c r="B1916" t="b">
        <v>0</v>
      </c>
      <c r="C1916" s="1" t="s">
        <v>15</v>
      </c>
      <c r="D1916">
        <v>8</v>
      </c>
      <c r="E1916" s="1"/>
      <c r="F1916" s="1"/>
      <c r="G1916" s="1"/>
      <c r="H1916" s="1"/>
      <c r="I1916" s="5" t="s">
        <v>1221</v>
      </c>
      <c r="J1916" s="2"/>
      <c r="K1916" s="3" t="s">
        <v>2556</v>
      </c>
      <c r="N1916" s="1"/>
    </row>
    <row r="1917" spans="1:14" x14ac:dyDescent="0.35">
      <c r="A1917" s="1" t="s">
        <v>14</v>
      </c>
      <c r="B1917" t="b">
        <v>0</v>
      </c>
      <c r="C1917" s="1" t="s">
        <v>15</v>
      </c>
      <c r="D1917">
        <v>8</v>
      </c>
      <c r="E1917" s="1"/>
      <c r="F1917" s="1"/>
      <c r="G1917" s="1"/>
      <c r="H1917" s="1"/>
      <c r="I1917" s="5" t="s">
        <v>1221</v>
      </c>
      <c r="J1917" s="2"/>
      <c r="K1917" s="3" t="s">
        <v>2557</v>
      </c>
      <c r="N1917" s="1"/>
    </row>
    <row r="1918" spans="1:14" x14ac:dyDescent="0.35">
      <c r="A1918" s="1" t="s">
        <v>14</v>
      </c>
      <c r="B1918" t="b">
        <v>0</v>
      </c>
      <c r="C1918" s="1" t="s">
        <v>15</v>
      </c>
      <c r="D1918">
        <v>8</v>
      </c>
      <c r="E1918" s="1"/>
      <c r="F1918" s="1"/>
      <c r="G1918" s="1"/>
      <c r="H1918" s="1"/>
      <c r="I1918" s="5" t="s">
        <v>1221</v>
      </c>
      <c r="J1918" s="2"/>
      <c r="K1918" s="3" t="s">
        <v>2558</v>
      </c>
      <c r="N1918" s="1"/>
    </row>
    <row r="1919" spans="1:14" x14ac:dyDescent="0.35">
      <c r="A1919" s="1" t="s">
        <v>14</v>
      </c>
      <c r="B1919" t="b">
        <v>0</v>
      </c>
      <c r="C1919" s="1" t="s">
        <v>15</v>
      </c>
      <c r="D1919">
        <v>8</v>
      </c>
      <c r="E1919" s="1"/>
      <c r="F1919" s="1"/>
      <c r="G1919" s="1"/>
      <c r="H1919" s="1"/>
      <c r="I1919" s="5" t="s">
        <v>1221</v>
      </c>
      <c r="J1919" s="2"/>
      <c r="K1919" s="3" t="s">
        <v>2559</v>
      </c>
      <c r="N1919" s="1"/>
    </row>
    <row r="1920" spans="1:14" x14ac:dyDescent="0.35">
      <c r="A1920" s="1" t="s">
        <v>14</v>
      </c>
      <c r="B1920" t="b">
        <v>0</v>
      </c>
      <c r="C1920" s="1" t="s">
        <v>15</v>
      </c>
      <c r="D1920">
        <v>8</v>
      </c>
      <c r="E1920" s="1"/>
      <c r="F1920" s="1"/>
      <c r="G1920" s="1"/>
      <c r="H1920" s="1"/>
      <c r="I1920" s="5" t="s">
        <v>1221</v>
      </c>
      <c r="J1920" s="2"/>
      <c r="K1920" s="3" t="s">
        <v>2560</v>
      </c>
      <c r="N1920" s="1"/>
    </row>
    <row r="1921" spans="1:14" x14ac:dyDescent="0.35">
      <c r="A1921" s="1" t="s">
        <v>14</v>
      </c>
      <c r="B1921" t="b">
        <v>0</v>
      </c>
      <c r="C1921" s="1" t="s">
        <v>15</v>
      </c>
      <c r="D1921">
        <v>8</v>
      </c>
      <c r="E1921" s="1"/>
      <c r="F1921" s="1"/>
      <c r="G1921" s="1"/>
      <c r="H1921" s="1"/>
      <c r="I1921" s="5" t="s">
        <v>1221</v>
      </c>
      <c r="J1921" s="2"/>
      <c r="K1921" s="3" t="s">
        <v>2561</v>
      </c>
      <c r="N1921" s="1"/>
    </row>
    <row r="1922" spans="1:14" x14ac:dyDescent="0.35">
      <c r="A1922" s="1" t="s">
        <v>14</v>
      </c>
      <c r="B1922" t="b">
        <v>0</v>
      </c>
      <c r="C1922" s="1" t="s">
        <v>15</v>
      </c>
      <c r="D1922">
        <v>8</v>
      </c>
      <c r="E1922" s="1"/>
      <c r="F1922" s="1"/>
      <c r="G1922" s="1"/>
      <c r="H1922" s="1"/>
      <c r="I1922" s="5" t="s">
        <v>1221</v>
      </c>
      <c r="J1922" s="2"/>
      <c r="K1922" s="3" t="s">
        <v>2562</v>
      </c>
      <c r="N1922" s="1"/>
    </row>
    <row r="1923" spans="1:14" x14ac:dyDescent="0.35">
      <c r="A1923" s="1" t="s">
        <v>14</v>
      </c>
      <c r="B1923" t="b">
        <v>0</v>
      </c>
      <c r="C1923" s="1" t="s">
        <v>15</v>
      </c>
      <c r="D1923">
        <v>8</v>
      </c>
      <c r="E1923" s="1"/>
      <c r="F1923" s="1"/>
      <c r="G1923" s="1"/>
      <c r="H1923" s="1"/>
      <c r="I1923" s="5" t="s">
        <v>1221</v>
      </c>
      <c r="J1923" s="2"/>
      <c r="K1923" s="3" t="s">
        <v>2563</v>
      </c>
      <c r="N1923" s="1"/>
    </row>
    <row r="1924" spans="1:14" x14ac:dyDescent="0.35">
      <c r="A1924" s="1" t="s">
        <v>14</v>
      </c>
      <c r="B1924" t="b">
        <v>0</v>
      </c>
      <c r="C1924" s="1" t="s">
        <v>9</v>
      </c>
      <c r="D1924">
        <v>38</v>
      </c>
      <c r="E1924" s="1" t="s">
        <v>303</v>
      </c>
      <c r="F1924" s="1" t="s">
        <v>588</v>
      </c>
      <c r="G1924" s="1"/>
      <c r="H1924" s="1"/>
      <c r="I1924" s="5" t="s">
        <v>1222</v>
      </c>
      <c r="J1924" s="2"/>
      <c r="K1924" s="1"/>
      <c r="N1924" s="1"/>
    </row>
    <row r="1925" spans="1:14" x14ac:dyDescent="0.35">
      <c r="A1925" s="1" t="s">
        <v>14</v>
      </c>
      <c r="B1925" t="b">
        <v>0</v>
      </c>
      <c r="C1925" s="1" t="s">
        <v>9</v>
      </c>
      <c r="D1925">
        <v>38</v>
      </c>
      <c r="E1925" s="1" t="s">
        <v>304</v>
      </c>
      <c r="F1925" s="1" t="s">
        <v>589</v>
      </c>
      <c r="G1925" s="1"/>
      <c r="H1925" s="1"/>
      <c r="I1925" s="5" t="s">
        <v>1222</v>
      </c>
      <c r="J1925" s="2"/>
      <c r="K1925" s="1"/>
      <c r="N1925" s="1"/>
    </row>
    <row r="1926" spans="1:14" x14ac:dyDescent="0.35">
      <c r="A1926" s="1" t="s">
        <v>14</v>
      </c>
      <c r="B1926" t="b">
        <v>0</v>
      </c>
      <c r="C1926" s="1" t="s">
        <v>9</v>
      </c>
      <c r="D1926">
        <v>38</v>
      </c>
      <c r="E1926" s="1" t="s">
        <v>305</v>
      </c>
      <c r="F1926" s="1" t="s">
        <v>590</v>
      </c>
      <c r="G1926" s="1"/>
      <c r="H1926" s="1"/>
      <c r="I1926" s="5" t="s">
        <v>1222</v>
      </c>
      <c r="J1926" s="2"/>
      <c r="K1926" s="1"/>
      <c r="N1926" s="1"/>
    </row>
    <row r="1927" spans="1:14" x14ac:dyDescent="0.35">
      <c r="A1927" s="1" t="s">
        <v>14</v>
      </c>
      <c r="B1927" t="b">
        <v>0</v>
      </c>
      <c r="C1927" s="1" t="s">
        <v>9</v>
      </c>
      <c r="D1927">
        <v>38</v>
      </c>
      <c r="E1927" s="1" t="s">
        <v>306</v>
      </c>
      <c r="F1927" s="1" t="s">
        <v>591</v>
      </c>
      <c r="G1927" s="1"/>
      <c r="H1927" s="1"/>
      <c r="I1927" s="5" t="s">
        <v>1222</v>
      </c>
      <c r="J1927" s="2"/>
      <c r="K1927" s="1"/>
      <c r="N1927" s="1"/>
    </row>
    <row r="1928" spans="1:14" x14ac:dyDescent="0.35">
      <c r="A1928" s="1" t="s">
        <v>14</v>
      </c>
      <c r="B1928" t="b">
        <v>0</v>
      </c>
      <c r="C1928" s="1" t="s">
        <v>9</v>
      </c>
      <c r="D1928">
        <v>38</v>
      </c>
      <c r="E1928" s="1" t="s">
        <v>307</v>
      </c>
      <c r="F1928" s="1" t="s">
        <v>592</v>
      </c>
      <c r="G1928" s="1"/>
      <c r="H1928" s="1"/>
      <c r="I1928" s="5" t="s">
        <v>1222</v>
      </c>
      <c r="J1928" s="2"/>
      <c r="K1928" s="1"/>
      <c r="N1928" s="1"/>
    </row>
    <row r="1929" spans="1:14" x14ac:dyDescent="0.35">
      <c r="A1929" s="1" t="s">
        <v>14</v>
      </c>
      <c r="B1929" t="b">
        <v>0</v>
      </c>
      <c r="C1929" s="1" t="s">
        <v>9</v>
      </c>
      <c r="D1929">
        <v>38</v>
      </c>
      <c r="E1929" s="1" t="s">
        <v>308</v>
      </c>
      <c r="F1929" s="1" t="s">
        <v>593</v>
      </c>
      <c r="G1929" s="1"/>
      <c r="H1929" s="1"/>
      <c r="I1929" s="5" t="s">
        <v>1222</v>
      </c>
      <c r="J1929" s="2"/>
      <c r="K1929" s="1"/>
      <c r="N1929" s="1"/>
    </row>
    <row r="1930" spans="1:14" x14ac:dyDescent="0.35">
      <c r="A1930" s="1" t="s">
        <v>14</v>
      </c>
      <c r="B1930" t="b">
        <v>0</v>
      </c>
      <c r="C1930" s="1" t="s">
        <v>9</v>
      </c>
      <c r="D1930">
        <v>38</v>
      </c>
      <c r="E1930" s="1"/>
      <c r="F1930" s="1"/>
      <c r="G1930" s="1" t="s">
        <v>885</v>
      </c>
      <c r="H1930" s="1" t="s">
        <v>588</v>
      </c>
      <c r="I1930" s="5" t="s">
        <v>1222</v>
      </c>
      <c r="J1930" s="2"/>
      <c r="K1930" s="1"/>
      <c r="N1930" s="1"/>
    </row>
    <row r="1931" spans="1:14" x14ac:dyDescent="0.35">
      <c r="A1931" s="1" t="s">
        <v>14</v>
      </c>
      <c r="B1931" t="b">
        <v>0</v>
      </c>
      <c r="C1931" s="1" t="s">
        <v>9</v>
      </c>
      <c r="D1931">
        <v>38</v>
      </c>
      <c r="E1931" s="1"/>
      <c r="F1931" s="1"/>
      <c r="G1931" s="1" t="s">
        <v>886</v>
      </c>
      <c r="H1931" s="1" t="s">
        <v>589</v>
      </c>
      <c r="I1931" s="5" t="s">
        <v>1222</v>
      </c>
      <c r="J1931" s="2"/>
      <c r="K1931" s="1"/>
      <c r="N1931" s="1"/>
    </row>
    <row r="1932" spans="1:14" x14ac:dyDescent="0.35">
      <c r="A1932" s="1" t="s">
        <v>14</v>
      </c>
      <c r="B1932" t="b">
        <v>0</v>
      </c>
      <c r="C1932" s="1" t="s">
        <v>9</v>
      </c>
      <c r="D1932">
        <v>38</v>
      </c>
      <c r="E1932" s="1"/>
      <c r="F1932" s="1"/>
      <c r="G1932" s="1" t="s">
        <v>887</v>
      </c>
      <c r="H1932" s="1" t="s">
        <v>590</v>
      </c>
      <c r="I1932" s="5" t="s">
        <v>1222</v>
      </c>
      <c r="J1932" s="2"/>
      <c r="K1932" s="1"/>
      <c r="N1932" s="1"/>
    </row>
    <row r="1933" spans="1:14" x14ac:dyDescent="0.35">
      <c r="A1933" s="1" t="s">
        <v>14</v>
      </c>
      <c r="B1933" t="b">
        <v>0</v>
      </c>
      <c r="C1933" s="1" t="s">
        <v>9</v>
      </c>
      <c r="D1933">
        <v>38</v>
      </c>
      <c r="E1933" s="1"/>
      <c r="F1933" s="1"/>
      <c r="G1933" s="1" t="s">
        <v>888</v>
      </c>
      <c r="H1933" s="1" t="s">
        <v>591</v>
      </c>
      <c r="I1933" s="5" t="s">
        <v>1222</v>
      </c>
      <c r="J1933" s="2"/>
      <c r="K1933" s="1"/>
      <c r="N1933" s="1"/>
    </row>
    <row r="1934" spans="1:14" x14ac:dyDescent="0.35">
      <c r="A1934" s="1" t="s">
        <v>14</v>
      </c>
      <c r="B1934" t="b">
        <v>0</v>
      </c>
      <c r="C1934" s="1" t="s">
        <v>9</v>
      </c>
      <c r="D1934">
        <v>38</v>
      </c>
      <c r="E1934" s="1"/>
      <c r="F1934" s="1"/>
      <c r="G1934" s="1" t="s">
        <v>889</v>
      </c>
      <c r="H1934" s="1" t="s">
        <v>592</v>
      </c>
      <c r="I1934" s="5" t="s">
        <v>1222</v>
      </c>
      <c r="J1934" s="2"/>
      <c r="K1934" s="1"/>
      <c r="N1934" s="1"/>
    </row>
    <row r="1935" spans="1:14" x14ac:dyDescent="0.35">
      <c r="A1935" s="1" t="s">
        <v>14</v>
      </c>
      <c r="B1935" t="b">
        <v>0</v>
      </c>
      <c r="C1935" s="1" t="s">
        <v>9</v>
      </c>
      <c r="D1935">
        <v>38</v>
      </c>
      <c r="E1935" s="1"/>
      <c r="F1935" s="1"/>
      <c r="G1935" s="1" t="s">
        <v>890</v>
      </c>
      <c r="H1935" s="1" t="s">
        <v>593</v>
      </c>
      <c r="I1935" s="5" t="s">
        <v>1222</v>
      </c>
      <c r="J1935" s="2"/>
      <c r="K1935" s="1"/>
      <c r="N1935" s="1"/>
    </row>
    <row r="1936" spans="1:14" x14ac:dyDescent="0.35">
      <c r="A1936" s="1" t="s">
        <v>14</v>
      </c>
      <c r="B1936" t="b">
        <v>0</v>
      </c>
      <c r="C1936" s="1" t="s">
        <v>9</v>
      </c>
      <c r="D1936">
        <v>38</v>
      </c>
      <c r="E1936" s="1"/>
      <c r="F1936" s="1"/>
      <c r="G1936" s="1"/>
      <c r="H1936" s="1"/>
      <c r="I1936" s="5" t="s">
        <v>1222</v>
      </c>
      <c r="J1936" s="2"/>
      <c r="K1936" s="1"/>
      <c r="L1936" t="b">
        <v>1</v>
      </c>
      <c r="N1936" s="1"/>
    </row>
    <row r="1937" spans="1:14" x14ac:dyDescent="0.35">
      <c r="A1937" s="1" t="s">
        <v>14</v>
      </c>
      <c r="B1937" t="b">
        <v>0</v>
      </c>
      <c r="C1937" s="1" t="s">
        <v>15</v>
      </c>
      <c r="D1937">
        <v>56</v>
      </c>
      <c r="E1937" s="1" t="s">
        <v>309</v>
      </c>
      <c r="F1937" s="1" t="s">
        <v>588</v>
      </c>
      <c r="G1937" s="1"/>
      <c r="H1937" s="1"/>
      <c r="I1937" s="5" t="s">
        <v>1223</v>
      </c>
      <c r="J1937" s="2"/>
      <c r="K1937" s="1"/>
      <c r="N1937" s="1"/>
    </row>
    <row r="1938" spans="1:14" x14ac:dyDescent="0.35">
      <c r="A1938" s="1" t="s">
        <v>14</v>
      </c>
      <c r="B1938" t="b">
        <v>0</v>
      </c>
      <c r="C1938" s="1" t="s">
        <v>15</v>
      </c>
      <c r="D1938">
        <v>56</v>
      </c>
      <c r="E1938" s="1" t="s">
        <v>310</v>
      </c>
      <c r="F1938" s="1" t="s">
        <v>589</v>
      </c>
      <c r="G1938" s="1"/>
      <c r="H1938" s="1"/>
      <c r="I1938" s="5" t="s">
        <v>1223</v>
      </c>
      <c r="J1938" s="2"/>
      <c r="K1938" s="1"/>
      <c r="N1938" s="1"/>
    </row>
    <row r="1939" spans="1:14" x14ac:dyDescent="0.35">
      <c r="A1939" s="1" t="s">
        <v>14</v>
      </c>
      <c r="B1939" t="b">
        <v>0</v>
      </c>
      <c r="C1939" s="1" t="s">
        <v>15</v>
      </c>
      <c r="D1939">
        <v>56</v>
      </c>
      <c r="E1939" s="1" t="s">
        <v>311</v>
      </c>
      <c r="F1939" s="1" t="s">
        <v>590</v>
      </c>
      <c r="G1939" s="1"/>
      <c r="H1939" s="1"/>
      <c r="I1939" s="5" t="s">
        <v>1223</v>
      </c>
      <c r="J1939" s="2"/>
      <c r="K1939" s="1"/>
      <c r="N1939" s="1"/>
    </row>
    <row r="1940" spans="1:14" x14ac:dyDescent="0.35">
      <c r="A1940" s="1" t="s">
        <v>14</v>
      </c>
      <c r="B1940" t="b">
        <v>0</v>
      </c>
      <c r="C1940" s="1" t="s">
        <v>15</v>
      </c>
      <c r="D1940">
        <v>56</v>
      </c>
      <c r="E1940" s="1"/>
      <c r="F1940" s="1" t="s">
        <v>591</v>
      </c>
      <c r="G1940" s="1"/>
      <c r="H1940" s="1"/>
      <c r="I1940" s="5" t="s">
        <v>1223</v>
      </c>
      <c r="J1940" s="2"/>
      <c r="K1940" s="1"/>
      <c r="N1940" s="1"/>
    </row>
    <row r="1941" spans="1:14" x14ac:dyDescent="0.35">
      <c r="A1941" s="1" t="s">
        <v>14</v>
      </c>
      <c r="B1941" t="b">
        <v>0</v>
      </c>
      <c r="C1941" s="1" t="s">
        <v>15</v>
      </c>
      <c r="D1941">
        <v>56</v>
      </c>
      <c r="E1941" s="1"/>
      <c r="F1941" s="1" t="s">
        <v>592</v>
      </c>
      <c r="G1941" s="1"/>
      <c r="H1941" s="1"/>
      <c r="I1941" s="5" t="s">
        <v>1223</v>
      </c>
      <c r="J1941" s="2"/>
      <c r="K1941" s="1"/>
      <c r="N1941" s="1"/>
    </row>
    <row r="1942" spans="1:14" x14ac:dyDescent="0.35">
      <c r="A1942" s="1" t="s">
        <v>14</v>
      </c>
      <c r="B1942" t="b">
        <v>0</v>
      </c>
      <c r="C1942" s="1" t="s">
        <v>15</v>
      </c>
      <c r="D1942">
        <v>56</v>
      </c>
      <c r="E1942" s="1" t="s">
        <v>312</v>
      </c>
      <c r="F1942" s="1" t="s">
        <v>593</v>
      </c>
      <c r="G1942" s="1"/>
      <c r="H1942" s="1"/>
      <c r="I1942" s="5" t="s">
        <v>1223</v>
      </c>
      <c r="J1942" s="2"/>
      <c r="K1942" s="1"/>
      <c r="N1942" s="1"/>
    </row>
    <row r="1943" spans="1:14" x14ac:dyDescent="0.35">
      <c r="A1943" s="1" t="s">
        <v>14</v>
      </c>
      <c r="B1943" t="b">
        <v>0</v>
      </c>
      <c r="C1943" s="1" t="s">
        <v>15</v>
      </c>
      <c r="D1943">
        <v>56</v>
      </c>
      <c r="E1943" s="1"/>
      <c r="F1943" s="1"/>
      <c r="G1943" s="1" t="s">
        <v>891</v>
      </c>
      <c r="H1943" s="1" t="s">
        <v>588</v>
      </c>
      <c r="I1943" s="5" t="s">
        <v>1223</v>
      </c>
      <c r="J1943" s="2"/>
      <c r="K1943" s="1"/>
      <c r="N1943" s="1"/>
    </row>
    <row r="1944" spans="1:14" x14ac:dyDescent="0.35">
      <c r="A1944" s="1" t="s">
        <v>14</v>
      </c>
      <c r="B1944" t="b">
        <v>0</v>
      </c>
      <c r="C1944" s="1" t="s">
        <v>15</v>
      </c>
      <c r="D1944">
        <v>56</v>
      </c>
      <c r="E1944" s="1"/>
      <c r="F1944" s="1"/>
      <c r="G1944" s="1" t="s">
        <v>892</v>
      </c>
      <c r="H1944" s="1" t="s">
        <v>589</v>
      </c>
      <c r="I1944" s="5" t="s">
        <v>1223</v>
      </c>
      <c r="J1944" s="2"/>
      <c r="K1944" s="1"/>
      <c r="N1944" s="1"/>
    </row>
    <row r="1945" spans="1:14" x14ac:dyDescent="0.35">
      <c r="A1945" s="1" t="s">
        <v>14</v>
      </c>
      <c r="B1945" t="b">
        <v>0</v>
      </c>
      <c r="C1945" s="1" t="s">
        <v>15</v>
      </c>
      <c r="D1945">
        <v>56</v>
      </c>
      <c r="E1945" s="1"/>
      <c r="F1945" s="1"/>
      <c r="G1945" s="1" t="s">
        <v>893</v>
      </c>
      <c r="H1945" s="1" t="s">
        <v>590</v>
      </c>
      <c r="I1945" s="5" t="s">
        <v>1223</v>
      </c>
      <c r="J1945" s="2"/>
      <c r="K1945" s="1"/>
      <c r="N1945" s="1"/>
    </row>
    <row r="1946" spans="1:14" x14ac:dyDescent="0.35">
      <c r="A1946" s="1" t="s">
        <v>14</v>
      </c>
      <c r="B1946" t="b">
        <v>0</v>
      </c>
      <c r="C1946" s="1" t="s">
        <v>15</v>
      </c>
      <c r="D1946">
        <v>56</v>
      </c>
      <c r="E1946" s="1"/>
      <c r="F1946" s="1"/>
      <c r="G1946" s="1" t="s">
        <v>894</v>
      </c>
      <c r="H1946" s="1" t="s">
        <v>591</v>
      </c>
      <c r="I1946" s="5" t="s">
        <v>1223</v>
      </c>
      <c r="J1946" s="2"/>
      <c r="K1946" s="1"/>
      <c r="N1946" s="1"/>
    </row>
    <row r="1947" spans="1:14" x14ac:dyDescent="0.35">
      <c r="A1947" s="1" t="s">
        <v>14</v>
      </c>
      <c r="B1947" t="b">
        <v>0</v>
      </c>
      <c r="C1947" s="1" t="s">
        <v>15</v>
      </c>
      <c r="D1947">
        <v>56</v>
      </c>
      <c r="E1947" s="1"/>
      <c r="F1947" s="1"/>
      <c r="G1947" s="1" t="s">
        <v>895</v>
      </c>
      <c r="H1947" s="1" t="s">
        <v>592</v>
      </c>
      <c r="I1947" s="5" t="s">
        <v>1223</v>
      </c>
      <c r="J1947" s="2"/>
      <c r="K1947" s="1"/>
      <c r="N1947" s="1"/>
    </row>
    <row r="1948" spans="1:14" x14ac:dyDescent="0.35">
      <c r="A1948" s="1" t="s">
        <v>14</v>
      </c>
      <c r="B1948" t="b">
        <v>0</v>
      </c>
      <c r="C1948" s="1" t="s">
        <v>15</v>
      </c>
      <c r="D1948">
        <v>56</v>
      </c>
      <c r="E1948" s="1"/>
      <c r="F1948" s="1"/>
      <c r="G1948" s="1" t="s">
        <v>896</v>
      </c>
      <c r="H1948" s="1" t="s">
        <v>593</v>
      </c>
      <c r="I1948" s="5" t="s">
        <v>1223</v>
      </c>
      <c r="J1948" s="2"/>
      <c r="K1948" s="1"/>
      <c r="N1948" s="1"/>
    </row>
    <row r="1949" spans="1:14" x14ac:dyDescent="0.35">
      <c r="A1949" s="1" t="s">
        <v>14</v>
      </c>
      <c r="B1949" t="b">
        <v>0</v>
      </c>
      <c r="C1949" s="1" t="s">
        <v>15</v>
      </c>
      <c r="D1949">
        <v>56</v>
      </c>
      <c r="E1949" s="1"/>
      <c r="F1949" s="1"/>
      <c r="G1949" s="1"/>
      <c r="H1949" s="1"/>
      <c r="I1949" s="5" t="s">
        <v>1223</v>
      </c>
      <c r="J1949" s="2"/>
      <c r="K1949" s="3" t="s">
        <v>2564</v>
      </c>
      <c r="N1949" s="1"/>
    </row>
    <row r="1950" spans="1:14" x14ac:dyDescent="0.35">
      <c r="A1950" s="1" t="s">
        <v>14</v>
      </c>
      <c r="B1950" t="b">
        <v>0</v>
      </c>
      <c r="C1950" s="1" t="s">
        <v>15</v>
      </c>
      <c r="D1950">
        <v>56</v>
      </c>
      <c r="E1950" s="1"/>
      <c r="F1950" s="1"/>
      <c r="G1950" s="1"/>
      <c r="H1950" s="1"/>
      <c r="I1950" s="5" t="s">
        <v>1223</v>
      </c>
      <c r="J1950" s="2"/>
      <c r="K1950" s="3" t="s">
        <v>2565</v>
      </c>
      <c r="N1950" s="1"/>
    </row>
    <row r="1951" spans="1:14" x14ac:dyDescent="0.35">
      <c r="A1951" s="1" t="s">
        <v>14</v>
      </c>
      <c r="B1951" t="b">
        <v>0</v>
      </c>
      <c r="C1951" s="1" t="s">
        <v>15</v>
      </c>
      <c r="D1951">
        <v>56</v>
      </c>
      <c r="E1951" s="1"/>
      <c r="F1951" s="1"/>
      <c r="G1951" s="1"/>
      <c r="H1951" s="1"/>
      <c r="I1951" s="5" t="s">
        <v>1223</v>
      </c>
      <c r="J1951" s="2"/>
      <c r="K1951" s="3" t="s">
        <v>2566</v>
      </c>
      <c r="N1951" s="1"/>
    </row>
    <row r="1952" spans="1:14" x14ac:dyDescent="0.35">
      <c r="A1952" s="1" t="s">
        <v>14</v>
      </c>
      <c r="B1952" t="b">
        <v>0</v>
      </c>
      <c r="C1952" s="1" t="s">
        <v>15</v>
      </c>
      <c r="D1952">
        <v>56</v>
      </c>
      <c r="E1952" s="1"/>
      <c r="F1952" s="1"/>
      <c r="G1952" s="1"/>
      <c r="H1952" s="1"/>
      <c r="I1952" s="5" t="s">
        <v>1223</v>
      </c>
      <c r="J1952" s="2"/>
      <c r="K1952" s="3" t="s">
        <v>2567</v>
      </c>
      <c r="N1952" s="1"/>
    </row>
    <row r="1953" spans="1:14" x14ac:dyDescent="0.35">
      <c r="A1953" s="1" t="s">
        <v>14</v>
      </c>
      <c r="B1953" t="b">
        <v>0</v>
      </c>
      <c r="C1953" s="1" t="s">
        <v>15</v>
      </c>
      <c r="D1953">
        <v>56</v>
      </c>
      <c r="E1953" s="1"/>
      <c r="F1953" s="1"/>
      <c r="G1953" s="1"/>
      <c r="H1953" s="1"/>
      <c r="I1953" s="5" t="s">
        <v>1223</v>
      </c>
      <c r="J1953" s="2"/>
      <c r="K1953" s="3" t="s">
        <v>2568</v>
      </c>
      <c r="N1953" s="1"/>
    </row>
    <row r="1954" spans="1:14" x14ac:dyDescent="0.35">
      <c r="A1954" s="1" t="s">
        <v>14</v>
      </c>
      <c r="B1954" t="b">
        <v>0</v>
      </c>
      <c r="C1954" s="1" t="s">
        <v>15</v>
      </c>
      <c r="D1954">
        <v>56</v>
      </c>
      <c r="E1954" s="1"/>
      <c r="F1954" s="1"/>
      <c r="G1954" s="1"/>
      <c r="H1954" s="1"/>
      <c r="I1954" s="5" t="s">
        <v>1223</v>
      </c>
      <c r="J1954" s="2"/>
      <c r="K1954" s="3" t="s">
        <v>2569</v>
      </c>
      <c r="N1954" s="1"/>
    </row>
    <row r="1955" spans="1:14" x14ac:dyDescent="0.35">
      <c r="A1955" s="1" t="s">
        <v>14</v>
      </c>
      <c r="B1955" t="b">
        <v>0</v>
      </c>
      <c r="C1955" s="1" t="s">
        <v>15</v>
      </c>
      <c r="D1955">
        <v>56</v>
      </c>
      <c r="E1955" s="1"/>
      <c r="F1955" s="1"/>
      <c r="G1955" s="1"/>
      <c r="H1955" s="1"/>
      <c r="I1955" s="5" t="s">
        <v>1223</v>
      </c>
      <c r="J1955" s="2"/>
      <c r="K1955" s="3" t="s">
        <v>2570</v>
      </c>
      <c r="N1955" s="1"/>
    </row>
    <row r="1956" spans="1:14" x14ac:dyDescent="0.35">
      <c r="A1956" s="1" t="s">
        <v>14</v>
      </c>
      <c r="B1956" t="b">
        <v>0</v>
      </c>
      <c r="C1956" s="1" t="s">
        <v>15</v>
      </c>
      <c r="D1956">
        <v>56</v>
      </c>
      <c r="E1956" s="1"/>
      <c r="F1956" s="1"/>
      <c r="G1956" s="1"/>
      <c r="H1956" s="1"/>
      <c r="I1956" s="5" t="s">
        <v>1223</v>
      </c>
      <c r="J1956" s="2"/>
      <c r="K1956" s="3" t="s">
        <v>2571</v>
      </c>
      <c r="N1956" s="1"/>
    </row>
    <row r="1957" spans="1:14" x14ac:dyDescent="0.35">
      <c r="A1957" s="1" t="s">
        <v>14</v>
      </c>
      <c r="B1957" t="b">
        <v>0</v>
      </c>
      <c r="C1957" s="1" t="s">
        <v>15</v>
      </c>
      <c r="D1957">
        <v>56</v>
      </c>
      <c r="E1957" s="1"/>
      <c r="F1957" s="1"/>
      <c r="G1957" s="1"/>
      <c r="H1957" s="1"/>
      <c r="I1957" s="5" t="s">
        <v>1223</v>
      </c>
      <c r="J1957" s="2"/>
      <c r="K1957" s="3" t="s">
        <v>2572</v>
      </c>
      <c r="N1957" s="1"/>
    </row>
    <row r="1958" spans="1:14" x14ac:dyDescent="0.35">
      <c r="A1958" s="1" t="s">
        <v>14</v>
      </c>
      <c r="B1958" t="b">
        <v>0</v>
      </c>
      <c r="C1958" s="1" t="s">
        <v>15</v>
      </c>
      <c r="D1958">
        <v>56</v>
      </c>
      <c r="E1958" s="1"/>
      <c r="F1958" s="1"/>
      <c r="G1958" s="1"/>
      <c r="H1958" s="1"/>
      <c r="I1958" s="5" t="s">
        <v>1223</v>
      </c>
      <c r="J1958" s="2"/>
      <c r="K1958" s="3" t="s">
        <v>2573</v>
      </c>
      <c r="N1958" s="1"/>
    </row>
    <row r="1959" spans="1:14" x14ac:dyDescent="0.35">
      <c r="A1959" s="1" t="s">
        <v>14</v>
      </c>
      <c r="B1959" t="b">
        <v>0</v>
      </c>
      <c r="C1959" s="1" t="s">
        <v>15</v>
      </c>
      <c r="D1959">
        <v>56</v>
      </c>
      <c r="E1959" s="1"/>
      <c r="F1959" s="1"/>
      <c r="G1959" s="1"/>
      <c r="H1959" s="1"/>
      <c r="I1959" s="5" t="s">
        <v>1223</v>
      </c>
      <c r="J1959" s="2"/>
      <c r="K1959" s="3" t="s">
        <v>2574</v>
      </c>
      <c r="N1959" s="1"/>
    </row>
    <row r="1960" spans="1:14" x14ac:dyDescent="0.35">
      <c r="A1960" s="1" t="s">
        <v>14</v>
      </c>
      <c r="B1960" t="b">
        <v>0</v>
      </c>
      <c r="C1960" s="1" t="s">
        <v>15</v>
      </c>
      <c r="D1960">
        <v>56</v>
      </c>
      <c r="E1960" s="1"/>
      <c r="F1960" s="1"/>
      <c r="G1960" s="1"/>
      <c r="H1960" s="1"/>
      <c r="I1960" s="5" t="s">
        <v>1223</v>
      </c>
      <c r="J1960" s="2"/>
      <c r="K1960" s="3" t="s">
        <v>2575</v>
      </c>
      <c r="N1960" s="1"/>
    </row>
    <row r="1961" spans="1:14" x14ac:dyDescent="0.35">
      <c r="A1961" s="1" t="s">
        <v>14</v>
      </c>
      <c r="B1961" t="b">
        <v>0</v>
      </c>
      <c r="C1961" s="1" t="s">
        <v>15</v>
      </c>
      <c r="D1961">
        <v>56</v>
      </c>
      <c r="E1961" s="1"/>
      <c r="F1961" s="1"/>
      <c r="G1961" s="1"/>
      <c r="H1961" s="1"/>
      <c r="I1961" s="5" t="s">
        <v>1223</v>
      </c>
      <c r="J1961" s="2"/>
      <c r="K1961" s="3" t="s">
        <v>2576</v>
      </c>
      <c r="N1961" s="1"/>
    </row>
    <row r="1962" spans="1:14" x14ac:dyDescent="0.35">
      <c r="A1962" s="1" t="s">
        <v>14</v>
      </c>
      <c r="B1962" t="b">
        <v>0</v>
      </c>
      <c r="C1962" s="1" t="s">
        <v>15</v>
      </c>
      <c r="D1962">
        <v>56</v>
      </c>
      <c r="E1962" s="1"/>
      <c r="F1962" s="1"/>
      <c r="G1962" s="1"/>
      <c r="H1962" s="1"/>
      <c r="I1962" s="5" t="s">
        <v>1223</v>
      </c>
      <c r="J1962" s="2"/>
      <c r="K1962" s="3" t="s">
        <v>2577</v>
      </c>
      <c r="N1962" s="1"/>
    </row>
    <row r="1963" spans="1:14" x14ac:dyDescent="0.35">
      <c r="A1963" s="1" t="s">
        <v>14</v>
      </c>
      <c r="B1963" t="b">
        <v>0</v>
      </c>
      <c r="C1963" s="1" t="s">
        <v>15</v>
      </c>
      <c r="D1963">
        <v>56</v>
      </c>
      <c r="E1963" s="1"/>
      <c r="F1963" s="1"/>
      <c r="G1963" s="1"/>
      <c r="H1963" s="1"/>
      <c r="I1963" s="5" t="s">
        <v>1223</v>
      </c>
      <c r="J1963" s="2"/>
      <c r="K1963" s="3" t="s">
        <v>2578</v>
      </c>
      <c r="N1963" s="1"/>
    </row>
    <row r="1964" spans="1:14" x14ac:dyDescent="0.35">
      <c r="A1964" s="1" t="s">
        <v>14</v>
      </c>
      <c r="B1964" t="b">
        <v>0</v>
      </c>
      <c r="C1964" s="1" t="s">
        <v>15</v>
      </c>
      <c r="D1964">
        <v>56</v>
      </c>
      <c r="E1964" s="1"/>
      <c r="F1964" s="1"/>
      <c r="G1964" s="1"/>
      <c r="H1964" s="1"/>
      <c r="I1964" s="5" t="s">
        <v>1223</v>
      </c>
      <c r="J1964" s="2"/>
      <c r="K1964" s="3" t="s">
        <v>2579</v>
      </c>
      <c r="N1964" s="1"/>
    </row>
    <row r="1965" spans="1:14" x14ac:dyDescent="0.35">
      <c r="A1965" s="1" t="s">
        <v>14</v>
      </c>
      <c r="B1965" t="b">
        <v>0</v>
      </c>
      <c r="C1965" s="1" t="s">
        <v>15</v>
      </c>
      <c r="D1965">
        <v>56</v>
      </c>
      <c r="E1965" s="1"/>
      <c r="F1965" s="1"/>
      <c r="G1965" s="1"/>
      <c r="H1965" s="1"/>
      <c r="I1965" s="5" t="s">
        <v>1223</v>
      </c>
      <c r="J1965" s="2"/>
      <c r="K1965" s="3" t="s">
        <v>2580</v>
      </c>
      <c r="N1965" s="1"/>
    </row>
    <row r="1966" spans="1:14" x14ac:dyDescent="0.35">
      <c r="A1966" s="1" t="s">
        <v>14</v>
      </c>
      <c r="B1966" t="b">
        <v>1</v>
      </c>
      <c r="C1966" s="1" t="s">
        <v>15</v>
      </c>
      <c r="D1966">
        <v>14</v>
      </c>
      <c r="E1966" s="1" t="s">
        <v>313</v>
      </c>
      <c r="F1966" s="1" t="s">
        <v>588</v>
      </c>
      <c r="G1966" s="1"/>
      <c r="H1966" s="1"/>
      <c r="I1966" s="5" t="s">
        <v>1224</v>
      </c>
      <c r="J1966" s="2"/>
      <c r="K1966" s="1"/>
      <c r="N1966" s="1"/>
    </row>
    <row r="1967" spans="1:14" x14ac:dyDescent="0.35">
      <c r="A1967" s="1" t="s">
        <v>14</v>
      </c>
      <c r="B1967" t="b">
        <v>1</v>
      </c>
      <c r="C1967" s="1" t="s">
        <v>15</v>
      </c>
      <c r="D1967">
        <v>14</v>
      </c>
      <c r="E1967" s="1" t="s">
        <v>314</v>
      </c>
      <c r="F1967" s="1" t="s">
        <v>589</v>
      </c>
      <c r="G1967" s="1"/>
      <c r="H1967" s="1"/>
      <c r="I1967" s="5" t="s">
        <v>1224</v>
      </c>
      <c r="J1967" s="2"/>
      <c r="K1967" s="1"/>
      <c r="N1967" s="1"/>
    </row>
    <row r="1968" spans="1:14" x14ac:dyDescent="0.35">
      <c r="A1968" s="1" t="s">
        <v>14</v>
      </c>
      <c r="B1968" t="b">
        <v>1</v>
      </c>
      <c r="C1968" s="1" t="s">
        <v>15</v>
      </c>
      <c r="D1968">
        <v>14</v>
      </c>
      <c r="E1968" s="1" t="s">
        <v>315</v>
      </c>
      <c r="F1968" s="1" t="s">
        <v>590</v>
      </c>
      <c r="G1968" s="1"/>
      <c r="H1968" s="1"/>
      <c r="I1968" s="5" t="s">
        <v>1224</v>
      </c>
      <c r="J1968" s="2"/>
      <c r="K1968" s="1"/>
      <c r="N1968" s="1"/>
    </row>
    <row r="1969" spans="1:14" x14ac:dyDescent="0.35">
      <c r="A1969" s="1" t="s">
        <v>14</v>
      </c>
      <c r="B1969" t="b">
        <v>1</v>
      </c>
      <c r="C1969" s="1" t="s">
        <v>15</v>
      </c>
      <c r="D1969">
        <v>14</v>
      </c>
      <c r="E1969" s="1" t="s">
        <v>316</v>
      </c>
      <c r="F1969" s="1" t="s">
        <v>591</v>
      </c>
      <c r="G1969" s="1"/>
      <c r="H1969" s="1"/>
      <c r="I1969" s="5" t="s">
        <v>1224</v>
      </c>
      <c r="J1969" s="2"/>
      <c r="K1969" s="1"/>
      <c r="N1969" s="1"/>
    </row>
    <row r="1970" spans="1:14" x14ac:dyDescent="0.35">
      <c r="A1970" s="1" t="s">
        <v>14</v>
      </c>
      <c r="B1970" t="b">
        <v>1</v>
      </c>
      <c r="C1970" s="1" t="s">
        <v>15</v>
      </c>
      <c r="D1970">
        <v>14</v>
      </c>
      <c r="E1970" s="1" t="s">
        <v>317</v>
      </c>
      <c r="F1970" s="1" t="s">
        <v>592</v>
      </c>
      <c r="G1970" s="1"/>
      <c r="H1970" s="1"/>
      <c r="I1970" s="5" t="s">
        <v>1224</v>
      </c>
      <c r="J1970" s="2"/>
      <c r="K1970" s="1"/>
      <c r="N1970" s="1"/>
    </row>
    <row r="1971" spans="1:14" x14ac:dyDescent="0.35">
      <c r="A1971" s="1" t="s">
        <v>14</v>
      </c>
      <c r="B1971" t="b">
        <v>1</v>
      </c>
      <c r="C1971" s="1" t="s">
        <v>15</v>
      </c>
      <c r="D1971">
        <v>14</v>
      </c>
      <c r="E1971" s="1" t="s">
        <v>318</v>
      </c>
      <c r="F1971" s="1" t="s">
        <v>593</v>
      </c>
      <c r="G1971" s="1"/>
      <c r="H1971" s="1"/>
      <c r="I1971" s="5" t="s">
        <v>1224</v>
      </c>
      <c r="J1971" s="2"/>
      <c r="K1971" s="1"/>
      <c r="N1971" s="1"/>
    </row>
    <row r="1972" spans="1:14" x14ac:dyDescent="0.35">
      <c r="A1972" s="1" t="s">
        <v>14</v>
      </c>
      <c r="B1972" t="b">
        <v>1</v>
      </c>
      <c r="C1972" s="1" t="s">
        <v>15</v>
      </c>
      <c r="D1972">
        <v>14</v>
      </c>
      <c r="E1972" s="1"/>
      <c r="F1972" s="1"/>
      <c r="G1972" s="1" t="s">
        <v>897</v>
      </c>
      <c r="H1972" s="1" t="s">
        <v>588</v>
      </c>
      <c r="I1972" s="5" t="s">
        <v>1224</v>
      </c>
      <c r="J1972" s="2"/>
      <c r="K1972" s="1"/>
      <c r="N1972" s="1"/>
    </row>
    <row r="1973" spans="1:14" x14ac:dyDescent="0.35">
      <c r="A1973" s="1" t="s">
        <v>14</v>
      </c>
      <c r="B1973" t="b">
        <v>1</v>
      </c>
      <c r="C1973" s="1" t="s">
        <v>15</v>
      </c>
      <c r="D1973">
        <v>14</v>
      </c>
      <c r="E1973" s="1"/>
      <c r="F1973" s="1"/>
      <c r="G1973" s="1" t="s">
        <v>898</v>
      </c>
      <c r="H1973" s="1" t="s">
        <v>589</v>
      </c>
      <c r="I1973" s="5" t="s">
        <v>1224</v>
      </c>
      <c r="J1973" s="2"/>
      <c r="K1973" s="1"/>
      <c r="N1973" s="1"/>
    </row>
    <row r="1974" spans="1:14" x14ac:dyDescent="0.35">
      <c r="A1974" s="1" t="s">
        <v>14</v>
      </c>
      <c r="B1974" t="b">
        <v>1</v>
      </c>
      <c r="C1974" s="1" t="s">
        <v>15</v>
      </c>
      <c r="D1974">
        <v>14</v>
      </c>
      <c r="E1974" s="1"/>
      <c r="F1974" s="1"/>
      <c r="G1974" s="1" t="s">
        <v>899</v>
      </c>
      <c r="H1974" s="1" t="s">
        <v>590</v>
      </c>
      <c r="I1974" s="5" t="s">
        <v>1224</v>
      </c>
      <c r="J1974" s="2"/>
      <c r="K1974" s="1"/>
      <c r="N1974" s="1"/>
    </row>
    <row r="1975" spans="1:14" x14ac:dyDescent="0.35">
      <c r="A1975" s="1" t="s">
        <v>14</v>
      </c>
      <c r="B1975" t="b">
        <v>1</v>
      </c>
      <c r="C1975" s="1" t="s">
        <v>15</v>
      </c>
      <c r="D1975">
        <v>14</v>
      </c>
      <c r="E1975" s="1"/>
      <c r="F1975" s="1"/>
      <c r="G1975" s="1" t="s">
        <v>900</v>
      </c>
      <c r="H1975" s="1" t="s">
        <v>591</v>
      </c>
      <c r="I1975" s="5" t="s">
        <v>1224</v>
      </c>
      <c r="J1975" s="2"/>
      <c r="K1975" s="1"/>
      <c r="N1975" s="1"/>
    </row>
    <row r="1976" spans="1:14" x14ac:dyDescent="0.35">
      <c r="A1976" s="1" t="s">
        <v>14</v>
      </c>
      <c r="B1976" t="b">
        <v>1</v>
      </c>
      <c r="C1976" s="1" t="s">
        <v>15</v>
      </c>
      <c r="D1976">
        <v>14</v>
      </c>
      <c r="E1976" s="1"/>
      <c r="F1976" s="1"/>
      <c r="G1976" s="1" t="s">
        <v>901</v>
      </c>
      <c r="H1976" s="1" t="s">
        <v>592</v>
      </c>
      <c r="I1976" s="5" t="s">
        <v>1224</v>
      </c>
      <c r="J1976" s="2"/>
      <c r="K1976" s="1"/>
      <c r="N1976" s="1"/>
    </row>
    <row r="1977" spans="1:14" x14ac:dyDescent="0.35">
      <c r="A1977" s="1" t="s">
        <v>14</v>
      </c>
      <c r="B1977" t="b">
        <v>1</v>
      </c>
      <c r="C1977" s="1" t="s">
        <v>15</v>
      </c>
      <c r="D1977">
        <v>14</v>
      </c>
      <c r="E1977" s="1"/>
      <c r="F1977" s="1"/>
      <c r="G1977" s="1" t="s">
        <v>902</v>
      </c>
      <c r="H1977" s="1" t="s">
        <v>593</v>
      </c>
      <c r="I1977" s="5" t="s">
        <v>1224</v>
      </c>
      <c r="J1977" s="2"/>
      <c r="K1977" s="1"/>
      <c r="N1977" s="1"/>
    </row>
    <row r="1978" spans="1:14" x14ac:dyDescent="0.35">
      <c r="A1978" s="1" t="s">
        <v>14</v>
      </c>
      <c r="B1978" t="b">
        <v>1</v>
      </c>
      <c r="C1978" s="1" t="s">
        <v>15</v>
      </c>
      <c r="D1978">
        <v>14</v>
      </c>
      <c r="E1978" s="1"/>
      <c r="F1978" s="1"/>
      <c r="G1978" s="1"/>
      <c r="H1978" s="1"/>
      <c r="I1978" s="5" t="s">
        <v>1224</v>
      </c>
      <c r="J1978" s="2"/>
      <c r="K1978" s="1"/>
      <c r="M1978">
        <v>81</v>
      </c>
      <c r="N1978" s="1"/>
    </row>
    <row r="1979" spans="1:14" x14ac:dyDescent="0.35">
      <c r="A1979" s="1" t="s">
        <v>14</v>
      </c>
      <c r="B1979" t="b">
        <v>0</v>
      </c>
      <c r="C1979" s="1" t="s">
        <v>15</v>
      </c>
      <c r="D1979">
        <v>19</v>
      </c>
      <c r="E1979" s="1" t="s">
        <v>319</v>
      </c>
      <c r="F1979" s="1" t="s">
        <v>588</v>
      </c>
      <c r="G1979" s="1"/>
      <c r="H1979" s="1"/>
      <c r="I1979" s="5" t="s">
        <v>1225</v>
      </c>
      <c r="J1979" s="2"/>
      <c r="K1979" s="1"/>
      <c r="N1979" s="1"/>
    </row>
    <row r="1980" spans="1:14" x14ac:dyDescent="0.35">
      <c r="A1980" s="1" t="s">
        <v>14</v>
      </c>
      <c r="B1980" t="b">
        <v>0</v>
      </c>
      <c r="C1980" s="1" t="s">
        <v>15</v>
      </c>
      <c r="D1980">
        <v>19</v>
      </c>
      <c r="E1980" s="1" t="s">
        <v>320</v>
      </c>
      <c r="F1980" s="1" t="s">
        <v>589</v>
      </c>
      <c r="G1980" s="1"/>
      <c r="H1980" s="1"/>
      <c r="I1980" s="5" t="s">
        <v>1225</v>
      </c>
      <c r="J1980" s="2"/>
      <c r="K1980" s="1"/>
      <c r="N1980" s="1"/>
    </row>
    <row r="1981" spans="1:14" x14ac:dyDescent="0.35">
      <c r="A1981" s="1" t="s">
        <v>14</v>
      </c>
      <c r="B1981" t="b">
        <v>0</v>
      </c>
      <c r="C1981" s="1" t="s">
        <v>15</v>
      </c>
      <c r="D1981">
        <v>19</v>
      </c>
      <c r="E1981" s="1" t="s">
        <v>321</v>
      </c>
      <c r="F1981" s="1" t="s">
        <v>590</v>
      </c>
      <c r="G1981" s="1"/>
      <c r="H1981" s="1"/>
      <c r="I1981" s="5" t="s">
        <v>1225</v>
      </c>
      <c r="J1981" s="2"/>
      <c r="K1981" s="1"/>
      <c r="N1981" s="1"/>
    </row>
    <row r="1982" spans="1:14" x14ac:dyDescent="0.35">
      <c r="A1982" s="1" t="s">
        <v>14</v>
      </c>
      <c r="B1982" t="b">
        <v>0</v>
      </c>
      <c r="C1982" s="1" t="s">
        <v>15</v>
      </c>
      <c r="D1982">
        <v>19</v>
      </c>
      <c r="E1982" s="1"/>
      <c r="F1982" s="1" t="s">
        <v>591</v>
      </c>
      <c r="G1982" s="1"/>
      <c r="H1982" s="1"/>
      <c r="I1982" s="5" t="s">
        <v>1225</v>
      </c>
      <c r="J1982" s="2"/>
      <c r="K1982" s="1"/>
      <c r="N1982" s="1"/>
    </row>
    <row r="1983" spans="1:14" x14ac:dyDescent="0.35">
      <c r="A1983" s="1" t="s">
        <v>14</v>
      </c>
      <c r="B1983" t="b">
        <v>0</v>
      </c>
      <c r="C1983" s="1" t="s">
        <v>15</v>
      </c>
      <c r="D1983">
        <v>19</v>
      </c>
      <c r="E1983" s="1"/>
      <c r="F1983" s="1" t="s">
        <v>592</v>
      </c>
      <c r="G1983" s="1"/>
      <c r="H1983" s="1"/>
      <c r="I1983" s="5" t="s">
        <v>1225</v>
      </c>
      <c r="J1983" s="2"/>
      <c r="K1983" s="1"/>
      <c r="N1983" s="1"/>
    </row>
    <row r="1984" spans="1:14" x14ac:dyDescent="0.35">
      <c r="A1984" s="1" t="s">
        <v>14</v>
      </c>
      <c r="B1984" t="b">
        <v>0</v>
      </c>
      <c r="C1984" s="1" t="s">
        <v>15</v>
      </c>
      <c r="D1984">
        <v>19</v>
      </c>
      <c r="E1984" s="1" t="s">
        <v>322</v>
      </c>
      <c r="F1984" s="1" t="s">
        <v>593</v>
      </c>
      <c r="G1984" s="1"/>
      <c r="H1984" s="1"/>
      <c r="I1984" s="5" t="s">
        <v>1225</v>
      </c>
      <c r="J1984" s="2"/>
      <c r="K1984" s="1"/>
      <c r="N1984" s="1"/>
    </row>
    <row r="1985" spans="1:14" x14ac:dyDescent="0.35">
      <c r="A1985" s="1" t="s">
        <v>14</v>
      </c>
      <c r="B1985" t="b">
        <v>0</v>
      </c>
      <c r="C1985" s="1" t="s">
        <v>15</v>
      </c>
      <c r="D1985">
        <v>19</v>
      </c>
      <c r="E1985" s="1"/>
      <c r="F1985" s="1"/>
      <c r="G1985" s="1" t="s">
        <v>903</v>
      </c>
      <c r="H1985" s="1" t="s">
        <v>588</v>
      </c>
      <c r="I1985" s="5" t="s">
        <v>1225</v>
      </c>
      <c r="J1985" s="2"/>
      <c r="K1985" s="1"/>
      <c r="N1985" s="1"/>
    </row>
    <row r="1986" spans="1:14" x14ac:dyDescent="0.35">
      <c r="A1986" s="1" t="s">
        <v>14</v>
      </c>
      <c r="B1986" t="b">
        <v>0</v>
      </c>
      <c r="C1986" s="1" t="s">
        <v>15</v>
      </c>
      <c r="D1986">
        <v>19</v>
      </c>
      <c r="E1986" s="1"/>
      <c r="F1986" s="1"/>
      <c r="G1986" s="1" t="s">
        <v>904</v>
      </c>
      <c r="H1986" s="1" t="s">
        <v>589</v>
      </c>
      <c r="I1986" s="5" t="s">
        <v>1225</v>
      </c>
      <c r="J1986" s="2"/>
      <c r="K1986" s="1"/>
      <c r="N1986" s="1"/>
    </row>
    <row r="1987" spans="1:14" x14ac:dyDescent="0.35">
      <c r="A1987" s="1" t="s">
        <v>14</v>
      </c>
      <c r="B1987" t="b">
        <v>0</v>
      </c>
      <c r="C1987" s="1" t="s">
        <v>15</v>
      </c>
      <c r="D1987">
        <v>19</v>
      </c>
      <c r="E1987" s="1"/>
      <c r="F1987" s="1"/>
      <c r="G1987" s="1" t="s">
        <v>905</v>
      </c>
      <c r="H1987" s="1" t="s">
        <v>590</v>
      </c>
      <c r="I1987" s="5" t="s">
        <v>1225</v>
      </c>
      <c r="J1987" s="2"/>
      <c r="K1987" s="1"/>
      <c r="N1987" s="1"/>
    </row>
    <row r="1988" spans="1:14" x14ac:dyDescent="0.35">
      <c r="A1988" s="1" t="s">
        <v>14</v>
      </c>
      <c r="B1988" t="b">
        <v>0</v>
      </c>
      <c r="C1988" s="1" t="s">
        <v>15</v>
      </c>
      <c r="D1988">
        <v>19</v>
      </c>
      <c r="E1988" s="1"/>
      <c r="F1988" s="1"/>
      <c r="G1988" s="1" t="s">
        <v>906</v>
      </c>
      <c r="H1988" s="1" t="s">
        <v>591</v>
      </c>
      <c r="I1988" s="5" t="s">
        <v>1225</v>
      </c>
      <c r="J1988" s="2"/>
      <c r="K1988" s="1"/>
      <c r="N1988" s="1"/>
    </row>
    <row r="1989" spans="1:14" x14ac:dyDescent="0.35">
      <c r="A1989" s="1" t="s">
        <v>14</v>
      </c>
      <c r="B1989" t="b">
        <v>0</v>
      </c>
      <c r="C1989" s="1" t="s">
        <v>15</v>
      </c>
      <c r="D1989">
        <v>19</v>
      </c>
      <c r="E1989" s="1"/>
      <c r="F1989" s="1"/>
      <c r="G1989" s="1" t="s">
        <v>907</v>
      </c>
      <c r="H1989" s="1" t="s">
        <v>592</v>
      </c>
      <c r="I1989" s="5" t="s">
        <v>1225</v>
      </c>
      <c r="J1989" s="2"/>
      <c r="K1989" s="1"/>
      <c r="N1989" s="1"/>
    </row>
    <row r="1990" spans="1:14" x14ac:dyDescent="0.35">
      <c r="A1990" s="1" t="s">
        <v>14</v>
      </c>
      <c r="B1990" t="b">
        <v>0</v>
      </c>
      <c r="C1990" s="1" t="s">
        <v>15</v>
      </c>
      <c r="D1990">
        <v>19</v>
      </c>
      <c r="E1990" s="1"/>
      <c r="F1990" s="1"/>
      <c r="G1990" s="1" t="s">
        <v>908</v>
      </c>
      <c r="H1990" s="1" t="s">
        <v>593</v>
      </c>
      <c r="I1990" s="5" t="s">
        <v>1225</v>
      </c>
      <c r="J1990" s="2"/>
      <c r="K1990" s="1"/>
      <c r="N1990" s="1"/>
    </row>
    <row r="1991" spans="1:14" x14ac:dyDescent="0.35">
      <c r="A1991" s="1" t="s">
        <v>14</v>
      </c>
      <c r="B1991" t="b">
        <v>0</v>
      </c>
      <c r="C1991" s="1" t="s">
        <v>15</v>
      </c>
      <c r="D1991">
        <v>19</v>
      </c>
      <c r="E1991" s="1"/>
      <c r="F1991" s="1"/>
      <c r="G1991" s="1"/>
      <c r="H1991" s="1"/>
      <c r="I1991" s="5" t="s">
        <v>1225</v>
      </c>
      <c r="J1991" s="2"/>
      <c r="K1991" s="3" t="s">
        <v>2581</v>
      </c>
      <c r="N1991" s="1"/>
    </row>
    <row r="1992" spans="1:14" x14ac:dyDescent="0.35">
      <c r="A1992" s="1" t="s">
        <v>14</v>
      </c>
      <c r="B1992" t="b">
        <v>1</v>
      </c>
      <c r="C1992" s="1" t="s">
        <v>15</v>
      </c>
      <c r="D1992">
        <v>37</v>
      </c>
      <c r="E1992" s="1" t="s">
        <v>323</v>
      </c>
      <c r="F1992" s="1" t="s">
        <v>588</v>
      </c>
      <c r="G1992" s="1"/>
      <c r="H1992" s="1"/>
      <c r="I1992" s="5" t="s">
        <v>1226</v>
      </c>
      <c r="J1992" s="2"/>
      <c r="K1992" s="1"/>
      <c r="N1992" s="1"/>
    </row>
    <row r="1993" spans="1:14" x14ac:dyDescent="0.35">
      <c r="A1993" s="1" t="s">
        <v>14</v>
      </c>
      <c r="B1993" t="b">
        <v>1</v>
      </c>
      <c r="C1993" s="1" t="s">
        <v>15</v>
      </c>
      <c r="D1993">
        <v>37</v>
      </c>
      <c r="E1993" s="1" t="s">
        <v>324</v>
      </c>
      <c r="F1993" s="1" t="s">
        <v>589</v>
      </c>
      <c r="G1993" s="1"/>
      <c r="H1993" s="1"/>
      <c r="I1993" s="5" t="s">
        <v>1226</v>
      </c>
      <c r="J1993" s="2"/>
      <c r="K1993" s="1"/>
      <c r="N1993" s="1"/>
    </row>
    <row r="1994" spans="1:14" x14ac:dyDescent="0.35">
      <c r="A1994" s="1" t="s">
        <v>14</v>
      </c>
      <c r="B1994" t="b">
        <v>1</v>
      </c>
      <c r="C1994" s="1" t="s">
        <v>15</v>
      </c>
      <c r="D1994">
        <v>37</v>
      </c>
      <c r="E1994" s="1" t="s">
        <v>325</v>
      </c>
      <c r="F1994" s="1" t="s">
        <v>590</v>
      </c>
      <c r="G1994" s="1"/>
      <c r="H1994" s="1"/>
      <c r="I1994" s="5" t="s">
        <v>1226</v>
      </c>
      <c r="J1994" s="2"/>
      <c r="K1994" s="1"/>
      <c r="N1994" s="1"/>
    </row>
    <row r="1995" spans="1:14" x14ac:dyDescent="0.35">
      <c r="A1995" s="1" t="s">
        <v>14</v>
      </c>
      <c r="B1995" t="b">
        <v>1</v>
      </c>
      <c r="C1995" s="1" t="s">
        <v>15</v>
      </c>
      <c r="D1995">
        <v>37</v>
      </c>
      <c r="E1995" s="1" t="s">
        <v>326</v>
      </c>
      <c r="F1995" s="1" t="s">
        <v>591</v>
      </c>
      <c r="G1995" s="1"/>
      <c r="H1995" s="1"/>
      <c r="I1995" s="5" t="s">
        <v>1226</v>
      </c>
      <c r="J1995" s="2"/>
      <c r="K1995" s="1"/>
      <c r="N1995" s="1"/>
    </row>
    <row r="1996" spans="1:14" x14ac:dyDescent="0.35">
      <c r="A1996" s="1" t="s">
        <v>14</v>
      </c>
      <c r="B1996" t="b">
        <v>1</v>
      </c>
      <c r="C1996" s="1" t="s">
        <v>15</v>
      </c>
      <c r="D1996">
        <v>37</v>
      </c>
      <c r="E1996" s="1" t="s">
        <v>327</v>
      </c>
      <c r="F1996" s="1" t="s">
        <v>592</v>
      </c>
      <c r="G1996" s="1"/>
      <c r="H1996" s="1"/>
      <c r="I1996" s="5" t="s">
        <v>1226</v>
      </c>
      <c r="J1996" s="2"/>
      <c r="K1996" s="1"/>
      <c r="N1996" s="1"/>
    </row>
    <row r="1997" spans="1:14" x14ac:dyDescent="0.35">
      <c r="A1997" s="1" t="s">
        <v>14</v>
      </c>
      <c r="B1997" t="b">
        <v>1</v>
      </c>
      <c r="C1997" s="1" t="s">
        <v>15</v>
      </c>
      <c r="D1997">
        <v>37</v>
      </c>
      <c r="E1997" s="1" t="s">
        <v>328</v>
      </c>
      <c r="F1997" s="1" t="s">
        <v>593</v>
      </c>
      <c r="G1997" s="1"/>
      <c r="H1997" s="1"/>
      <c r="I1997" s="5" t="s">
        <v>1226</v>
      </c>
      <c r="J1997" s="2"/>
      <c r="K1997" s="1"/>
      <c r="N1997" s="1"/>
    </row>
    <row r="1998" spans="1:14" x14ac:dyDescent="0.35">
      <c r="A1998" s="1" t="s">
        <v>14</v>
      </c>
      <c r="B1998" t="b">
        <v>1</v>
      </c>
      <c r="C1998" s="1" t="s">
        <v>15</v>
      </c>
      <c r="D1998">
        <v>37</v>
      </c>
      <c r="E1998" s="1"/>
      <c r="F1998" s="1"/>
      <c r="G1998" s="1" t="s">
        <v>909</v>
      </c>
      <c r="H1998" s="1" t="s">
        <v>588</v>
      </c>
      <c r="I1998" s="5" t="s">
        <v>1226</v>
      </c>
      <c r="J1998" s="2"/>
      <c r="K1998" s="1"/>
      <c r="N1998" s="1"/>
    </row>
    <row r="1999" spans="1:14" x14ac:dyDescent="0.35">
      <c r="A1999" s="1" t="s">
        <v>14</v>
      </c>
      <c r="B1999" t="b">
        <v>1</v>
      </c>
      <c r="C1999" s="1" t="s">
        <v>15</v>
      </c>
      <c r="D1999">
        <v>37</v>
      </c>
      <c r="E1999" s="1"/>
      <c r="F1999" s="1"/>
      <c r="G1999" s="1" t="s">
        <v>910</v>
      </c>
      <c r="H1999" s="1" t="s">
        <v>589</v>
      </c>
      <c r="I1999" s="5" t="s">
        <v>1226</v>
      </c>
      <c r="J1999" s="2"/>
      <c r="K1999" s="1"/>
      <c r="N1999" s="1"/>
    </row>
    <row r="2000" spans="1:14" x14ac:dyDescent="0.35">
      <c r="A2000" s="1" t="s">
        <v>14</v>
      </c>
      <c r="B2000" t="b">
        <v>1</v>
      </c>
      <c r="C2000" s="1" t="s">
        <v>15</v>
      </c>
      <c r="D2000">
        <v>37</v>
      </c>
      <c r="E2000" s="1"/>
      <c r="F2000" s="1"/>
      <c r="G2000" s="1" t="s">
        <v>911</v>
      </c>
      <c r="H2000" s="1" t="s">
        <v>590</v>
      </c>
      <c r="I2000" s="5" t="s">
        <v>1226</v>
      </c>
      <c r="J2000" s="2"/>
      <c r="K2000" s="1"/>
      <c r="N2000" s="1"/>
    </row>
    <row r="2001" spans="1:14" x14ac:dyDescent="0.35">
      <c r="A2001" s="1" t="s">
        <v>14</v>
      </c>
      <c r="B2001" t="b">
        <v>1</v>
      </c>
      <c r="C2001" s="1" t="s">
        <v>15</v>
      </c>
      <c r="D2001">
        <v>37</v>
      </c>
      <c r="E2001" s="1"/>
      <c r="F2001" s="1"/>
      <c r="G2001" s="1" t="s">
        <v>912</v>
      </c>
      <c r="H2001" s="1" t="s">
        <v>591</v>
      </c>
      <c r="I2001" s="5" t="s">
        <v>1226</v>
      </c>
      <c r="J2001" s="2"/>
      <c r="K2001" s="1"/>
      <c r="N2001" s="1"/>
    </row>
    <row r="2002" spans="1:14" x14ac:dyDescent="0.35">
      <c r="A2002" s="1" t="s">
        <v>14</v>
      </c>
      <c r="B2002" t="b">
        <v>1</v>
      </c>
      <c r="C2002" s="1" t="s">
        <v>15</v>
      </c>
      <c r="D2002">
        <v>37</v>
      </c>
      <c r="E2002" s="1"/>
      <c r="F2002" s="1"/>
      <c r="G2002" s="1" t="s">
        <v>913</v>
      </c>
      <c r="H2002" s="1" t="s">
        <v>592</v>
      </c>
      <c r="I2002" s="5" t="s">
        <v>1226</v>
      </c>
      <c r="J2002" s="2"/>
      <c r="K2002" s="1"/>
      <c r="N2002" s="1"/>
    </row>
    <row r="2003" spans="1:14" x14ac:dyDescent="0.35">
      <c r="A2003" s="1" t="s">
        <v>14</v>
      </c>
      <c r="B2003" t="b">
        <v>1</v>
      </c>
      <c r="C2003" s="1" t="s">
        <v>15</v>
      </c>
      <c r="D2003">
        <v>37</v>
      </c>
      <c r="E2003" s="1"/>
      <c r="F2003" s="1"/>
      <c r="G2003" s="1" t="s">
        <v>914</v>
      </c>
      <c r="H2003" s="1" t="s">
        <v>593</v>
      </c>
      <c r="I2003" s="5" t="s">
        <v>1226</v>
      </c>
      <c r="J2003" s="2"/>
      <c r="K2003" s="1"/>
      <c r="N2003" s="1"/>
    </row>
    <row r="2004" spans="1:14" x14ac:dyDescent="0.35">
      <c r="A2004" s="1" t="s">
        <v>14</v>
      </c>
      <c r="B2004" t="b">
        <v>1</v>
      </c>
      <c r="C2004" s="1" t="s">
        <v>15</v>
      </c>
      <c r="D2004">
        <v>37</v>
      </c>
      <c r="E2004" s="1"/>
      <c r="F2004" s="1"/>
      <c r="G2004" s="1"/>
      <c r="H2004" s="1"/>
      <c r="I2004" s="5" t="s">
        <v>1226</v>
      </c>
      <c r="J2004" s="2"/>
      <c r="K2004" s="3" t="s">
        <v>2582</v>
      </c>
      <c r="N2004" s="1"/>
    </row>
    <row r="2005" spans="1:14" x14ac:dyDescent="0.35">
      <c r="A2005" s="1" t="s">
        <v>14</v>
      </c>
      <c r="B2005" t="b">
        <v>1</v>
      </c>
      <c r="C2005" s="1" t="s">
        <v>15</v>
      </c>
      <c r="D2005">
        <v>37</v>
      </c>
      <c r="E2005" s="1"/>
      <c r="F2005" s="1"/>
      <c r="G2005" s="1"/>
      <c r="H2005" s="1"/>
      <c r="I2005" s="5" t="s">
        <v>1226</v>
      </c>
      <c r="J2005" s="2"/>
      <c r="K2005" s="3" t="s">
        <v>2583</v>
      </c>
      <c r="N2005" s="1"/>
    </row>
    <row r="2006" spans="1:14" x14ac:dyDescent="0.35">
      <c r="A2006" s="1" t="s">
        <v>14</v>
      </c>
      <c r="B2006" t="b">
        <v>1</v>
      </c>
      <c r="C2006" s="1" t="s">
        <v>15</v>
      </c>
      <c r="D2006">
        <v>37</v>
      </c>
      <c r="E2006" s="1"/>
      <c r="F2006" s="1"/>
      <c r="G2006" s="1"/>
      <c r="H2006" s="1"/>
      <c r="I2006" s="5" t="s">
        <v>1226</v>
      </c>
      <c r="J2006" s="2"/>
      <c r="K2006" s="3" t="s">
        <v>2584</v>
      </c>
      <c r="N2006" s="1"/>
    </row>
    <row r="2007" spans="1:14" x14ac:dyDescent="0.35">
      <c r="A2007" s="1" t="s">
        <v>14</v>
      </c>
      <c r="B2007" t="b">
        <v>0</v>
      </c>
      <c r="C2007" s="1" t="s">
        <v>7</v>
      </c>
      <c r="D2007">
        <v>23</v>
      </c>
      <c r="E2007" s="1" t="s">
        <v>329</v>
      </c>
      <c r="F2007" s="1" t="s">
        <v>588</v>
      </c>
      <c r="G2007" s="1"/>
      <c r="H2007" s="1"/>
      <c r="I2007" s="5" t="s">
        <v>1227</v>
      </c>
      <c r="J2007" s="2"/>
      <c r="K2007" s="1"/>
      <c r="N2007" s="1"/>
    </row>
    <row r="2008" spans="1:14" x14ac:dyDescent="0.35">
      <c r="A2008" s="1" t="s">
        <v>14</v>
      </c>
      <c r="B2008" t="b">
        <v>0</v>
      </c>
      <c r="C2008" s="1" t="s">
        <v>7</v>
      </c>
      <c r="D2008">
        <v>23</v>
      </c>
      <c r="E2008" s="1" t="s">
        <v>330</v>
      </c>
      <c r="F2008" s="1" t="s">
        <v>589</v>
      </c>
      <c r="G2008" s="1"/>
      <c r="H2008" s="1"/>
      <c r="I2008" s="5" t="s">
        <v>1227</v>
      </c>
      <c r="J2008" s="2"/>
      <c r="K2008" s="1"/>
      <c r="N2008" s="1"/>
    </row>
    <row r="2009" spans="1:14" x14ac:dyDescent="0.35">
      <c r="A2009" s="1" t="s">
        <v>14</v>
      </c>
      <c r="B2009" t="b">
        <v>0</v>
      </c>
      <c r="C2009" s="1" t="s">
        <v>7</v>
      </c>
      <c r="D2009">
        <v>23</v>
      </c>
      <c r="E2009" s="1" t="s">
        <v>331</v>
      </c>
      <c r="F2009" s="1" t="s">
        <v>590</v>
      </c>
      <c r="G2009" s="1"/>
      <c r="H2009" s="1"/>
      <c r="I2009" s="5" t="s">
        <v>1227</v>
      </c>
      <c r="J2009" s="2"/>
      <c r="K2009" s="1"/>
      <c r="N2009" s="1"/>
    </row>
    <row r="2010" spans="1:14" x14ac:dyDescent="0.35">
      <c r="A2010" s="1" t="s">
        <v>14</v>
      </c>
      <c r="B2010" t="b">
        <v>0</v>
      </c>
      <c r="C2010" s="1" t="s">
        <v>7</v>
      </c>
      <c r="D2010">
        <v>23</v>
      </c>
      <c r="E2010" s="1" t="s">
        <v>332</v>
      </c>
      <c r="F2010" s="1" t="s">
        <v>591</v>
      </c>
      <c r="G2010" s="1"/>
      <c r="H2010" s="1"/>
      <c r="I2010" s="5" t="s">
        <v>1227</v>
      </c>
      <c r="J2010" s="2"/>
      <c r="K2010" s="1"/>
      <c r="N2010" s="1"/>
    </row>
    <row r="2011" spans="1:14" x14ac:dyDescent="0.35">
      <c r="A2011" s="1" t="s">
        <v>14</v>
      </c>
      <c r="B2011" t="b">
        <v>0</v>
      </c>
      <c r="C2011" s="1" t="s">
        <v>7</v>
      </c>
      <c r="D2011">
        <v>23</v>
      </c>
      <c r="E2011" s="1" t="s">
        <v>333</v>
      </c>
      <c r="F2011" s="1" t="s">
        <v>592</v>
      </c>
      <c r="G2011" s="1"/>
      <c r="H2011" s="1"/>
      <c r="I2011" s="5" t="s">
        <v>1227</v>
      </c>
      <c r="J2011" s="2"/>
      <c r="K2011" s="1"/>
      <c r="N2011" s="1"/>
    </row>
    <row r="2012" spans="1:14" x14ac:dyDescent="0.35">
      <c r="A2012" s="1" t="s">
        <v>14</v>
      </c>
      <c r="B2012" t="b">
        <v>0</v>
      </c>
      <c r="C2012" s="1" t="s">
        <v>7</v>
      </c>
      <c r="D2012">
        <v>23</v>
      </c>
      <c r="E2012" s="1" t="s">
        <v>334</v>
      </c>
      <c r="F2012" s="1" t="s">
        <v>593</v>
      </c>
      <c r="G2012" s="1"/>
      <c r="H2012" s="1"/>
      <c r="I2012" s="5" t="s">
        <v>1227</v>
      </c>
      <c r="J2012" s="2"/>
      <c r="K2012" s="1"/>
      <c r="N2012" s="1"/>
    </row>
    <row r="2013" spans="1:14" x14ac:dyDescent="0.35">
      <c r="A2013" s="1" t="s">
        <v>14</v>
      </c>
      <c r="B2013" t="b">
        <v>0</v>
      </c>
      <c r="C2013" s="1" t="s">
        <v>7</v>
      </c>
      <c r="D2013">
        <v>23</v>
      </c>
      <c r="E2013" s="1"/>
      <c r="F2013" s="1"/>
      <c r="G2013" s="1" t="s">
        <v>915</v>
      </c>
      <c r="H2013" s="1" t="s">
        <v>588</v>
      </c>
      <c r="I2013" s="5" t="s">
        <v>1227</v>
      </c>
      <c r="J2013" s="2"/>
      <c r="K2013" s="1"/>
      <c r="N2013" s="1"/>
    </row>
    <row r="2014" spans="1:14" x14ac:dyDescent="0.35">
      <c r="A2014" s="1" t="s">
        <v>14</v>
      </c>
      <c r="B2014" t="b">
        <v>0</v>
      </c>
      <c r="C2014" s="1" t="s">
        <v>7</v>
      </c>
      <c r="D2014">
        <v>23</v>
      </c>
      <c r="E2014" s="1"/>
      <c r="F2014" s="1"/>
      <c r="G2014" s="1" t="s">
        <v>916</v>
      </c>
      <c r="H2014" s="1" t="s">
        <v>589</v>
      </c>
      <c r="I2014" s="5" t="s">
        <v>1227</v>
      </c>
      <c r="J2014" s="2"/>
      <c r="K2014" s="1"/>
      <c r="N2014" s="1"/>
    </row>
    <row r="2015" spans="1:14" x14ac:dyDescent="0.35">
      <c r="A2015" s="1" t="s">
        <v>14</v>
      </c>
      <c r="B2015" t="b">
        <v>0</v>
      </c>
      <c r="C2015" s="1" t="s">
        <v>7</v>
      </c>
      <c r="D2015">
        <v>23</v>
      </c>
      <c r="E2015" s="1"/>
      <c r="F2015" s="1"/>
      <c r="G2015" s="1" t="s">
        <v>917</v>
      </c>
      <c r="H2015" s="1" t="s">
        <v>590</v>
      </c>
      <c r="I2015" s="5" t="s">
        <v>1227</v>
      </c>
      <c r="J2015" s="2"/>
      <c r="K2015" s="1"/>
      <c r="N2015" s="1"/>
    </row>
    <row r="2016" spans="1:14" x14ac:dyDescent="0.35">
      <c r="A2016" s="1" t="s">
        <v>14</v>
      </c>
      <c r="B2016" t="b">
        <v>0</v>
      </c>
      <c r="C2016" s="1" t="s">
        <v>7</v>
      </c>
      <c r="D2016">
        <v>23</v>
      </c>
      <c r="E2016" s="1"/>
      <c r="F2016" s="1"/>
      <c r="G2016" s="1"/>
      <c r="H2016" s="1" t="s">
        <v>591</v>
      </c>
      <c r="I2016" s="5" t="s">
        <v>1227</v>
      </c>
      <c r="J2016" s="2"/>
      <c r="K2016" s="1"/>
      <c r="N2016" s="1"/>
    </row>
    <row r="2017" spans="1:14" x14ac:dyDescent="0.35">
      <c r="A2017" s="1" t="s">
        <v>14</v>
      </c>
      <c r="B2017" t="b">
        <v>0</v>
      </c>
      <c r="C2017" s="1" t="s">
        <v>7</v>
      </c>
      <c r="D2017">
        <v>23</v>
      </c>
      <c r="E2017" s="1"/>
      <c r="F2017" s="1"/>
      <c r="G2017" s="1"/>
      <c r="H2017" s="1" t="s">
        <v>592</v>
      </c>
      <c r="I2017" s="5" t="s">
        <v>1227</v>
      </c>
      <c r="J2017" s="2"/>
      <c r="K2017" s="1"/>
      <c r="N2017" s="1"/>
    </row>
    <row r="2018" spans="1:14" x14ac:dyDescent="0.35">
      <c r="A2018" s="1" t="s">
        <v>14</v>
      </c>
      <c r="B2018" t="b">
        <v>0</v>
      </c>
      <c r="C2018" s="1" t="s">
        <v>7</v>
      </c>
      <c r="D2018">
        <v>23</v>
      </c>
      <c r="E2018" s="1"/>
      <c r="F2018" s="1"/>
      <c r="G2018" s="1" t="s">
        <v>918</v>
      </c>
      <c r="H2018" s="1" t="s">
        <v>593</v>
      </c>
      <c r="I2018" s="5" t="s">
        <v>1227</v>
      </c>
      <c r="J2018" s="2"/>
      <c r="K2018" s="1"/>
      <c r="N2018" s="1"/>
    </row>
    <row r="2019" spans="1:14" x14ac:dyDescent="0.35">
      <c r="A2019" s="1" t="s">
        <v>14</v>
      </c>
      <c r="B2019" t="b">
        <v>0</v>
      </c>
      <c r="C2019" s="1" t="s">
        <v>7</v>
      </c>
      <c r="D2019">
        <v>23</v>
      </c>
      <c r="E2019" s="1"/>
      <c r="F2019" s="1"/>
      <c r="G2019" s="1"/>
      <c r="H2019" s="1"/>
      <c r="I2019" s="5" t="s">
        <v>1227</v>
      </c>
      <c r="J2019" s="2">
        <v>33889</v>
      </c>
      <c r="K2019" s="1"/>
      <c r="N2019" s="1"/>
    </row>
    <row r="2020" spans="1:14" x14ac:dyDescent="0.35">
      <c r="A2020" s="1" t="s">
        <v>14</v>
      </c>
      <c r="B2020" t="b">
        <v>0</v>
      </c>
      <c r="C2020" s="1" t="s">
        <v>9</v>
      </c>
      <c r="D2020">
        <v>59</v>
      </c>
      <c r="E2020" s="1" t="s">
        <v>335</v>
      </c>
      <c r="F2020" s="1" t="s">
        <v>588</v>
      </c>
      <c r="G2020" s="1"/>
      <c r="H2020" s="1"/>
      <c r="I2020" s="5" t="s">
        <v>1228</v>
      </c>
      <c r="J2020" s="2"/>
      <c r="K2020" s="1"/>
      <c r="N2020" s="1"/>
    </row>
    <row r="2021" spans="1:14" x14ac:dyDescent="0.35">
      <c r="A2021" s="1" t="s">
        <v>14</v>
      </c>
      <c r="B2021" t="b">
        <v>0</v>
      </c>
      <c r="C2021" s="1" t="s">
        <v>9</v>
      </c>
      <c r="D2021">
        <v>59</v>
      </c>
      <c r="E2021" s="1" t="s">
        <v>336</v>
      </c>
      <c r="F2021" s="1" t="s">
        <v>589</v>
      </c>
      <c r="G2021" s="1"/>
      <c r="H2021" s="1"/>
      <c r="I2021" s="5" t="s">
        <v>1228</v>
      </c>
      <c r="J2021" s="2"/>
      <c r="K2021" s="1"/>
      <c r="N2021" s="1"/>
    </row>
    <row r="2022" spans="1:14" x14ac:dyDescent="0.35">
      <c r="A2022" s="1" t="s">
        <v>14</v>
      </c>
      <c r="B2022" t="b">
        <v>0</v>
      </c>
      <c r="C2022" s="1" t="s">
        <v>9</v>
      </c>
      <c r="D2022">
        <v>59</v>
      </c>
      <c r="E2022" s="1" t="s">
        <v>337</v>
      </c>
      <c r="F2022" s="1" t="s">
        <v>590</v>
      </c>
      <c r="G2022" s="1"/>
      <c r="H2022" s="1"/>
      <c r="I2022" s="5" t="s">
        <v>1228</v>
      </c>
      <c r="J2022" s="2"/>
      <c r="K2022" s="1"/>
      <c r="N2022" s="1"/>
    </row>
    <row r="2023" spans="1:14" x14ac:dyDescent="0.35">
      <c r="A2023" s="1" t="s">
        <v>14</v>
      </c>
      <c r="B2023" t="b">
        <v>0</v>
      </c>
      <c r="C2023" s="1" t="s">
        <v>9</v>
      </c>
      <c r="D2023">
        <v>59</v>
      </c>
      <c r="E2023" s="1" t="s">
        <v>338</v>
      </c>
      <c r="F2023" s="1" t="s">
        <v>591</v>
      </c>
      <c r="G2023" s="1"/>
      <c r="H2023" s="1"/>
      <c r="I2023" s="5" t="s">
        <v>1228</v>
      </c>
      <c r="J2023" s="2"/>
      <c r="K2023" s="1"/>
      <c r="N2023" s="1"/>
    </row>
    <row r="2024" spans="1:14" x14ac:dyDescent="0.35">
      <c r="A2024" s="1" t="s">
        <v>14</v>
      </c>
      <c r="B2024" t="b">
        <v>0</v>
      </c>
      <c r="C2024" s="1" t="s">
        <v>9</v>
      </c>
      <c r="D2024">
        <v>59</v>
      </c>
      <c r="E2024" s="1" t="s">
        <v>339</v>
      </c>
      <c r="F2024" s="1" t="s">
        <v>592</v>
      </c>
      <c r="G2024" s="1"/>
      <c r="H2024" s="1"/>
      <c r="I2024" s="5" t="s">
        <v>1228</v>
      </c>
      <c r="J2024" s="2"/>
      <c r="K2024" s="1"/>
      <c r="N2024" s="1"/>
    </row>
    <row r="2025" spans="1:14" x14ac:dyDescent="0.35">
      <c r="A2025" s="1" t="s">
        <v>14</v>
      </c>
      <c r="B2025" t="b">
        <v>0</v>
      </c>
      <c r="C2025" s="1" t="s">
        <v>9</v>
      </c>
      <c r="D2025">
        <v>59</v>
      </c>
      <c r="E2025" s="1" t="s">
        <v>340</v>
      </c>
      <c r="F2025" s="1" t="s">
        <v>593</v>
      </c>
      <c r="G2025" s="1"/>
      <c r="H2025" s="1"/>
      <c r="I2025" s="5" t="s">
        <v>1228</v>
      </c>
      <c r="J2025" s="2"/>
      <c r="K2025" s="1"/>
      <c r="N2025" s="1"/>
    </row>
    <row r="2026" spans="1:14" x14ac:dyDescent="0.35">
      <c r="A2026" s="1" t="s">
        <v>14</v>
      </c>
      <c r="B2026" t="b">
        <v>0</v>
      </c>
      <c r="C2026" s="1" t="s">
        <v>9</v>
      </c>
      <c r="D2026">
        <v>59</v>
      </c>
      <c r="E2026" s="1"/>
      <c r="F2026" s="1"/>
      <c r="G2026" s="1" t="s">
        <v>919</v>
      </c>
      <c r="H2026" s="1" t="s">
        <v>588</v>
      </c>
      <c r="I2026" s="5" t="s">
        <v>1228</v>
      </c>
      <c r="J2026" s="2"/>
      <c r="K2026" s="1"/>
      <c r="N2026" s="1"/>
    </row>
    <row r="2027" spans="1:14" x14ac:dyDescent="0.35">
      <c r="A2027" s="1" t="s">
        <v>14</v>
      </c>
      <c r="B2027" t="b">
        <v>0</v>
      </c>
      <c r="C2027" s="1" t="s">
        <v>9</v>
      </c>
      <c r="D2027">
        <v>59</v>
      </c>
      <c r="E2027" s="1"/>
      <c r="F2027" s="1"/>
      <c r="G2027" s="1" t="s">
        <v>920</v>
      </c>
      <c r="H2027" s="1" t="s">
        <v>589</v>
      </c>
      <c r="I2027" s="5" t="s">
        <v>1228</v>
      </c>
      <c r="J2027" s="2"/>
      <c r="K2027" s="1"/>
      <c r="N2027" s="1"/>
    </row>
    <row r="2028" spans="1:14" x14ac:dyDescent="0.35">
      <c r="A2028" s="1" t="s">
        <v>14</v>
      </c>
      <c r="B2028" t="b">
        <v>0</v>
      </c>
      <c r="C2028" s="1" t="s">
        <v>9</v>
      </c>
      <c r="D2028">
        <v>59</v>
      </c>
      <c r="E2028" s="1"/>
      <c r="F2028" s="1"/>
      <c r="G2028" s="1" t="s">
        <v>921</v>
      </c>
      <c r="H2028" s="1" t="s">
        <v>590</v>
      </c>
      <c r="I2028" s="5" t="s">
        <v>1228</v>
      </c>
      <c r="J2028" s="2"/>
      <c r="K2028" s="1"/>
      <c r="N2028" s="1"/>
    </row>
    <row r="2029" spans="1:14" x14ac:dyDescent="0.35">
      <c r="A2029" s="1" t="s">
        <v>14</v>
      </c>
      <c r="B2029" t="b">
        <v>0</v>
      </c>
      <c r="C2029" s="1" t="s">
        <v>9</v>
      </c>
      <c r="D2029">
        <v>59</v>
      </c>
      <c r="E2029" s="1"/>
      <c r="F2029" s="1"/>
      <c r="G2029" s="1" t="s">
        <v>922</v>
      </c>
      <c r="H2029" s="1" t="s">
        <v>591</v>
      </c>
      <c r="I2029" s="5" t="s">
        <v>1228</v>
      </c>
      <c r="J2029" s="2"/>
      <c r="K2029" s="1"/>
      <c r="N2029" s="1"/>
    </row>
    <row r="2030" spans="1:14" x14ac:dyDescent="0.35">
      <c r="A2030" s="1" t="s">
        <v>14</v>
      </c>
      <c r="B2030" t="b">
        <v>0</v>
      </c>
      <c r="C2030" s="1" t="s">
        <v>9</v>
      </c>
      <c r="D2030">
        <v>59</v>
      </c>
      <c r="E2030" s="1"/>
      <c r="F2030" s="1"/>
      <c r="G2030" s="1" t="s">
        <v>923</v>
      </c>
      <c r="H2030" s="1" t="s">
        <v>592</v>
      </c>
      <c r="I2030" s="5" t="s">
        <v>1228</v>
      </c>
      <c r="J2030" s="2"/>
      <c r="K2030" s="1"/>
      <c r="N2030" s="1"/>
    </row>
    <row r="2031" spans="1:14" x14ac:dyDescent="0.35">
      <c r="A2031" s="1" t="s">
        <v>14</v>
      </c>
      <c r="B2031" t="b">
        <v>0</v>
      </c>
      <c r="C2031" s="1" t="s">
        <v>9</v>
      </c>
      <c r="D2031">
        <v>59</v>
      </c>
      <c r="E2031" s="1"/>
      <c r="F2031" s="1"/>
      <c r="G2031" s="1" t="s">
        <v>924</v>
      </c>
      <c r="H2031" s="1" t="s">
        <v>593</v>
      </c>
      <c r="I2031" s="5" t="s">
        <v>1228</v>
      </c>
      <c r="J2031" s="2"/>
      <c r="K2031" s="1"/>
      <c r="N2031" s="1"/>
    </row>
    <row r="2032" spans="1:14" x14ac:dyDescent="0.35">
      <c r="A2032" s="1" t="s">
        <v>14</v>
      </c>
      <c r="B2032" t="b">
        <v>0</v>
      </c>
      <c r="C2032" s="1" t="s">
        <v>9</v>
      </c>
      <c r="D2032">
        <v>59</v>
      </c>
      <c r="E2032" s="1"/>
      <c r="F2032" s="1"/>
      <c r="G2032" s="1"/>
      <c r="H2032" s="1"/>
      <c r="I2032" s="5" t="s">
        <v>1228</v>
      </c>
      <c r="J2032" s="2"/>
      <c r="K2032" s="1"/>
      <c r="L2032" t="b">
        <v>1</v>
      </c>
      <c r="N2032" s="1"/>
    </row>
    <row r="2033" spans="1:14" x14ac:dyDescent="0.35">
      <c r="A2033" s="1" t="s">
        <v>14</v>
      </c>
      <c r="B2033" t="b">
        <v>0</v>
      </c>
      <c r="C2033" s="1" t="s">
        <v>9</v>
      </c>
      <c r="D2033">
        <v>45</v>
      </c>
      <c r="E2033" s="1" t="s">
        <v>341</v>
      </c>
      <c r="F2033" s="1" t="s">
        <v>588</v>
      </c>
      <c r="G2033" s="1"/>
      <c r="H2033" s="1"/>
      <c r="I2033" s="5" t="s">
        <v>1229</v>
      </c>
      <c r="J2033" s="2"/>
      <c r="K2033" s="1"/>
      <c r="N2033" s="1"/>
    </row>
    <row r="2034" spans="1:14" x14ac:dyDescent="0.35">
      <c r="A2034" s="1" t="s">
        <v>14</v>
      </c>
      <c r="B2034" t="b">
        <v>0</v>
      </c>
      <c r="C2034" s="1" t="s">
        <v>9</v>
      </c>
      <c r="D2034">
        <v>45</v>
      </c>
      <c r="E2034" s="1" t="s">
        <v>342</v>
      </c>
      <c r="F2034" s="1" t="s">
        <v>589</v>
      </c>
      <c r="G2034" s="1"/>
      <c r="H2034" s="1"/>
      <c r="I2034" s="5" t="s">
        <v>1229</v>
      </c>
      <c r="J2034" s="2"/>
      <c r="K2034" s="1"/>
      <c r="N2034" s="1"/>
    </row>
    <row r="2035" spans="1:14" x14ac:dyDescent="0.35">
      <c r="A2035" s="1" t="s">
        <v>14</v>
      </c>
      <c r="B2035" t="b">
        <v>0</v>
      </c>
      <c r="C2035" s="1" t="s">
        <v>9</v>
      </c>
      <c r="D2035">
        <v>45</v>
      </c>
      <c r="E2035" s="1" t="s">
        <v>343</v>
      </c>
      <c r="F2035" s="1" t="s">
        <v>590</v>
      </c>
      <c r="G2035" s="1"/>
      <c r="H2035" s="1"/>
      <c r="I2035" s="5" t="s">
        <v>1229</v>
      </c>
      <c r="J2035" s="2"/>
      <c r="K2035" s="1"/>
      <c r="N2035" s="1"/>
    </row>
    <row r="2036" spans="1:14" x14ac:dyDescent="0.35">
      <c r="A2036" s="1" t="s">
        <v>14</v>
      </c>
      <c r="B2036" t="b">
        <v>0</v>
      </c>
      <c r="C2036" s="1" t="s">
        <v>9</v>
      </c>
      <c r="D2036">
        <v>45</v>
      </c>
      <c r="E2036" s="1" t="s">
        <v>344</v>
      </c>
      <c r="F2036" s="1" t="s">
        <v>591</v>
      </c>
      <c r="G2036" s="1"/>
      <c r="H2036" s="1"/>
      <c r="I2036" s="5" t="s">
        <v>1229</v>
      </c>
      <c r="J2036" s="2"/>
      <c r="K2036" s="1"/>
      <c r="N2036" s="1"/>
    </row>
    <row r="2037" spans="1:14" x14ac:dyDescent="0.35">
      <c r="A2037" s="1" t="s">
        <v>14</v>
      </c>
      <c r="B2037" t="b">
        <v>0</v>
      </c>
      <c r="C2037" s="1" t="s">
        <v>9</v>
      </c>
      <c r="D2037">
        <v>45</v>
      </c>
      <c r="E2037" s="1" t="s">
        <v>345</v>
      </c>
      <c r="F2037" s="1" t="s">
        <v>592</v>
      </c>
      <c r="G2037" s="1"/>
      <c r="H2037" s="1"/>
      <c r="I2037" s="5" t="s">
        <v>1229</v>
      </c>
      <c r="J2037" s="2"/>
      <c r="K2037" s="1"/>
      <c r="N2037" s="1"/>
    </row>
    <row r="2038" spans="1:14" x14ac:dyDescent="0.35">
      <c r="A2038" s="1" t="s">
        <v>14</v>
      </c>
      <c r="B2038" t="b">
        <v>0</v>
      </c>
      <c r="C2038" s="1" t="s">
        <v>9</v>
      </c>
      <c r="D2038">
        <v>45</v>
      </c>
      <c r="E2038" s="1" t="s">
        <v>346</v>
      </c>
      <c r="F2038" s="1" t="s">
        <v>593</v>
      </c>
      <c r="G2038" s="1"/>
      <c r="H2038" s="1"/>
      <c r="I2038" s="5" t="s">
        <v>1229</v>
      </c>
      <c r="J2038" s="2"/>
      <c r="K2038" s="1"/>
      <c r="N2038" s="1"/>
    </row>
    <row r="2039" spans="1:14" x14ac:dyDescent="0.35">
      <c r="A2039" s="1" t="s">
        <v>14</v>
      </c>
      <c r="B2039" t="b">
        <v>0</v>
      </c>
      <c r="C2039" s="1" t="s">
        <v>9</v>
      </c>
      <c r="D2039">
        <v>45</v>
      </c>
      <c r="E2039" s="1"/>
      <c r="F2039" s="1"/>
      <c r="G2039" s="1" t="s">
        <v>925</v>
      </c>
      <c r="H2039" s="1" t="s">
        <v>588</v>
      </c>
      <c r="I2039" s="5" t="s">
        <v>1229</v>
      </c>
      <c r="J2039" s="2"/>
      <c r="K2039" s="1"/>
      <c r="N2039" s="1"/>
    </row>
    <row r="2040" spans="1:14" x14ac:dyDescent="0.35">
      <c r="A2040" s="1" t="s">
        <v>14</v>
      </c>
      <c r="B2040" t="b">
        <v>0</v>
      </c>
      <c r="C2040" s="1" t="s">
        <v>9</v>
      </c>
      <c r="D2040">
        <v>45</v>
      </c>
      <c r="E2040" s="1"/>
      <c r="F2040" s="1"/>
      <c r="G2040" s="1" t="s">
        <v>926</v>
      </c>
      <c r="H2040" s="1" t="s">
        <v>589</v>
      </c>
      <c r="I2040" s="5" t="s">
        <v>1229</v>
      </c>
      <c r="J2040" s="2"/>
      <c r="K2040" s="1"/>
      <c r="N2040" s="1"/>
    </row>
    <row r="2041" spans="1:14" x14ac:dyDescent="0.35">
      <c r="A2041" s="1" t="s">
        <v>14</v>
      </c>
      <c r="B2041" t="b">
        <v>0</v>
      </c>
      <c r="C2041" s="1" t="s">
        <v>9</v>
      </c>
      <c r="D2041">
        <v>45</v>
      </c>
      <c r="E2041" s="1"/>
      <c r="F2041" s="1"/>
      <c r="G2041" s="1" t="s">
        <v>927</v>
      </c>
      <c r="H2041" s="1" t="s">
        <v>590</v>
      </c>
      <c r="I2041" s="5" t="s">
        <v>1229</v>
      </c>
      <c r="J2041" s="2"/>
      <c r="K2041" s="1"/>
      <c r="N2041" s="1"/>
    </row>
    <row r="2042" spans="1:14" x14ac:dyDescent="0.35">
      <c r="A2042" s="1" t="s">
        <v>14</v>
      </c>
      <c r="B2042" t="b">
        <v>0</v>
      </c>
      <c r="C2042" s="1" t="s">
        <v>9</v>
      </c>
      <c r="D2042">
        <v>45</v>
      </c>
      <c r="E2042" s="1"/>
      <c r="F2042" s="1"/>
      <c r="G2042" s="1" t="s">
        <v>928</v>
      </c>
      <c r="H2042" s="1" t="s">
        <v>591</v>
      </c>
      <c r="I2042" s="5" t="s">
        <v>1229</v>
      </c>
      <c r="J2042" s="2"/>
      <c r="K2042" s="1"/>
      <c r="N2042" s="1"/>
    </row>
    <row r="2043" spans="1:14" x14ac:dyDescent="0.35">
      <c r="A2043" s="1" t="s">
        <v>14</v>
      </c>
      <c r="B2043" t="b">
        <v>0</v>
      </c>
      <c r="C2043" s="1" t="s">
        <v>9</v>
      </c>
      <c r="D2043">
        <v>45</v>
      </c>
      <c r="E2043" s="1"/>
      <c r="F2043" s="1"/>
      <c r="G2043" s="1" t="s">
        <v>929</v>
      </c>
      <c r="H2043" s="1" t="s">
        <v>592</v>
      </c>
      <c r="I2043" s="5" t="s">
        <v>1229</v>
      </c>
      <c r="J2043" s="2"/>
      <c r="K2043" s="1"/>
      <c r="N2043" s="1"/>
    </row>
    <row r="2044" spans="1:14" x14ac:dyDescent="0.35">
      <c r="A2044" s="1" t="s">
        <v>14</v>
      </c>
      <c r="B2044" t="b">
        <v>0</v>
      </c>
      <c r="C2044" s="1" t="s">
        <v>9</v>
      </c>
      <c r="D2044">
        <v>45</v>
      </c>
      <c r="E2044" s="1"/>
      <c r="F2044" s="1"/>
      <c r="G2044" s="1" t="s">
        <v>930</v>
      </c>
      <c r="H2044" s="1" t="s">
        <v>593</v>
      </c>
      <c r="I2044" s="5" t="s">
        <v>1229</v>
      </c>
      <c r="J2044" s="2"/>
      <c r="K2044" s="1"/>
      <c r="N2044" s="1"/>
    </row>
    <row r="2045" spans="1:14" x14ac:dyDescent="0.35">
      <c r="A2045" s="1" t="s">
        <v>14</v>
      </c>
      <c r="B2045" t="b">
        <v>0</v>
      </c>
      <c r="C2045" s="1" t="s">
        <v>9</v>
      </c>
      <c r="D2045">
        <v>45</v>
      </c>
      <c r="E2045" s="1"/>
      <c r="F2045" s="1"/>
      <c r="G2045" s="1"/>
      <c r="H2045" s="1"/>
      <c r="I2045" s="5" t="s">
        <v>1229</v>
      </c>
      <c r="J2045" s="2"/>
      <c r="K2045" s="1"/>
      <c r="L2045" t="b">
        <v>1</v>
      </c>
      <c r="N2045" s="1"/>
    </row>
    <row r="2046" spans="1:14" x14ac:dyDescent="0.35">
      <c r="A2046" s="1" t="s">
        <v>14</v>
      </c>
      <c r="B2046" t="b">
        <v>1</v>
      </c>
      <c r="C2046" s="1" t="s">
        <v>10</v>
      </c>
      <c r="D2046">
        <v>88</v>
      </c>
      <c r="E2046" s="1" t="s">
        <v>347</v>
      </c>
      <c r="F2046" s="1" t="s">
        <v>588</v>
      </c>
      <c r="G2046" s="1"/>
      <c r="H2046" s="1"/>
      <c r="I2046" s="5" t="s">
        <v>1230</v>
      </c>
      <c r="J2046" s="2"/>
      <c r="K2046" s="1"/>
      <c r="N2046" s="1"/>
    </row>
    <row r="2047" spans="1:14" x14ac:dyDescent="0.35">
      <c r="A2047" s="1" t="s">
        <v>14</v>
      </c>
      <c r="B2047" t="b">
        <v>1</v>
      </c>
      <c r="C2047" s="1" t="s">
        <v>10</v>
      </c>
      <c r="D2047">
        <v>88</v>
      </c>
      <c r="E2047" s="1" t="s">
        <v>348</v>
      </c>
      <c r="F2047" s="1" t="s">
        <v>589</v>
      </c>
      <c r="G2047" s="1"/>
      <c r="H2047" s="1"/>
      <c r="I2047" s="5" t="s">
        <v>1230</v>
      </c>
      <c r="J2047" s="2"/>
      <c r="K2047" s="1"/>
      <c r="N2047" s="1"/>
    </row>
    <row r="2048" spans="1:14" x14ac:dyDescent="0.35">
      <c r="A2048" s="1" t="s">
        <v>14</v>
      </c>
      <c r="B2048" t="b">
        <v>1</v>
      </c>
      <c r="C2048" s="1" t="s">
        <v>10</v>
      </c>
      <c r="D2048">
        <v>88</v>
      </c>
      <c r="E2048" s="1" t="s">
        <v>349</v>
      </c>
      <c r="F2048" s="1" t="s">
        <v>590</v>
      </c>
      <c r="G2048" s="1"/>
      <c r="H2048" s="1"/>
      <c r="I2048" s="5" t="s">
        <v>1230</v>
      </c>
      <c r="J2048" s="2"/>
      <c r="K2048" s="1"/>
      <c r="N2048" s="1"/>
    </row>
    <row r="2049" spans="1:14" x14ac:dyDescent="0.35">
      <c r="A2049" s="1" t="s">
        <v>14</v>
      </c>
      <c r="B2049" t="b">
        <v>1</v>
      </c>
      <c r="C2049" s="1" t="s">
        <v>10</v>
      </c>
      <c r="D2049">
        <v>88</v>
      </c>
      <c r="E2049" s="1" t="s">
        <v>350</v>
      </c>
      <c r="F2049" s="1" t="s">
        <v>591</v>
      </c>
      <c r="G2049" s="1"/>
      <c r="H2049" s="1"/>
      <c r="I2049" s="5" t="s">
        <v>1230</v>
      </c>
      <c r="J2049" s="2"/>
      <c r="K2049" s="1"/>
      <c r="N2049" s="1"/>
    </row>
    <row r="2050" spans="1:14" x14ac:dyDescent="0.35">
      <c r="A2050" s="1" t="s">
        <v>14</v>
      </c>
      <c r="B2050" t="b">
        <v>1</v>
      </c>
      <c r="C2050" s="1" t="s">
        <v>10</v>
      </c>
      <c r="D2050">
        <v>88</v>
      </c>
      <c r="E2050" s="1" t="s">
        <v>351</v>
      </c>
      <c r="F2050" s="1" t="s">
        <v>592</v>
      </c>
      <c r="G2050" s="1"/>
      <c r="H2050" s="1"/>
      <c r="I2050" s="5" t="s">
        <v>1230</v>
      </c>
      <c r="J2050" s="2"/>
      <c r="K2050" s="1"/>
      <c r="N2050" s="1"/>
    </row>
    <row r="2051" spans="1:14" x14ac:dyDescent="0.35">
      <c r="A2051" s="1" t="s">
        <v>14</v>
      </c>
      <c r="B2051" t="b">
        <v>1</v>
      </c>
      <c r="C2051" s="1" t="s">
        <v>10</v>
      </c>
      <c r="D2051">
        <v>88</v>
      </c>
      <c r="E2051" s="1" t="s">
        <v>352</v>
      </c>
      <c r="F2051" s="1" t="s">
        <v>593</v>
      </c>
      <c r="G2051" s="1"/>
      <c r="H2051" s="1"/>
      <c r="I2051" s="5" t="s">
        <v>1230</v>
      </c>
      <c r="J2051" s="2"/>
      <c r="K2051" s="1"/>
      <c r="N2051" s="1"/>
    </row>
    <row r="2052" spans="1:14" x14ac:dyDescent="0.35">
      <c r="A2052" s="1" t="s">
        <v>14</v>
      </c>
      <c r="B2052" t="b">
        <v>1</v>
      </c>
      <c r="C2052" s="1" t="s">
        <v>10</v>
      </c>
      <c r="D2052">
        <v>88</v>
      </c>
      <c r="E2052" s="1"/>
      <c r="F2052" s="1"/>
      <c r="G2052" s="1" t="s">
        <v>931</v>
      </c>
      <c r="H2052" s="1" t="s">
        <v>588</v>
      </c>
      <c r="I2052" s="5" t="s">
        <v>1230</v>
      </c>
      <c r="J2052" s="2"/>
      <c r="K2052" s="1"/>
      <c r="N2052" s="1"/>
    </row>
    <row r="2053" spans="1:14" x14ac:dyDescent="0.35">
      <c r="A2053" s="1" t="s">
        <v>14</v>
      </c>
      <c r="B2053" t="b">
        <v>1</v>
      </c>
      <c r="C2053" s="1" t="s">
        <v>10</v>
      </c>
      <c r="D2053">
        <v>88</v>
      </c>
      <c r="E2053" s="1"/>
      <c r="F2053" s="1"/>
      <c r="G2053" s="1" t="s">
        <v>932</v>
      </c>
      <c r="H2053" s="1" t="s">
        <v>589</v>
      </c>
      <c r="I2053" s="5" t="s">
        <v>1230</v>
      </c>
      <c r="J2053" s="2"/>
      <c r="K2053" s="1"/>
      <c r="N2053" s="1"/>
    </row>
    <row r="2054" spans="1:14" x14ac:dyDescent="0.35">
      <c r="A2054" s="1" t="s">
        <v>14</v>
      </c>
      <c r="B2054" t="b">
        <v>1</v>
      </c>
      <c r="C2054" s="1" t="s">
        <v>10</v>
      </c>
      <c r="D2054">
        <v>88</v>
      </c>
      <c r="E2054" s="1"/>
      <c r="F2054" s="1"/>
      <c r="G2054" s="1" t="s">
        <v>933</v>
      </c>
      <c r="H2054" s="1" t="s">
        <v>590</v>
      </c>
      <c r="I2054" s="5" t="s">
        <v>1230</v>
      </c>
      <c r="J2054" s="2"/>
      <c r="K2054" s="1"/>
      <c r="N2054" s="1"/>
    </row>
    <row r="2055" spans="1:14" x14ac:dyDescent="0.35">
      <c r="A2055" s="1" t="s">
        <v>14</v>
      </c>
      <c r="B2055" t="b">
        <v>1</v>
      </c>
      <c r="C2055" s="1" t="s">
        <v>10</v>
      </c>
      <c r="D2055">
        <v>88</v>
      </c>
      <c r="E2055" s="1"/>
      <c r="F2055" s="1"/>
      <c r="G2055" s="1" t="s">
        <v>934</v>
      </c>
      <c r="H2055" s="1" t="s">
        <v>591</v>
      </c>
      <c r="I2055" s="5" t="s">
        <v>1230</v>
      </c>
      <c r="J2055" s="2"/>
      <c r="K2055" s="1"/>
      <c r="N2055" s="1"/>
    </row>
    <row r="2056" spans="1:14" x14ac:dyDescent="0.35">
      <c r="A2056" s="1" t="s">
        <v>14</v>
      </c>
      <c r="B2056" t="b">
        <v>1</v>
      </c>
      <c r="C2056" s="1" t="s">
        <v>10</v>
      </c>
      <c r="D2056">
        <v>88</v>
      </c>
      <c r="E2056" s="1"/>
      <c r="F2056" s="1"/>
      <c r="G2056" s="1" t="s">
        <v>935</v>
      </c>
      <c r="H2056" s="1" t="s">
        <v>592</v>
      </c>
      <c r="I2056" s="5" t="s">
        <v>1230</v>
      </c>
      <c r="J2056" s="2"/>
      <c r="K2056" s="1"/>
      <c r="N2056" s="1"/>
    </row>
    <row r="2057" spans="1:14" x14ac:dyDescent="0.35">
      <c r="A2057" s="1" t="s">
        <v>14</v>
      </c>
      <c r="B2057" t="b">
        <v>1</v>
      </c>
      <c r="C2057" s="1" t="s">
        <v>10</v>
      </c>
      <c r="D2057">
        <v>88</v>
      </c>
      <c r="E2057" s="1"/>
      <c r="F2057" s="1"/>
      <c r="G2057" s="1" t="s">
        <v>936</v>
      </c>
      <c r="H2057" s="1" t="s">
        <v>593</v>
      </c>
      <c r="I2057" s="5" t="s">
        <v>1230</v>
      </c>
      <c r="J2057" s="2"/>
      <c r="K2057" s="1"/>
      <c r="N2057" s="1"/>
    </row>
    <row r="2058" spans="1:14" x14ac:dyDescent="0.35">
      <c r="A2058" s="1" t="s">
        <v>14</v>
      </c>
      <c r="B2058" t="b">
        <v>1</v>
      </c>
      <c r="C2058" s="1" t="s">
        <v>10</v>
      </c>
      <c r="D2058">
        <v>88</v>
      </c>
      <c r="E2058" s="1"/>
      <c r="F2058" s="1"/>
      <c r="G2058" s="1"/>
      <c r="H2058" s="1"/>
      <c r="I2058" s="5" t="s">
        <v>1230</v>
      </c>
      <c r="J2058" s="2"/>
      <c r="K2058" s="1"/>
      <c r="M2058">
        <v>99</v>
      </c>
      <c r="N2058" s="1"/>
    </row>
    <row r="2059" spans="1:14" x14ac:dyDescent="0.35">
      <c r="A2059" s="1" t="s">
        <v>14</v>
      </c>
      <c r="B2059" t="b">
        <v>0</v>
      </c>
      <c r="C2059" s="1" t="s">
        <v>15</v>
      </c>
      <c r="D2059">
        <v>55</v>
      </c>
      <c r="E2059" s="1" t="s">
        <v>353</v>
      </c>
      <c r="F2059" s="1" t="s">
        <v>588</v>
      </c>
      <c r="G2059" s="1"/>
      <c r="H2059" s="1"/>
      <c r="I2059" s="5" t="s">
        <v>1231</v>
      </c>
      <c r="J2059" s="2"/>
      <c r="K2059" s="1"/>
      <c r="N2059" s="1"/>
    </row>
    <row r="2060" spans="1:14" x14ac:dyDescent="0.35">
      <c r="A2060" s="1" t="s">
        <v>14</v>
      </c>
      <c r="B2060" t="b">
        <v>0</v>
      </c>
      <c r="C2060" s="1" t="s">
        <v>15</v>
      </c>
      <c r="D2060">
        <v>55</v>
      </c>
      <c r="E2060" s="1" t="s">
        <v>354</v>
      </c>
      <c r="F2060" s="1" t="s">
        <v>589</v>
      </c>
      <c r="G2060" s="1"/>
      <c r="H2060" s="1"/>
      <c r="I2060" s="5" t="s">
        <v>1231</v>
      </c>
      <c r="J2060" s="2"/>
      <c r="K2060" s="1"/>
      <c r="N2060" s="1"/>
    </row>
    <row r="2061" spans="1:14" x14ac:dyDescent="0.35">
      <c r="A2061" s="1" t="s">
        <v>14</v>
      </c>
      <c r="B2061" t="b">
        <v>0</v>
      </c>
      <c r="C2061" s="1" t="s">
        <v>15</v>
      </c>
      <c r="D2061">
        <v>55</v>
      </c>
      <c r="E2061" s="1" t="s">
        <v>355</v>
      </c>
      <c r="F2061" s="1" t="s">
        <v>590</v>
      </c>
      <c r="G2061" s="1"/>
      <c r="H2061" s="1"/>
      <c r="I2061" s="5" t="s">
        <v>1231</v>
      </c>
      <c r="J2061" s="2"/>
      <c r="K2061" s="1"/>
      <c r="N2061" s="1"/>
    </row>
    <row r="2062" spans="1:14" x14ac:dyDescent="0.35">
      <c r="A2062" s="1" t="s">
        <v>14</v>
      </c>
      <c r="B2062" t="b">
        <v>0</v>
      </c>
      <c r="C2062" s="1" t="s">
        <v>15</v>
      </c>
      <c r="D2062">
        <v>55</v>
      </c>
      <c r="E2062" s="1" t="s">
        <v>356</v>
      </c>
      <c r="F2062" s="1" t="s">
        <v>591</v>
      </c>
      <c r="G2062" s="1"/>
      <c r="H2062" s="1"/>
      <c r="I2062" s="5" t="s">
        <v>1231</v>
      </c>
      <c r="J2062" s="2"/>
      <c r="K2062" s="1"/>
      <c r="N2062" s="1"/>
    </row>
    <row r="2063" spans="1:14" x14ac:dyDescent="0.35">
      <c r="A2063" s="1" t="s">
        <v>14</v>
      </c>
      <c r="B2063" t="b">
        <v>0</v>
      </c>
      <c r="C2063" s="1" t="s">
        <v>15</v>
      </c>
      <c r="D2063">
        <v>55</v>
      </c>
      <c r="E2063" s="1" t="s">
        <v>357</v>
      </c>
      <c r="F2063" s="1" t="s">
        <v>592</v>
      </c>
      <c r="G2063" s="1"/>
      <c r="H2063" s="1"/>
      <c r="I2063" s="5" t="s">
        <v>1231</v>
      </c>
      <c r="J2063" s="2"/>
      <c r="K2063" s="1"/>
      <c r="N2063" s="1"/>
    </row>
    <row r="2064" spans="1:14" x14ac:dyDescent="0.35">
      <c r="A2064" s="1" t="s">
        <v>14</v>
      </c>
      <c r="B2064" t="b">
        <v>0</v>
      </c>
      <c r="C2064" s="1" t="s">
        <v>15</v>
      </c>
      <c r="D2064">
        <v>55</v>
      </c>
      <c r="E2064" s="1" t="s">
        <v>358</v>
      </c>
      <c r="F2064" s="1" t="s">
        <v>593</v>
      </c>
      <c r="G2064" s="1"/>
      <c r="H2064" s="1"/>
      <c r="I2064" s="5" t="s">
        <v>1231</v>
      </c>
      <c r="J2064" s="2"/>
      <c r="K2064" s="1"/>
      <c r="N2064" s="1"/>
    </row>
    <row r="2065" spans="1:14" x14ac:dyDescent="0.35">
      <c r="A2065" s="1" t="s">
        <v>14</v>
      </c>
      <c r="B2065" t="b">
        <v>0</v>
      </c>
      <c r="C2065" s="1" t="s">
        <v>15</v>
      </c>
      <c r="D2065">
        <v>55</v>
      </c>
      <c r="E2065" s="1"/>
      <c r="F2065" s="1"/>
      <c r="G2065" s="1" t="s">
        <v>937</v>
      </c>
      <c r="H2065" s="1" t="s">
        <v>588</v>
      </c>
      <c r="I2065" s="5" t="s">
        <v>1231</v>
      </c>
      <c r="J2065" s="2"/>
      <c r="K2065" s="1"/>
      <c r="N2065" s="1"/>
    </row>
    <row r="2066" spans="1:14" x14ac:dyDescent="0.35">
      <c r="A2066" s="1" t="s">
        <v>14</v>
      </c>
      <c r="B2066" t="b">
        <v>0</v>
      </c>
      <c r="C2066" s="1" t="s">
        <v>15</v>
      </c>
      <c r="D2066">
        <v>55</v>
      </c>
      <c r="E2066" s="1"/>
      <c r="F2066" s="1"/>
      <c r="G2066" s="1" t="s">
        <v>938</v>
      </c>
      <c r="H2066" s="1" t="s">
        <v>589</v>
      </c>
      <c r="I2066" s="5" t="s">
        <v>1231</v>
      </c>
      <c r="J2066" s="2"/>
      <c r="K2066" s="1"/>
      <c r="N2066" s="1"/>
    </row>
    <row r="2067" spans="1:14" x14ac:dyDescent="0.35">
      <c r="A2067" s="1" t="s">
        <v>14</v>
      </c>
      <c r="B2067" t="b">
        <v>0</v>
      </c>
      <c r="C2067" s="1" t="s">
        <v>15</v>
      </c>
      <c r="D2067">
        <v>55</v>
      </c>
      <c r="E2067" s="1"/>
      <c r="F2067" s="1"/>
      <c r="G2067" s="1" t="s">
        <v>939</v>
      </c>
      <c r="H2067" s="1" t="s">
        <v>590</v>
      </c>
      <c r="I2067" s="5" t="s">
        <v>1231</v>
      </c>
      <c r="J2067" s="2"/>
      <c r="K2067" s="1"/>
      <c r="N2067" s="1"/>
    </row>
    <row r="2068" spans="1:14" x14ac:dyDescent="0.35">
      <c r="A2068" s="1" t="s">
        <v>14</v>
      </c>
      <c r="B2068" t="b">
        <v>0</v>
      </c>
      <c r="C2068" s="1" t="s">
        <v>15</v>
      </c>
      <c r="D2068">
        <v>55</v>
      </c>
      <c r="E2068" s="1"/>
      <c r="F2068" s="1"/>
      <c r="G2068" s="1" t="s">
        <v>940</v>
      </c>
      <c r="H2068" s="1" t="s">
        <v>591</v>
      </c>
      <c r="I2068" s="5" t="s">
        <v>1231</v>
      </c>
      <c r="J2068" s="2"/>
      <c r="K2068" s="1"/>
      <c r="N2068" s="1"/>
    </row>
    <row r="2069" spans="1:14" x14ac:dyDescent="0.35">
      <c r="A2069" s="1" t="s">
        <v>14</v>
      </c>
      <c r="B2069" t="b">
        <v>0</v>
      </c>
      <c r="C2069" s="1" t="s">
        <v>15</v>
      </c>
      <c r="D2069">
        <v>55</v>
      </c>
      <c r="E2069" s="1"/>
      <c r="F2069" s="1"/>
      <c r="G2069" s="1" t="s">
        <v>941</v>
      </c>
      <c r="H2069" s="1" t="s">
        <v>592</v>
      </c>
      <c r="I2069" s="5" t="s">
        <v>1231</v>
      </c>
      <c r="J2069" s="2"/>
      <c r="K2069" s="1"/>
      <c r="N2069" s="1"/>
    </row>
    <row r="2070" spans="1:14" x14ac:dyDescent="0.35">
      <c r="A2070" s="1" t="s">
        <v>14</v>
      </c>
      <c r="B2070" t="b">
        <v>0</v>
      </c>
      <c r="C2070" s="1" t="s">
        <v>15</v>
      </c>
      <c r="D2070">
        <v>55</v>
      </c>
      <c r="E2070" s="1"/>
      <c r="F2070" s="1"/>
      <c r="G2070" s="1" t="s">
        <v>942</v>
      </c>
      <c r="H2070" s="1" t="s">
        <v>593</v>
      </c>
      <c r="I2070" s="5" t="s">
        <v>1231</v>
      </c>
      <c r="J2070" s="2"/>
      <c r="K2070" s="1"/>
      <c r="N2070" s="1"/>
    </row>
    <row r="2071" spans="1:14" x14ac:dyDescent="0.35">
      <c r="A2071" s="1" t="s">
        <v>14</v>
      </c>
      <c r="B2071" t="b">
        <v>0</v>
      </c>
      <c r="C2071" s="1" t="s">
        <v>15</v>
      </c>
      <c r="D2071">
        <v>55</v>
      </c>
      <c r="E2071" s="1"/>
      <c r="F2071" s="1"/>
      <c r="G2071" s="1"/>
      <c r="H2071" s="1"/>
      <c r="I2071" s="5" t="s">
        <v>1231</v>
      </c>
      <c r="J2071" s="2"/>
      <c r="K2071" s="3" t="s">
        <v>2585</v>
      </c>
      <c r="N2071" s="1"/>
    </row>
    <row r="2072" spans="1:14" x14ac:dyDescent="0.35">
      <c r="A2072" s="1" t="s">
        <v>14</v>
      </c>
      <c r="B2072" t="b">
        <v>0</v>
      </c>
      <c r="C2072" s="1" t="s">
        <v>15</v>
      </c>
      <c r="D2072">
        <v>55</v>
      </c>
      <c r="E2072" s="1"/>
      <c r="F2072" s="1"/>
      <c r="G2072" s="1"/>
      <c r="H2072" s="1"/>
      <c r="I2072" s="5" t="s">
        <v>1231</v>
      </c>
      <c r="J2072" s="2"/>
      <c r="K2072" s="3" t="s">
        <v>2586</v>
      </c>
      <c r="N2072" s="1"/>
    </row>
    <row r="2073" spans="1:14" x14ac:dyDescent="0.35">
      <c r="A2073" s="1" t="s">
        <v>14</v>
      </c>
      <c r="B2073" t="b">
        <v>0</v>
      </c>
      <c r="C2073" s="1" t="s">
        <v>15</v>
      </c>
      <c r="D2073">
        <v>55</v>
      </c>
      <c r="E2073" s="1"/>
      <c r="F2073" s="1"/>
      <c r="G2073" s="1"/>
      <c r="H2073" s="1"/>
      <c r="I2073" s="5" t="s">
        <v>1231</v>
      </c>
      <c r="J2073" s="2"/>
      <c r="K2073" s="3" t="s">
        <v>2587</v>
      </c>
      <c r="N2073" s="1"/>
    </row>
    <row r="2074" spans="1:14" x14ac:dyDescent="0.35">
      <c r="A2074" s="1" t="s">
        <v>14</v>
      </c>
      <c r="B2074" t="b">
        <v>0</v>
      </c>
      <c r="C2074" s="1" t="s">
        <v>15</v>
      </c>
      <c r="D2074">
        <v>55</v>
      </c>
      <c r="E2074" s="1"/>
      <c r="F2074" s="1"/>
      <c r="G2074" s="1"/>
      <c r="H2074" s="1"/>
      <c r="I2074" s="5" t="s">
        <v>1231</v>
      </c>
      <c r="J2074" s="2"/>
      <c r="K2074" s="3" t="s">
        <v>2588</v>
      </c>
      <c r="N2074" s="1"/>
    </row>
    <row r="2075" spans="1:14" x14ac:dyDescent="0.35">
      <c r="A2075" s="1" t="s">
        <v>14</v>
      </c>
      <c r="B2075" t="b">
        <v>0</v>
      </c>
      <c r="C2075" s="1" t="s">
        <v>15</v>
      </c>
      <c r="D2075">
        <v>55</v>
      </c>
      <c r="E2075" s="1"/>
      <c r="F2075" s="1"/>
      <c r="G2075" s="1"/>
      <c r="H2075" s="1"/>
      <c r="I2075" s="5" t="s">
        <v>1231</v>
      </c>
      <c r="J2075" s="2"/>
      <c r="K2075" s="3" t="s">
        <v>2589</v>
      </c>
      <c r="N2075" s="1"/>
    </row>
    <row r="2076" spans="1:14" x14ac:dyDescent="0.35">
      <c r="A2076" s="1" t="s">
        <v>14</v>
      </c>
      <c r="B2076" t="b">
        <v>0</v>
      </c>
      <c r="C2076" s="1" t="s">
        <v>15</v>
      </c>
      <c r="D2076">
        <v>55</v>
      </c>
      <c r="E2076" s="1"/>
      <c r="F2076" s="1"/>
      <c r="G2076" s="1"/>
      <c r="H2076" s="1"/>
      <c r="I2076" s="5" t="s">
        <v>1231</v>
      </c>
      <c r="J2076" s="2"/>
      <c r="K2076" s="3" t="s">
        <v>2590</v>
      </c>
      <c r="N2076" s="1"/>
    </row>
    <row r="2077" spans="1:14" x14ac:dyDescent="0.35">
      <c r="A2077" s="1" t="s">
        <v>14</v>
      </c>
      <c r="B2077" t="b">
        <v>0</v>
      </c>
      <c r="C2077" s="1" t="s">
        <v>15</v>
      </c>
      <c r="D2077">
        <v>55</v>
      </c>
      <c r="E2077" s="1"/>
      <c r="F2077" s="1"/>
      <c r="G2077" s="1"/>
      <c r="H2077" s="1"/>
      <c r="I2077" s="5" t="s">
        <v>1231</v>
      </c>
      <c r="J2077" s="2"/>
      <c r="K2077" s="3" t="s">
        <v>2591</v>
      </c>
      <c r="N2077" s="1"/>
    </row>
    <row r="2078" spans="1:14" x14ac:dyDescent="0.35">
      <c r="A2078" s="1" t="s">
        <v>14</v>
      </c>
      <c r="B2078" t="b">
        <v>0</v>
      </c>
      <c r="C2078" s="1" t="s">
        <v>15</v>
      </c>
      <c r="D2078">
        <v>55</v>
      </c>
      <c r="E2078" s="1"/>
      <c r="F2078" s="1"/>
      <c r="G2078" s="1"/>
      <c r="H2078" s="1"/>
      <c r="I2078" s="5" t="s">
        <v>1231</v>
      </c>
      <c r="J2078" s="2"/>
      <c r="K2078" s="3" t="s">
        <v>2592</v>
      </c>
      <c r="N2078" s="1"/>
    </row>
    <row r="2079" spans="1:14" x14ac:dyDescent="0.35">
      <c r="A2079" s="1" t="s">
        <v>14</v>
      </c>
      <c r="B2079" t="b">
        <v>0</v>
      </c>
      <c r="C2079" s="1" t="s">
        <v>15</v>
      </c>
      <c r="D2079">
        <v>55</v>
      </c>
      <c r="E2079" s="1"/>
      <c r="F2079" s="1"/>
      <c r="G2079" s="1"/>
      <c r="H2079" s="1"/>
      <c r="I2079" s="5" t="s">
        <v>1231</v>
      </c>
      <c r="J2079" s="2"/>
      <c r="K2079" s="3" t="s">
        <v>2593</v>
      </c>
      <c r="N2079" s="1"/>
    </row>
    <row r="2080" spans="1:14" x14ac:dyDescent="0.35">
      <c r="A2080" s="1" t="s">
        <v>14</v>
      </c>
      <c r="B2080" t="b">
        <v>0</v>
      </c>
      <c r="C2080" s="1" t="s">
        <v>15</v>
      </c>
      <c r="D2080">
        <v>55</v>
      </c>
      <c r="E2080" s="1"/>
      <c r="F2080" s="1"/>
      <c r="G2080" s="1"/>
      <c r="H2080" s="1"/>
      <c r="I2080" s="5" t="s">
        <v>1231</v>
      </c>
      <c r="J2080" s="2"/>
      <c r="K2080" s="3" t="s">
        <v>2594</v>
      </c>
      <c r="N2080" s="1"/>
    </row>
    <row r="2081" spans="1:14" x14ac:dyDescent="0.35">
      <c r="A2081" s="1" t="s">
        <v>14</v>
      </c>
      <c r="B2081" t="b">
        <v>0</v>
      </c>
      <c r="C2081" s="1" t="s">
        <v>15</v>
      </c>
      <c r="D2081">
        <v>55</v>
      </c>
      <c r="E2081" s="1"/>
      <c r="F2081" s="1"/>
      <c r="G2081" s="1"/>
      <c r="H2081" s="1"/>
      <c r="I2081" s="5" t="s">
        <v>1231</v>
      </c>
      <c r="J2081" s="2"/>
      <c r="K2081" s="3" t="s">
        <v>2595</v>
      </c>
      <c r="N2081" s="1"/>
    </row>
    <row r="2082" spans="1:14" x14ac:dyDescent="0.35">
      <c r="A2082" s="1" t="s">
        <v>14</v>
      </c>
      <c r="B2082" t="b">
        <v>0</v>
      </c>
      <c r="C2082" s="1" t="s">
        <v>15</v>
      </c>
      <c r="D2082">
        <v>55</v>
      </c>
      <c r="E2082" s="1"/>
      <c r="F2082" s="1"/>
      <c r="G2082" s="1"/>
      <c r="H2082" s="1"/>
      <c r="I2082" s="5" t="s">
        <v>1231</v>
      </c>
      <c r="J2082" s="2"/>
      <c r="K2082" s="3" t="s">
        <v>2596</v>
      </c>
      <c r="N2082" s="1"/>
    </row>
    <row r="2083" spans="1:14" x14ac:dyDescent="0.35">
      <c r="A2083" s="1" t="s">
        <v>14</v>
      </c>
      <c r="B2083" t="b">
        <v>0</v>
      </c>
      <c r="C2083" s="1" t="s">
        <v>15</v>
      </c>
      <c r="D2083">
        <v>55</v>
      </c>
      <c r="E2083" s="1"/>
      <c r="F2083" s="1"/>
      <c r="G2083" s="1"/>
      <c r="H2083" s="1"/>
      <c r="I2083" s="5" t="s">
        <v>1231</v>
      </c>
      <c r="J2083" s="2"/>
      <c r="K2083" s="3" t="s">
        <v>2597</v>
      </c>
      <c r="N2083" s="1"/>
    </row>
    <row r="2084" spans="1:14" x14ac:dyDescent="0.35">
      <c r="A2084" s="1" t="s">
        <v>14</v>
      </c>
      <c r="B2084" t="b">
        <v>0</v>
      </c>
      <c r="C2084" s="1" t="s">
        <v>15</v>
      </c>
      <c r="D2084">
        <v>55</v>
      </c>
      <c r="E2084" s="1"/>
      <c r="F2084" s="1"/>
      <c r="G2084" s="1"/>
      <c r="H2084" s="1"/>
      <c r="I2084" s="5" t="s">
        <v>1231</v>
      </c>
      <c r="J2084" s="2"/>
      <c r="K2084" s="3" t="s">
        <v>2598</v>
      </c>
      <c r="N2084" s="1"/>
    </row>
    <row r="2085" spans="1:14" x14ac:dyDescent="0.35">
      <c r="A2085" s="1" t="s">
        <v>14</v>
      </c>
      <c r="B2085" t="b">
        <v>0</v>
      </c>
      <c r="C2085" s="1" t="s">
        <v>15</v>
      </c>
      <c r="D2085">
        <v>55</v>
      </c>
      <c r="E2085" s="1"/>
      <c r="F2085" s="1"/>
      <c r="G2085" s="1"/>
      <c r="H2085" s="1"/>
      <c r="I2085" s="5" t="s">
        <v>1231</v>
      </c>
      <c r="J2085" s="2"/>
      <c r="K2085" s="3" t="s">
        <v>2599</v>
      </c>
      <c r="N2085" s="1"/>
    </row>
    <row r="2086" spans="1:14" x14ac:dyDescent="0.35">
      <c r="A2086" s="1" t="s">
        <v>14</v>
      </c>
      <c r="B2086" t="b">
        <v>0</v>
      </c>
      <c r="C2086" s="1" t="s">
        <v>15</v>
      </c>
      <c r="D2086">
        <v>55</v>
      </c>
      <c r="E2086" s="1"/>
      <c r="F2086" s="1"/>
      <c r="G2086" s="1"/>
      <c r="H2086" s="1"/>
      <c r="I2086" s="5" t="s">
        <v>1231</v>
      </c>
      <c r="J2086" s="2"/>
      <c r="K2086" s="3" t="s">
        <v>2600</v>
      </c>
      <c r="N2086" s="1"/>
    </row>
    <row r="2087" spans="1:14" x14ac:dyDescent="0.35">
      <c r="A2087" s="1" t="s">
        <v>14</v>
      </c>
      <c r="B2087" t="b">
        <v>0</v>
      </c>
      <c r="C2087" s="1" t="s">
        <v>15</v>
      </c>
      <c r="D2087">
        <v>55</v>
      </c>
      <c r="E2087" s="1"/>
      <c r="F2087" s="1"/>
      <c r="G2087" s="1"/>
      <c r="H2087" s="1"/>
      <c r="I2087" s="5" t="s">
        <v>1231</v>
      </c>
      <c r="J2087" s="2"/>
      <c r="K2087" s="3" t="s">
        <v>2601</v>
      </c>
      <c r="N2087" s="1"/>
    </row>
    <row r="2088" spans="1:14" x14ac:dyDescent="0.35">
      <c r="A2088" s="1" t="s">
        <v>14</v>
      </c>
      <c r="B2088" t="b">
        <v>0</v>
      </c>
      <c r="C2088" s="1" t="s">
        <v>15</v>
      </c>
      <c r="D2088">
        <v>55</v>
      </c>
      <c r="E2088" s="1"/>
      <c r="F2088" s="1"/>
      <c r="G2088" s="1"/>
      <c r="H2088" s="1"/>
      <c r="I2088" s="5" t="s">
        <v>1231</v>
      </c>
      <c r="J2088" s="2"/>
      <c r="K2088" s="3" t="s">
        <v>2602</v>
      </c>
      <c r="N2088" s="1"/>
    </row>
    <row r="2089" spans="1:14" x14ac:dyDescent="0.35">
      <c r="A2089" s="1" t="s">
        <v>14</v>
      </c>
      <c r="B2089" t="b">
        <v>0</v>
      </c>
      <c r="C2089" s="1" t="s">
        <v>15</v>
      </c>
      <c r="D2089">
        <v>55</v>
      </c>
      <c r="E2089" s="1"/>
      <c r="F2089" s="1"/>
      <c r="G2089" s="1"/>
      <c r="H2089" s="1"/>
      <c r="I2089" s="5" t="s">
        <v>1231</v>
      </c>
      <c r="J2089" s="2"/>
      <c r="K2089" s="3" t="s">
        <v>2603</v>
      </c>
      <c r="N2089" s="1"/>
    </row>
    <row r="2090" spans="1:14" x14ac:dyDescent="0.35">
      <c r="A2090" s="1" t="s">
        <v>14</v>
      </c>
      <c r="B2090" t="b">
        <v>0</v>
      </c>
      <c r="C2090" s="1" t="s">
        <v>15</v>
      </c>
      <c r="D2090">
        <v>55</v>
      </c>
      <c r="E2090" s="1"/>
      <c r="F2090" s="1"/>
      <c r="G2090" s="1"/>
      <c r="H2090" s="1"/>
      <c r="I2090" s="5" t="s">
        <v>1231</v>
      </c>
      <c r="J2090" s="2"/>
      <c r="K2090" s="3" t="s">
        <v>2604</v>
      </c>
      <c r="N2090" s="1"/>
    </row>
    <row r="2091" spans="1:14" x14ac:dyDescent="0.35">
      <c r="A2091" s="1" t="s">
        <v>14</v>
      </c>
      <c r="B2091" t="b">
        <v>0</v>
      </c>
      <c r="C2091" s="1" t="s">
        <v>15</v>
      </c>
      <c r="D2091">
        <v>55</v>
      </c>
      <c r="E2091" s="1"/>
      <c r="F2091" s="1"/>
      <c r="G2091" s="1"/>
      <c r="H2091" s="1"/>
      <c r="I2091" s="5" t="s">
        <v>1231</v>
      </c>
      <c r="J2091" s="2"/>
      <c r="K2091" s="3" t="s">
        <v>2605</v>
      </c>
      <c r="N2091" s="1"/>
    </row>
    <row r="2092" spans="1:14" x14ac:dyDescent="0.35">
      <c r="A2092" s="1" t="s">
        <v>14</v>
      </c>
      <c r="B2092" t="b">
        <v>0</v>
      </c>
      <c r="C2092" s="1" t="s">
        <v>15</v>
      </c>
      <c r="D2092">
        <v>55</v>
      </c>
      <c r="E2092" s="1"/>
      <c r="F2092" s="1"/>
      <c r="G2092" s="1"/>
      <c r="H2092" s="1"/>
      <c r="I2092" s="5" t="s">
        <v>1231</v>
      </c>
      <c r="J2092" s="2"/>
      <c r="K2092" s="3" t="s">
        <v>2606</v>
      </c>
      <c r="N2092" s="1"/>
    </row>
    <row r="2093" spans="1:14" x14ac:dyDescent="0.35">
      <c r="A2093" s="1" t="s">
        <v>14</v>
      </c>
      <c r="B2093" t="b">
        <v>0</v>
      </c>
      <c r="C2093" s="1" t="s">
        <v>15</v>
      </c>
      <c r="D2093">
        <v>55</v>
      </c>
      <c r="E2093" s="1"/>
      <c r="F2093" s="1"/>
      <c r="G2093" s="1"/>
      <c r="H2093" s="1"/>
      <c r="I2093" s="5" t="s">
        <v>1231</v>
      </c>
      <c r="J2093" s="2"/>
      <c r="K2093" s="3" t="s">
        <v>2607</v>
      </c>
      <c r="N2093" s="1"/>
    </row>
    <row r="2094" spans="1:14" x14ac:dyDescent="0.35">
      <c r="A2094" s="1" t="s">
        <v>14</v>
      </c>
      <c r="B2094" t="b">
        <v>0</v>
      </c>
      <c r="C2094" s="1" t="s">
        <v>15</v>
      </c>
      <c r="D2094">
        <v>55</v>
      </c>
      <c r="E2094" s="1"/>
      <c r="F2094" s="1"/>
      <c r="G2094" s="1"/>
      <c r="H2094" s="1"/>
      <c r="I2094" s="5" t="s">
        <v>1231</v>
      </c>
      <c r="J2094" s="2"/>
      <c r="K2094" s="3" t="s">
        <v>2608</v>
      </c>
      <c r="N2094" s="1"/>
    </row>
    <row r="2095" spans="1:14" x14ac:dyDescent="0.35">
      <c r="A2095" s="1" t="s">
        <v>14</v>
      </c>
      <c r="B2095" t="b">
        <v>0</v>
      </c>
      <c r="C2095" s="1" t="s">
        <v>15</v>
      </c>
      <c r="D2095">
        <v>55</v>
      </c>
      <c r="E2095" s="1"/>
      <c r="F2095" s="1"/>
      <c r="G2095" s="1"/>
      <c r="H2095" s="1"/>
      <c r="I2095" s="5" t="s">
        <v>1231</v>
      </c>
      <c r="J2095" s="2"/>
      <c r="K2095" s="3" t="s">
        <v>2609</v>
      </c>
      <c r="N2095" s="1"/>
    </row>
    <row r="2096" spans="1:14" x14ac:dyDescent="0.35">
      <c r="A2096" s="1" t="s">
        <v>14</v>
      </c>
      <c r="B2096" t="b">
        <v>0</v>
      </c>
      <c r="C2096" s="1" t="s">
        <v>15</v>
      </c>
      <c r="D2096">
        <v>55</v>
      </c>
      <c r="E2096" s="1"/>
      <c r="F2096" s="1"/>
      <c r="G2096" s="1"/>
      <c r="H2096" s="1"/>
      <c r="I2096" s="5" t="s">
        <v>1231</v>
      </c>
      <c r="J2096" s="2"/>
      <c r="K2096" s="3" t="s">
        <v>2610</v>
      </c>
      <c r="N2096" s="1"/>
    </row>
    <row r="2097" spans="1:14" x14ac:dyDescent="0.35">
      <c r="A2097" s="1" t="s">
        <v>14</v>
      </c>
      <c r="B2097" t="b">
        <v>0</v>
      </c>
      <c r="C2097" s="1" t="s">
        <v>15</v>
      </c>
      <c r="D2097">
        <v>55</v>
      </c>
      <c r="E2097" s="1"/>
      <c r="F2097" s="1"/>
      <c r="G2097" s="1"/>
      <c r="H2097" s="1"/>
      <c r="I2097" s="5" t="s">
        <v>1231</v>
      </c>
      <c r="J2097" s="2"/>
      <c r="K2097" s="3" t="s">
        <v>2611</v>
      </c>
      <c r="N2097" s="1"/>
    </row>
    <row r="2098" spans="1:14" x14ac:dyDescent="0.35">
      <c r="A2098" s="1" t="s">
        <v>14</v>
      </c>
      <c r="B2098" t="b">
        <v>0</v>
      </c>
      <c r="C2098" s="1" t="s">
        <v>15</v>
      </c>
      <c r="D2098">
        <v>55</v>
      </c>
      <c r="E2098" s="1"/>
      <c r="F2098" s="1"/>
      <c r="G2098" s="1"/>
      <c r="H2098" s="1"/>
      <c r="I2098" s="5" t="s">
        <v>1231</v>
      </c>
      <c r="J2098" s="2"/>
      <c r="K2098" s="3" t="s">
        <v>2612</v>
      </c>
      <c r="N2098" s="1"/>
    </row>
    <row r="2099" spans="1:14" x14ac:dyDescent="0.35">
      <c r="A2099" s="1" t="s">
        <v>14</v>
      </c>
      <c r="B2099" t="b">
        <v>0</v>
      </c>
      <c r="C2099" s="1" t="s">
        <v>15</v>
      </c>
      <c r="D2099">
        <v>55</v>
      </c>
      <c r="E2099" s="1"/>
      <c r="F2099" s="1"/>
      <c r="G2099" s="1"/>
      <c r="H2099" s="1"/>
      <c r="I2099" s="5" t="s">
        <v>1231</v>
      </c>
      <c r="J2099" s="2"/>
      <c r="K2099" s="3" t="s">
        <v>2613</v>
      </c>
      <c r="N2099" s="1"/>
    </row>
    <row r="2100" spans="1:14" x14ac:dyDescent="0.35">
      <c r="A2100" s="1" t="s">
        <v>14</v>
      </c>
      <c r="B2100" t="b">
        <v>0</v>
      </c>
      <c r="C2100" s="1" t="s">
        <v>15</v>
      </c>
      <c r="D2100">
        <v>55</v>
      </c>
      <c r="E2100" s="1"/>
      <c r="F2100" s="1"/>
      <c r="G2100" s="1"/>
      <c r="H2100" s="1"/>
      <c r="I2100" s="5" t="s">
        <v>1231</v>
      </c>
      <c r="J2100" s="2"/>
      <c r="K2100" s="3" t="s">
        <v>2614</v>
      </c>
      <c r="N2100" s="1"/>
    </row>
    <row r="2101" spans="1:14" x14ac:dyDescent="0.35">
      <c r="A2101" s="1" t="s">
        <v>14</v>
      </c>
      <c r="B2101" t="b">
        <v>0</v>
      </c>
      <c r="C2101" s="1" t="s">
        <v>15</v>
      </c>
      <c r="D2101">
        <v>55</v>
      </c>
      <c r="E2101" s="1"/>
      <c r="F2101" s="1"/>
      <c r="G2101" s="1"/>
      <c r="H2101" s="1"/>
      <c r="I2101" s="5" t="s">
        <v>1231</v>
      </c>
      <c r="J2101" s="2"/>
      <c r="K2101" s="3" t="s">
        <v>2615</v>
      </c>
      <c r="N2101" s="1"/>
    </row>
    <row r="2102" spans="1:14" x14ac:dyDescent="0.35">
      <c r="A2102" s="1" t="s">
        <v>14</v>
      </c>
      <c r="B2102" t="b">
        <v>0</v>
      </c>
      <c r="C2102" s="1" t="s">
        <v>15</v>
      </c>
      <c r="D2102">
        <v>55</v>
      </c>
      <c r="E2102" s="1"/>
      <c r="F2102" s="1"/>
      <c r="G2102" s="1"/>
      <c r="H2102" s="1"/>
      <c r="I2102" s="5" t="s">
        <v>1231</v>
      </c>
      <c r="J2102" s="2"/>
      <c r="K2102" s="3" t="s">
        <v>2616</v>
      </c>
      <c r="N2102" s="1"/>
    </row>
    <row r="2103" spans="1:14" x14ac:dyDescent="0.35">
      <c r="A2103" s="1" t="s">
        <v>14</v>
      </c>
      <c r="B2103" t="b">
        <v>0</v>
      </c>
      <c r="C2103" s="1" t="s">
        <v>15</v>
      </c>
      <c r="D2103">
        <v>55</v>
      </c>
      <c r="E2103" s="1"/>
      <c r="F2103" s="1"/>
      <c r="G2103" s="1"/>
      <c r="H2103" s="1"/>
      <c r="I2103" s="5" t="s">
        <v>1231</v>
      </c>
      <c r="J2103" s="2"/>
      <c r="K2103" s="3" t="s">
        <v>2617</v>
      </c>
      <c r="N2103" s="1"/>
    </row>
    <row r="2104" spans="1:14" x14ac:dyDescent="0.35">
      <c r="A2104" s="1" t="s">
        <v>14</v>
      </c>
      <c r="B2104" t="b">
        <v>0</v>
      </c>
      <c r="C2104" s="1" t="s">
        <v>15</v>
      </c>
      <c r="D2104">
        <v>55</v>
      </c>
      <c r="E2104" s="1"/>
      <c r="F2104" s="1"/>
      <c r="G2104" s="1"/>
      <c r="H2104" s="1"/>
      <c r="I2104" s="5" t="s">
        <v>1231</v>
      </c>
      <c r="J2104" s="2"/>
      <c r="K2104" s="3" t="s">
        <v>2618</v>
      </c>
      <c r="N2104" s="1"/>
    </row>
    <row r="2105" spans="1:14" x14ac:dyDescent="0.35">
      <c r="A2105" s="1" t="s">
        <v>14</v>
      </c>
      <c r="B2105" t="b">
        <v>0</v>
      </c>
      <c r="C2105" s="1" t="s">
        <v>15</v>
      </c>
      <c r="D2105">
        <v>55</v>
      </c>
      <c r="E2105" s="1"/>
      <c r="F2105" s="1"/>
      <c r="G2105" s="1"/>
      <c r="H2105" s="1"/>
      <c r="I2105" s="5" t="s">
        <v>1231</v>
      </c>
      <c r="J2105" s="2"/>
      <c r="K2105" s="3" t="s">
        <v>2619</v>
      </c>
      <c r="N2105" s="1"/>
    </row>
    <row r="2106" spans="1:14" x14ac:dyDescent="0.35">
      <c r="A2106" s="1" t="s">
        <v>14</v>
      </c>
      <c r="B2106" t="b">
        <v>0</v>
      </c>
      <c r="C2106" s="1" t="s">
        <v>15</v>
      </c>
      <c r="D2106">
        <v>55</v>
      </c>
      <c r="E2106" s="1"/>
      <c r="F2106" s="1"/>
      <c r="G2106" s="1"/>
      <c r="H2106" s="1"/>
      <c r="I2106" s="5" t="s">
        <v>1231</v>
      </c>
      <c r="J2106" s="2"/>
      <c r="K2106" s="3" t="s">
        <v>2620</v>
      </c>
      <c r="N2106" s="1"/>
    </row>
    <row r="2107" spans="1:14" x14ac:dyDescent="0.35">
      <c r="A2107" s="1" t="s">
        <v>14</v>
      </c>
      <c r="B2107" t="b">
        <v>0</v>
      </c>
      <c r="C2107" s="1" t="s">
        <v>15</v>
      </c>
      <c r="D2107">
        <v>55</v>
      </c>
      <c r="E2107" s="1"/>
      <c r="F2107" s="1"/>
      <c r="G2107" s="1"/>
      <c r="H2107" s="1"/>
      <c r="I2107" s="5" t="s">
        <v>1231</v>
      </c>
      <c r="J2107" s="2"/>
      <c r="K2107" s="3" t="s">
        <v>2621</v>
      </c>
      <c r="N2107" s="1"/>
    </row>
    <row r="2108" spans="1:14" x14ac:dyDescent="0.35">
      <c r="A2108" s="1" t="s">
        <v>14</v>
      </c>
      <c r="B2108" t="b">
        <v>0</v>
      </c>
      <c r="C2108" s="1" t="s">
        <v>15</v>
      </c>
      <c r="D2108">
        <v>55</v>
      </c>
      <c r="E2108" s="1"/>
      <c r="F2108" s="1"/>
      <c r="G2108" s="1"/>
      <c r="H2108" s="1"/>
      <c r="I2108" s="5" t="s">
        <v>1231</v>
      </c>
      <c r="J2108" s="2"/>
      <c r="K2108" s="3" t="s">
        <v>2622</v>
      </c>
      <c r="N2108" s="1"/>
    </row>
    <row r="2109" spans="1:14" x14ac:dyDescent="0.35">
      <c r="A2109" s="1" t="s">
        <v>14</v>
      </c>
      <c r="B2109" t="b">
        <v>0</v>
      </c>
      <c r="C2109" s="1" t="s">
        <v>15</v>
      </c>
      <c r="D2109">
        <v>55</v>
      </c>
      <c r="E2109" s="1"/>
      <c r="F2109" s="1"/>
      <c r="G2109" s="1"/>
      <c r="H2109" s="1"/>
      <c r="I2109" s="5" t="s">
        <v>1231</v>
      </c>
      <c r="J2109" s="2"/>
      <c r="K2109" s="3" t="s">
        <v>2623</v>
      </c>
      <c r="N2109" s="1"/>
    </row>
    <row r="2110" spans="1:14" x14ac:dyDescent="0.35">
      <c r="A2110" s="1" t="s">
        <v>14</v>
      </c>
      <c r="B2110" t="b">
        <v>0</v>
      </c>
      <c r="C2110" s="1" t="s">
        <v>15</v>
      </c>
      <c r="D2110">
        <v>55</v>
      </c>
      <c r="E2110" s="1"/>
      <c r="F2110" s="1"/>
      <c r="G2110" s="1"/>
      <c r="H2110" s="1"/>
      <c r="I2110" s="5" t="s">
        <v>1231</v>
      </c>
      <c r="J2110" s="2"/>
      <c r="K2110" s="3" t="s">
        <v>2624</v>
      </c>
      <c r="N2110" s="1"/>
    </row>
    <row r="2111" spans="1:14" x14ac:dyDescent="0.35">
      <c r="A2111" s="1" t="s">
        <v>14</v>
      </c>
      <c r="B2111" t="b">
        <v>0</v>
      </c>
      <c r="C2111" s="1" t="s">
        <v>15</v>
      </c>
      <c r="D2111">
        <v>55</v>
      </c>
      <c r="E2111" s="1"/>
      <c r="F2111" s="1"/>
      <c r="G2111" s="1"/>
      <c r="H2111" s="1"/>
      <c r="I2111" s="5" t="s">
        <v>1231</v>
      </c>
      <c r="J2111" s="2"/>
      <c r="K2111" s="3" t="s">
        <v>2625</v>
      </c>
      <c r="N2111" s="1"/>
    </row>
    <row r="2112" spans="1:14" x14ac:dyDescent="0.35">
      <c r="A2112" s="1" t="s">
        <v>14</v>
      </c>
      <c r="B2112" t="b">
        <v>0</v>
      </c>
      <c r="C2112" s="1" t="s">
        <v>15</v>
      </c>
      <c r="D2112">
        <v>55</v>
      </c>
      <c r="E2112" s="1"/>
      <c r="F2112" s="1"/>
      <c r="G2112" s="1"/>
      <c r="H2112" s="1"/>
      <c r="I2112" s="5" t="s">
        <v>1231</v>
      </c>
      <c r="J2112" s="2"/>
      <c r="K2112" s="3" t="s">
        <v>2626</v>
      </c>
      <c r="N2112" s="1"/>
    </row>
    <row r="2113" spans="1:14" x14ac:dyDescent="0.35">
      <c r="A2113" s="1" t="s">
        <v>14</v>
      </c>
      <c r="B2113" t="b">
        <v>0</v>
      </c>
      <c r="C2113" s="1" t="s">
        <v>15</v>
      </c>
      <c r="D2113">
        <v>55</v>
      </c>
      <c r="E2113" s="1"/>
      <c r="F2113" s="1"/>
      <c r="G2113" s="1"/>
      <c r="H2113" s="1"/>
      <c r="I2113" s="5" t="s">
        <v>1231</v>
      </c>
      <c r="J2113" s="2"/>
      <c r="K2113" s="3" t="s">
        <v>2627</v>
      </c>
      <c r="N2113" s="1"/>
    </row>
    <row r="2114" spans="1:14" x14ac:dyDescent="0.35">
      <c r="A2114" s="1" t="s">
        <v>14</v>
      </c>
      <c r="B2114" t="b">
        <v>0</v>
      </c>
      <c r="C2114" s="1" t="s">
        <v>15</v>
      </c>
      <c r="D2114">
        <v>55</v>
      </c>
      <c r="E2114" s="1"/>
      <c r="F2114" s="1"/>
      <c r="G2114" s="1"/>
      <c r="H2114" s="1"/>
      <c r="I2114" s="5" t="s">
        <v>1231</v>
      </c>
      <c r="J2114" s="2"/>
      <c r="K2114" s="3" t="s">
        <v>2628</v>
      </c>
      <c r="N2114" s="1"/>
    </row>
    <row r="2115" spans="1:14" x14ac:dyDescent="0.35">
      <c r="A2115" s="1" t="s">
        <v>14</v>
      </c>
      <c r="B2115" t="b">
        <v>0</v>
      </c>
      <c r="C2115" s="1" t="s">
        <v>15</v>
      </c>
      <c r="D2115">
        <v>55</v>
      </c>
      <c r="E2115" s="1"/>
      <c r="F2115" s="1"/>
      <c r="G2115" s="1"/>
      <c r="H2115" s="1"/>
      <c r="I2115" s="5" t="s">
        <v>1231</v>
      </c>
      <c r="J2115" s="2"/>
      <c r="K2115" s="3" t="s">
        <v>2629</v>
      </c>
      <c r="N2115" s="1"/>
    </row>
    <row r="2116" spans="1:14" x14ac:dyDescent="0.35">
      <c r="A2116" s="1" t="s">
        <v>14</v>
      </c>
      <c r="B2116" t="b">
        <v>0</v>
      </c>
      <c r="C2116" s="1" t="s">
        <v>15</v>
      </c>
      <c r="D2116">
        <v>55</v>
      </c>
      <c r="E2116" s="1"/>
      <c r="F2116" s="1"/>
      <c r="G2116" s="1"/>
      <c r="H2116" s="1"/>
      <c r="I2116" s="5" t="s">
        <v>1231</v>
      </c>
      <c r="J2116" s="2"/>
      <c r="K2116" s="3" t="s">
        <v>2630</v>
      </c>
      <c r="N2116" s="1"/>
    </row>
    <row r="2117" spans="1:14" x14ac:dyDescent="0.35">
      <c r="A2117" s="1" t="s">
        <v>14</v>
      </c>
      <c r="B2117" t="b">
        <v>0</v>
      </c>
      <c r="C2117" s="1" t="s">
        <v>15</v>
      </c>
      <c r="D2117">
        <v>55</v>
      </c>
      <c r="E2117" s="1"/>
      <c r="F2117" s="1"/>
      <c r="G2117" s="1"/>
      <c r="H2117" s="1"/>
      <c r="I2117" s="5" t="s">
        <v>1231</v>
      </c>
      <c r="J2117" s="2"/>
      <c r="K2117" s="3" t="s">
        <v>2631</v>
      </c>
      <c r="N2117" s="1"/>
    </row>
    <row r="2118" spans="1:14" x14ac:dyDescent="0.35">
      <c r="A2118" s="1" t="s">
        <v>14</v>
      </c>
      <c r="B2118" t="b">
        <v>0</v>
      </c>
      <c r="C2118" s="1" t="s">
        <v>15</v>
      </c>
      <c r="D2118">
        <v>55</v>
      </c>
      <c r="E2118" s="1"/>
      <c r="F2118" s="1"/>
      <c r="G2118" s="1"/>
      <c r="H2118" s="1"/>
      <c r="I2118" s="5" t="s">
        <v>1231</v>
      </c>
      <c r="J2118" s="2"/>
      <c r="K2118" s="3" t="s">
        <v>2632</v>
      </c>
      <c r="N2118" s="1"/>
    </row>
    <row r="2119" spans="1:14" x14ac:dyDescent="0.35">
      <c r="A2119" s="1" t="s">
        <v>14</v>
      </c>
      <c r="B2119" t="b">
        <v>0</v>
      </c>
      <c r="C2119" s="1" t="s">
        <v>15</v>
      </c>
      <c r="D2119">
        <v>55</v>
      </c>
      <c r="E2119" s="1"/>
      <c r="F2119" s="1"/>
      <c r="G2119" s="1"/>
      <c r="H2119" s="1"/>
      <c r="I2119" s="5" t="s">
        <v>1231</v>
      </c>
      <c r="J2119" s="2"/>
      <c r="K2119" s="3" t="s">
        <v>2633</v>
      </c>
      <c r="N2119" s="1"/>
    </row>
    <row r="2120" spans="1:14" x14ac:dyDescent="0.35">
      <c r="A2120" s="1" t="s">
        <v>14</v>
      </c>
      <c r="B2120" t="b">
        <v>0</v>
      </c>
      <c r="C2120" s="1" t="s">
        <v>15</v>
      </c>
      <c r="D2120">
        <v>55</v>
      </c>
      <c r="E2120" s="1"/>
      <c r="F2120" s="1"/>
      <c r="G2120" s="1"/>
      <c r="H2120" s="1"/>
      <c r="I2120" s="5" t="s">
        <v>1231</v>
      </c>
      <c r="J2120" s="2"/>
      <c r="K2120" s="3" t="s">
        <v>2634</v>
      </c>
      <c r="N2120" s="1"/>
    </row>
    <row r="2121" spans="1:14" x14ac:dyDescent="0.35">
      <c r="A2121" s="1" t="s">
        <v>14</v>
      </c>
      <c r="B2121" t="b">
        <v>0</v>
      </c>
      <c r="C2121" s="1" t="s">
        <v>15</v>
      </c>
      <c r="D2121">
        <v>55</v>
      </c>
      <c r="E2121" s="1"/>
      <c r="F2121" s="1"/>
      <c r="G2121" s="1"/>
      <c r="H2121" s="1"/>
      <c r="I2121" s="5" t="s">
        <v>1231</v>
      </c>
      <c r="J2121" s="2"/>
      <c r="K2121" s="3" t="s">
        <v>2635</v>
      </c>
      <c r="N2121" s="1"/>
    </row>
    <row r="2122" spans="1:14" x14ac:dyDescent="0.35">
      <c r="A2122" s="1" t="s">
        <v>14</v>
      </c>
      <c r="B2122" t="b">
        <v>0</v>
      </c>
      <c r="C2122" s="1" t="s">
        <v>15</v>
      </c>
      <c r="D2122">
        <v>55</v>
      </c>
      <c r="E2122" s="1"/>
      <c r="F2122" s="1"/>
      <c r="G2122" s="1"/>
      <c r="H2122" s="1"/>
      <c r="I2122" s="5" t="s">
        <v>1231</v>
      </c>
      <c r="J2122" s="2"/>
      <c r="K2122" s="3" t="s">
        <v>2636</v>
      </c>
      <c r="N2122" s="1"/>
    </row>
    <row r="2123" spans="1:14" x14ac:dyDescent="0.35">
      <c r="A2123" s="1" t="s">
        <v>14</v>
      </c>
      <c r="B2123" t="b">
        <v>0</v>
      </c>
      <c r="C2123" s="1" t="s">
        <v>15</v>
      </c>
      <c r="D2123">
        <v>55</v>
      </c>
      <c r="E2123" s="1"/>
      <c r="F2123" s="1"/>
      <c r="G2123" s="1"/>
      <c r="H2123" s="1"/>
      <c r="I2123" s="5" t="s">
        <v>1231</v>
      </c>
      <c r="J2123" s="2"/>
      <c r="K2123" s="3" t="s">
        <v>2637</v>
      </c>
      <c r="N2123" s="1"/>
    </row>
    <row r="2124" spans="1:14" x14ac:dyDescent="0.35">
      <c r="A2124" s="1" t="s">
        <v>14</v>
      </c>
      <c r="B2124" t="b">
        <v>0</v>
      </c>
      <c r="C2124" s="1" t="s">
        <v>15</v>
      </c>
      <c r="D2124">
        <v>55</v>
      </c>
      <c r="E2124" s="1"/>
      <c r="F2124" s="1"/>
      <c r="G2124" s="1"/>
      <c r="H2124" s="1"/>
      <c r="I2124" s="5" t="s">
        <v>1231</v>
      </c>
      <c r="J2124" s="2"/>
      <c r="K2124" s="3" t="s">
        <v>2638</v>
      </c>
      <c r="N2124" s="1"/>
    </row>
    <row r="2125" spans="1:14" x14ac:dyDescent="0.35">
      <c r="A2125" s="1" t="s">
        <v>14</v>
      </c>
      <c r="B2125" t="b">
        <v>0</v>
      </c>
      <c r="C2125" s="1" t="s">
        <v>15</v>
      </c>
      <c r="D2125">
        <v>55</v>
      </c>
      <c r="E2125" s="1"/>
      <c r="F2125" s="1"/>
      <c r="G2125" s="1"/>
      <c r="H2125" s="1"/>
      <c r="I2125" s="5" t="s">
        <v>1231</v>
      </c>
      <c r="J2125" s="2"/>
      <c r="K2125" s="3" t="s">
        <v>1570</v>
      </c>
      <c r="N2125" s="1"/>
    </row>
    <row r="2126" spans="1:14" x14ac:dyDescent="0.35">
      <c r="A2126" s="1" t="s">
        <v>14</v>
      </c>
      <c r="B2126" t="b">
        <v>0</v>
      </c>
      <c r="C2126" s="1" t="s">
        <v>15</v>
      </c>
      <c r="D2126">
        <v>55</v>
      </c>
      <c r="E2126" s="1"/>
      <c r="F2126" s="1"/>
      <c r="G2126" s="1"/>
      <c r="H2126" s="1"/>
      <c r="I2126" s="5" t="s">
        <v>1231</v>
      </c>
      <c r="J2126" s="2"/>
      <c r="K2126" s="3" t="s">
        <v>2639</v>
      </c>
      <c r="N2126" s="1"/>
    </row>
    <row r="2127" spans="1:14" x14ac:dyDescent="0.35">
      <c r="A2127" s="1" t="s">
        <v>14</v>
      </c>
      <c r="B2127" t="b">
        <v>0</v>
      </c>
      <c r="C2127" s="1" t="s">
        <v>15</v>
      </c>
      <c r="D2127">
        <v>55</v>
      </c>
      <c r="E2127" s="1"/>
      <c r="F2127" s="1"/>
      <c r="G2127" s="1"/>
      <c r="H2127" s="1"/>
      <c r="I2127" s="5" t="s">
        <v>1231</v>
      </c>
      <c r="J2127" s="2"/>
      <c r="K2127" s="3" t="s">
        <v>2640</v>
      </c>
      <c r="N2127" s="1"/>
    </row>
    <row r="2128" spans="1:14" x14ac:dyDescent="0.35">
      <c r="A2128" s="1" t="s">
        <v>14</v>
      </c>
      <c r="B2128" t="b">
        <v>0</v>
      </c>
      <c r="C2128" s="1" t="s">
        <v>15</v>
      </c>
      <c r="D2128">
        <v>55</v>
      </c>
      <c r="E2128" s="1"/>
      <c r="F2128" s="1"/>
      <c r="G2128" s="1"/>
      <c r="H2128" s="1"/>
      <c r="I2128" s="5" t="s">
        <v>1231</v>
      </c>
      <c r="J2128" s="2"/>
      <c r="K2128" s="3" t="s">
        <v>2641</v>
      </c>
      <c r="N2128" s="1"/>
    </row>
    <row r="2129" spans="1:14" x14ac:dyDescent="0.35">
      <c r="A2129" s="1" t="s">
        <v>14</v>
      </c>
      <c r="B2129" t="b">
        <v>0</v>
      </c>
      <c r="C2129" s="1" t="s">
        <v>15</v>
      </c>
      <c r="D2129">
        <v>55</v>
      </c>
      <c r="E2129" s="1"/>
      <c r="F2129" s="1"/>
      <c r="G2129" s="1"/>
      <c r="H2129" s="1"/>
      <c r="I2129" s="5" t="s">
        <v>1231</v>
      </c>
      <c r="J2129" s="2"/>
      <c r="K2129" s="3" t="s">
        <v>2642</v>
      </c>
      <c r="N2129" s="1"/>
    </row>
    <row r="2130" spans="1:14" x14ac:dyDescent="0.35">
      <c r="A2130" s="1" t="s">
        <v>14</v>
      </c>
      <c r="B2130" t="b">
        <v>0</v>
      </c>
      <c r="C2130" s="1" t="s">
        <v>15</v>
      </c>
      <c r="D2130">
        <v>55</v>
      </c>
      <c r="E2130" s="1"/>
      <c r="F2130" s="1"/>
      <c r="G2130" s="1"/>
      <c r="H2130" s="1"/>
      <c r="I2130" s="5" t="s">
        <v>1231</v>
      </c>
      <c r="J2130" s="2"/>
      <c r="K2130" s="3" t="s">
        <v>2643</v>
      </c>
      <c r="N2130" s="1"/>
    </row>
    <row r="2131" spans="1:14" x14ac:dyDescent="0.35">
      <c r="A2131" s="1" t="s">
        <v>14</v>
      </c>
      <c r="B2131" t="b">
        <v>0</v>
      </c>
      <c r="C2131" s="1" t="s">
        <v>15</v>
      </c>
      <c r="D2131">
        <v>55</v>
      </c>
      <c r="E2131" s="1"/>
      <c r="F2131" s="1"/>
      <c r="G2131" s="1"/>
      <c r="H2131" s="1"/>
      <c r="I2131" s="5" t="s">
        <v>1231</v>
      </c>
      <c r="J2131" s="2"/>
      <c r="K2131" s="3" t="s">
        <v>2644</v>
      </c>
      <c r="N2131" s="1"/>
    </row>
    <row r="2132" spans="1:14" x14ac:dyDescent="0.35">
      <c r="A2132" s="1" t="s">
        <v>14</v>
      </c>
      <c r="B2132" t="b">
        <v>0</v>
      </c>
      <c r="C2132" s="1" t="s">
        <v>15</v>
      </c>
      <c r="D2132">
        <v>55</v>
      </c>
      <c r="E2132" s="1"/>
      <c r="F2132" s="1"/>
      <c r="G2132" s="1"/>
      <c r="H2132" s="1"/>
      <c r="I2132" s="5" t="s">
        <v>1231</v>
      </c>
      <c r="J2132" s="2"/>
      <c r="K2132" s="3" t="s">
        <v>2645</v>
      </c>
      <c r="N2132" s="1"/>
    </row>
    <row r="2133" spans="1:14" x14ac:dyDescent="0.35">
      <c r="A2133" s="1" t="s">
        <v>14</v>
      </c>
      <c r="B2133" t="b">
        <v>0</v>
      </c>
      <c r="C2133" s="1" t="s">
        <v>15</v>
      </c>
      <c r="D2133">
        <v>55</v>
      </c>
      <c r="E2133" s="1"/>
      <c r="F2133" s="1"/>
      <c r="G2133" s="1"/>
      <c r="H2133" s="1"/>
      <c r="I2133" s="5" t="s">
        <v>1231</v>
      </c>
      <c r="J2133" s="2"/>
      <c r="K2133" s="3" t="s">
        <v>2646</v>
      </c>
      <c r="N2133" s="1"/>
    </row>
    <row r="2134" spans="1:14" x14ac:dyDescent="0.35">
      <c r="A2134" s="1" t="s">
        <v>14</v>
      </c>
      <c r="B2134" t="b">
        <v>0</v>
      </c>
      <c r="C2134" s="1" t="s">
        <v>15</v>
      </c>
      <c r="D2134">
        <v>55</v>
      </c>
      <c r="E2134" s="1"/>
      <c r="F2134" s="1"/>
      <c r="G2134" s="1"/>
      <c r="H2134" s="1"/>
      <c r="I2134" s="5" t="s">
        <v>1231</v>
      </c>
      <c r="J2134" s="2"/>
      <c r="K2134" s="3" t="s">
        <v>2647</v>
      </c>
      <c r="N2134" s="1"/>
    </row>
    <row r="2135" spans="1:14" x14ac:dyDescent="0.35">
      <c r="A2135" s="1" t="s">
        <v>14</v>
      </c>
      <c r="B2135" t="b">
        <v>0</v>
      </c>
      <c r="C2135" s="1" t="s">
        <v>15</v>
      </c>
      <c r="D2135">
        <v>55</v>
      </c>
      <c r="E2135" s="1"/>
      <c r="F2135" s="1"/>
      <c r="G2135" s="1"/>
      <c r="H2135" s="1"/>
      <c r="I2135" s="5" t="s">
        <v>1231</v>
      </c>
      <c r="J2135" s="2"/>
      <c r="K2135" s="3" t="s">
        <v>2648</v>
      </c>
      <c r="N2135" s="1"/>
    </row>
    <row r="2136" spans="1:14" x14ac:dyDescent="0.35">
      <c r="A2136" s="1" t="s">
        <v>14</v>
      </c>
      <c r="B2136" t="b">
        <v>0</v>
      </c>
      <c r="C2136" s="1" t="s">
        <v>15</v>
      </c>
      <c r="D2136">
        <v>55</v>
      </c>
      <c r="E2136" s="1"/>
      <c r="F2136" s="1"/>
      <c r="G2136" s="1"/>
      <c r="H2136" s="1"/>
      <c r="I2136" s="5" t="s">
        <v>1231</v>
      </c>
      <c r="J2136" s="2"/>
      <c r="K2136" s="3" t="s">
        <v>2649</v>
      </c>
      <c r="N2136" s="1"/>
    </row>
    <row r="2137" spans="1:14" x14ac:dyDescent="0.35">
      <c r="A2137" s="1" t="s">
        <v>14</v>
      </c>
      <c r="B2137" t="b">
        <v>0</v>
      </c>
      <c r="C2137" s="1" t="s">
        <v>15</v>
      </c>
      <c r="D2137">
        <v>55</v>
      </c>
      <c r="E2137" s="1"/>
      <c r="F2137" s="1"/>
      <c r="G2137" s="1"/>
      <c r="H2137" s="1"/>
      <c r="I2137" s="5" t="s">
        <v>1231</v>
      </c>
      <c r="J2137" s="2"/>
      <c r="K2137" s="3" t="s">
        <v>2650</v>
      </c>
      <c r="N2137" s="1"/>
    </row>
    <row r="2138" spans="1:14" x14ac:dyDescent="0.35">
      <c r="A2138" s="1" t="s">
        <v>14</v>
      </c>
      <c r="B2138" t="b">
        <v>0</v>
      </c>
      <c r="C2138" s="1" t="s">
        <v>15</v>
      </c>
      <c r="D2138">
        <v>55</v>
      </c>
      <c r="E2138" s="1"/>
      <c r="F2138" s="1"/>
      <c r="G2138" s="1"/>
      <c r="H2138" s="1"/>
      <c r="I2138" s="5" t="s">
        <v>1231</v>
      </c>
      <c r="J2138" s="2"/>
      <c r="K2138" s="3" t="s">
        <v>2651</v>
      </c>
      <c r="N2138" s="1"/>
    </row>
    <row r="2139" spans="1:14" x14ac:dyDescent="0.35">
      <c r="A2139" s="1" t="s">
        <v>14</v>
      </c>
      <c r="B2139" t="b">
        <v>0</v>
      </c>
      <c r="C2139" s="1" t="s">
        <v>15</v>
      </c>
      <c r="D2139">
        <v>55</v>
      </c>
      <c r="E2139" s="1"/>
      <c r="F2139" s="1"/>
      <c r="G2139" s="1"/>
      <c r="H2139" s="1"/>
      <c r="I2139" s="5" t="s">
        <v>1231</v>
      </c>
      <c r="J2139" s="2"/>
      <c r="K2139" s="3" t="s">
        <v>2652</v>
      </c>
      <c r="N2139" s="1"/>
    </row>
    <row r="2140" spans="1:14" x14ac:dyDescent="0.35">
      <c r="A2140" s="1" t="s">
        <v>14</v>
      </c>
      <c r="B2140" t="b">
        <v>0</v>
      </c>
      <c r="C2140" s="1" t="s">
        <v>15</v>
      </c>
      <c r="D2140">
        <v>55</v>
      </c>
      <c r="E2140" s="1"/>
      <c r="F2140" s="1"/>
      <c r="G2140" s="1"/>
      <c r="H2140" s="1"/>
      <c r="I2140" s="5" t="s">
        <v>1231</v>
      </c>
      <c r="J2140" s="2"/>
      <c r="K2140" s="3" t="s">
        <v>2653</v>
      </c>
      <c r="N2140" s="1"/>
    </row>
    <row r="2141" spans="1:14" x14ac:dyDescent="0.35">
      <c r="A2141" s="1" t="s">
        <v>14</v>
      </c>
      <c r="B2141" t="b">
        <v>0</v>
      </c>
      <c r="C2141" s="1" t="s">
        <v>15</v>
      </c>
      <c r="D2141">
        <v>55</v>
      </c>
      <c r="E2141" s="1"/>
      <c r="F2141" s="1"/>
      <c r="G2141" s="1"/>
      <c r="H2141" s="1"/>
      <c r="I2141" s="5" t="s">
        <v>1231</v>
      </c>
      <c r="J2141" s="2"/>
      <c r="K2141" s="3" t="s">
        <v>2654</v>
      </c>
      <c r="N2141" s="1"/>
    </row>
    <row r="2142" spans="1:14" x14ac:dyDescent="0.35">
      <c r="A2142" s="1" t="s">
        <v>14</v>
      </c>
      <c r="B2142" t="b">
        <v>0</v>
      </c>
      <c r="C2142" s="1" t="s">
        <v>15</v>
      </c>
      <c r="D2142">
        <v>55</v>
      </c>
      <c r="E2142" s="1"/>
      <c r="F2142" s="1"/>
      <c r="G2142" s="1"/>
      <c r="H2142" s="1"/>
      <c r="I2142" s="5" t="s">
        <v>1231</v>
      </c>
      <c r="J2142" s="2"/>
      <c r="K2142" s="3" t="s">
        <v>2655</v>
      </c>
      <c r="N2142" s="1"/>
    </row>
    <row r="2143" spans="1:14" x14ac:dyDescent="0.35">
      <c r="A2143" s="1" t="s">
        <v>14</v>
      </c>
      <c r="B2143" t="b">
        <v>0</v>
      </c>
      <c r="C2143" s="1" t="s">
        <v>15</v>
      </c>
      <c r="D2143">
        <v>55</v>
      </c>
      <c r="E2143" s="1"/>
      <c r="F2143" s="1"/>
      <c r="G2143" s="1"/>
      <c r="H2143" s="1"/>
      <c r="I2143" s="5" t="s">
        <v>1231</v>
      </c>
      <c r="J2143" s="2"/>
      <c r="K2143" s="3" t="s">
        <v>2656</v>
      </c>
      <c r="N2143" s="1"/>
    </row>
    <row r="2144" spans="1:14" x14ac:dyDescent="0.35">
      <c r="A2144" s="1" t="s">
        <v>14</v>
      </c>
      <c r="B2144" t="b">
        <v>0</v>
      </c>
      <c r="C2144" s="1" t="s">
        <v>15</v>
      </c>
      <c r="D2144">
        <v>55</v>
      </c>
      <c r="E2144" s="1"/>
      <c r="F2144" s="1"/>
      <c r="G2144" s="1"/>
      <c r="H2144" s="1"/>
      <c r="I2144" s="5" t="s">
        <v>1231</v>
      </c>
      <c r="J2144" s="2"/>
      <c r="K2144" s="3" t="s">
        <v>2657</v>
      </c>
      <c r="N2144" s="1"/>
    </row>
    <row r="2145" spans="1:14" x14ac:dyDescent="0.35">
      <c r="A2145" s="1" t="s">
        <v>14</v>
      </c>
      <c r="B2145" t="b">
        <v>0</v>
      </c>
      <c r="C2145" s="1" t="s">
        <v>15</v>
      </c>
      <c r="D2145">
        <v>55</v>
      </c>
      <c r="E2145" s="1"/>
      <c r="F2145" s="1"/>
      <c r="G2145" s="1"/>
      <c r="H2145" s="1"/>
      <c r="I2145" s="5" t="s">
        <v>1231</v>
      </c>
      <c r="J2145" s="2"/>
      <c r="K2145" s="3" t="s">
        <v>2658</v>
      </c>
      <c r="N2145" s="1"/>
    </row>
    <row r="2146" spans="1:14" x14ac:dyDescent="0.35">
      <c r="A2146" s="1" t="s">
        <v>14</v>
      </c>
      <c r="B2146" t="b">
        <v>0</v>
      </c>
      <c r="C2146" s="1" t="s">
        <v>15</v>
      </c>
      <c r="D2146">
        <v>55</v>
      </c>
      <c r="E2146" s="1"/>
      <c r="F2146" s="1"/>
      <c r="G2146" s="1"/>
      <c r="H2146" s="1"/>
      <c r="I2146" s="5" t="s">
        <v>1231</v>
      </c>
      <c r="J2146" s="2"/>
      <c r="K2146" s="3" t="s">
        <v>2659</v>
      </c>
      <c r="N2146" s="1"/>
    </row>
    <row r="2147" spans="1:14" x14ac:dyDescent="0.35">
      <c r="A2147" s="1" t="s">
        <v>14</v>
      </c>
      <c r="B2147" t="b">
        <v>0</v>
      </c>
      <c r="C2147" s="1" t="s">
        <v>15</v>
      </c>
      <c r="D2147">
        <v>55</v>
      </c>
      <c r="E2147" s="1"/>
      <c r="F2147" s="1"/>
      <c r="G2147" s="1"/>
      <c r="H2147" s="1"/>
      <c r="I2147" s="5" t="s">
        <v>1231</v>
      </c>
      <c r="J2147" s="2"/>
      <c r="K2147" s="3" t="s">
        <v>2660</v>
      </c>
      <c r="N2147" s="1"/>
    </row>
    <row r="2148" spans="1:14" x14ac:dyDescent="0.35">
      <c r="A2148" s="1" t="s">
        <v>14</v>
      </c>
      <c r="B2148" t="b">
        <v>0</v>
      </c>
      <c r="C2148" s="1" t="s">
        <v>15</v>
      </c>
      <c r="D2148">
        <v>55</v>
      </c>
      <c r="E2148" s="1"/>
      <c r="F2148" s="1"/>
      <c r="G2148" s="1"/>
      <c r="H2148" s="1"/>
      <c r="I2148" s="5" t="s">
        <v>1231</v>
      </c>
      <c r="J2148" s="2"/>
      <c r="K2148" s="3" t="s">
        <v>2661</v>
      </c>
      <c r="N2148" s="1"/>
    </row>
    <row r="2149" spans="1:14" x14ac:dyDescent="0.35">
      <c r="A2149" s="1" t="s">
        <v>14</v>
      </c>
      <c r="B2149" t="b">
        <v>0</v>
      </c>
      <c r="C2149" s="1" t="s">
        <v>15</v>
      </c>
      <c r="D2149">
        <v>55</v>
      </c>
      <c r="E2149" s="1"/>
      <c r="F2149" s="1"/>
      <c r="G2149" s="1"/>
      <c r="H2149" s="1"/>
      <c r="I2149" s="5" t="s">
        <v>1231</v>
      </c>
      <c r="J2149" s="2"/>
      <c r="K2149" s="3" t="s">
        <v>2662</v>
      </c>
      <c r="N2149" s="1"/>
    </row>
    <row r="2150" spans="1:14" x14ac:dyDescent="0.35">
      <c r="A2150" s="1" t="s">
        <v>14</v>
      </c>
      <c r="B2150" t="b">
        <v>0</v>
      </c>
      <c r="C2150" s="1" t="s">
        <v>15</v>
      </c>
      <c r="D2150">
        <v>55</v>
      </c>
      <c r="E2150" s="1"/>
      <c r="F2150" s="1"/>
      <c r="G2150" s="1"/>
      <c r="H2150" s="1"/>
      <c r="I2150" s="5" t="s">
        <v>1231</v>
      </c>
      <c r="J2150" s="2"/>
      <c r="K2150" s="3" t="s">
        <v>2663</v>
      </c>
      <c r="N2150" s="1"/>
    </row>
    <row r="2151" spans="1:14" x14ac:dyDescent="0.35">
      <c r="A2151" s="1" t="s">
        <v>14</v>
      </c>
      <c r="B2151" t="b">
        <v>0</v>
      </c>
      <c r="C2151" s="1" t="s">
        <v>15</v>
      </c>
      <c r="D2151">
        <v>55</v>
      </c>
      <c r="E2151" s="1"/>
      <c r="F2151" s="1"/>
      <c r="G2151" s="1"/>
      <c r="H2151" s="1"/>
      <c r="I2151" s="5" t="s">
        <v>1231</v>
      </c>
      <c r="J2151" s="2"/>
      <c r="K2151" s="3" t="s">
        <v>2664</v>
      </c>
      <c r="N2151" s="1"/>
    </row>
    <row r="2152" spans="1:14" x14ac:dyDescent="0.35">
      <c r="A2152" s="1" t="s">
        <v>14</v>
      </c>
      <c r="B2152" t="b">
        <v>0</v>
      </c>
      <c r="C2152" s="1" t="s">
        <v>15</v>
      </c>
      <c r="D2152">
        <v>55</v>
      </c>
      <c r="E2152" s="1"/>
      <c r="F2152" s="1"/>
      <c r="G2152" s="1"/>
      <c r="H2152" s="1"/>
      <c r="I2152" s="5" t="s">
        <v>1231</v>
      </c>
      <c r="J2152" s="2"/>
      <c r="K2152" s="3" t="s">
        <v>2665</v>
      </c>
      <c r="N2152" s="1"/>
    </row>
    <row r="2153" spans="1:14" x14ac:dyDescent="0.35">
      <c r="A2153" s="1" t="s">
        <v>14</v>
      </c>
      <c r="B2153" t="b">
        <v>0</v>
      </c>
      <c r="C2153" s="1" t="s">
        <v>15</v>
      </c>
      <c r="D2153">
        <v>55</v>
      </c>
      <c r="E2153" s="1"/>
      <c r="F2153" s="1"/>
      <c r="G2153" s="1"/>
      <c r="H2153" s="1"/>
      <c r="I2153" s="5" t="s">
        <v>1231</v>
      </c>
      <c r="J2153" s="2"/>
      <c r="K2153" s="3" t="s">
        <v>2666</v>
      </c>
      <c r="N2153" s="1"/>
    </row>
    <row r="2154" spans="1:14" x14ac:dyDescent="0.35">
      <c r="A2154" s="1" t="s">
        <v>14</v>
      </c>
      <c r="B2154" t="b">
        <v>0</v>
      </c>
      <c r="C2154" s="1" t="s">
        <v>15</v>
      </c>
      <c r="D2154">
        <v>55</v>
      </c>
      <c r="E2154" s="1"/>
      <c r="F2154" s="1"/>
      <c r="G2154" s="1"/>
      <c r="H2154" s="1"/>
      <c r="I2154" s="5" t="s">
        <v>1231</v>
      </c>
      <c r="J2154" s="2"/>
      <c r="K2154" s="3" t="s">
        <v>2667</v>
      </c>
      <c r="N2154" s="1"/>
    </row>
    <row r="2155" spans="1:14" x14ac:dyDescent="0.35">
      <c r="A2155" s="1" t="s">
        <v>14</v>
      </c>
      <c r="B2155" t="b">
        <v>0</v>
      </c>
      <c r="C2155" s="1" t="s">
        <v>15</v>
      </c>
      <c r="D2155">
        <v>55</v>
      </c>
      <c r="E2155" s="1"/>
      <c r="F2155" s="1"/>
      <c r="G2155" s="1"/>
      <c r="H2155" s="1"/>
      <c r="I2155" s="5" t="s">
        <v>1231</v>
      </c>
      <c r="J2155" s="2"/>
      <c r="K2155" s="3" t="s">
        <v>2668</v>
      </c>
      <c r="N2155" s="1"/>
    </row>
    <row r="2156" spans="1:14" x14ac:dyDescent="0.35">
      <c r="A2156" s="1" t="s">
        <v>14</v>
      </c>
      <c r="B2156" t="b">
        <v>0</v>
      </c>
      <c r="C2156" s="1" t="s">
        <v>15</v>
      </c>
      <c r="D2156">
        <v>55</v>
      </c>
      <c r="E2156" s="1"/>
      <c r="F2156" s="1"/>
      <c r="G2156" s="1"/>
      <c r="H2156" s="1"/>
      <c r="I2156" s="5" t="s">
        <v>1231</v>
      </c>
      <c r="J2156" s="2"/>
      <c r="K2156" s="3" t="s">
        <v>2669</v>
      </c>
      <c r="N2156" s="1"/>
    </row>
    <row r="2157" spans="1:14" x14ac:dyDescent="0.35">
      <c r="A2157" s="1" t="s">
        <v>14</v>
      </c>
      <c r="B2157" t="b">
        <v>0</v>
      </c>
      <c r="C2157" s="1" t="s">
        <v>15</v>
      </c>
      <c r="D2157">
        <v>55</v>
      </c>
      <c r="E2157" s="1"/>
      <c r="F2157" s="1"/>
      <c r="G2157" s="1"/>
      <c r="H2157" s="1"/>
      <c r="I2157" s="5" t="s">
        <v>1231</v>
      </c>
      <c r="J2157" s="2"/>
      <c r="K2157" s="3" t="s">
        <v>2670</v>
      </c>
      <c r="N2157" s="1"/>
    </row>
    <row r="2158" spans="1:14" x14ac:dyDescent="0.35">
      <c r="A2158" s="1" t="s">
        <v>14</v>
      </c>
      <c r="B2158" t="b">
        <v>0</v>
      </c>
      <c r="C2158" s="1" t="s">
        <v>15</v>
      </c>
      <c r="D2158">
        <v>55</v>
      </c>
      <c r="E2158" s="1"/>
      <c r="F2158" s="1"/>
      <c r="G2158" s="1"/>
      <c r="H2158" s="1"/>
      <c r="I2158" s="5" t="s">
        <v>1231</v>
      </c>
      <c r="J2158" s="2"/>
      <c r="K2158" s="3" t="s">
        <v>2671</v>
      </c>
      <c r="N2158" s="1"/>
    </row>
    <row r="2159" spans="1:14" x14ac:dyDescent="0.35">
      <c r="A2159" s="1" t="s">
        <v>14</v>
      </c>
      <c r="B2159" t="b">
        <v>0</v>
      </c>
      <c r="C2159" s="1" t="s">
        <v>15</v>
      </c>
      <c r="D2159">
        <v>55</v>
      </c>
      <c r="E2159" s="1"/>
      <c r="F2159" s="1"/>
      <c r="G2159" s="1"/>
      <c r="H2159" s="1"/>
      <c r="I2159" s="5" t="s">
        <v>1231</v>
      </c>
      <c r="J2159" s="2"/>
      <c r="K2159" s="3" t="s">
        <v>2672</v>
      </c>
      <c r="N2159" s="1"/>
    </row>
    <row r="2160" spans="1:14" x14ac:dyDescent="0.35">
      <c r="A2160" s="1" t="s">
        <v>14</v>
      </c>
      <c r="B2160" t="b">
        <v>0</v>
      </c>
      <c r="C2160" s="1" t="s">
        <v>15</v>
      </c>
      <c r="D2160">
        <v>55</v>
      </c>
      <c r="E2160" s="1"/>
      <c r="F2160" s="1"/>
      <c r="G2160" s="1"/>
      <c r="H2160" s="1"/>
      <c r="I2160" s="5" t="s">
        <v>1231</v>
      </c>
      <c r="J2160" s="2"/>
      <c r="K2160" s="3" t="s">
        <v>2673</v>
      </c>
      <c r="N2160" s="1"/>
    </row>
    <row r="2161" spans="1:14" x14ac:dyDescent="0.35">
      <c r="A2161" s="1" t="s">
        <v>14</v>
      </c>
      <c r="B2161" t="b">
        <v>0</v>
      </c>
      <c r="C2161" s="1" t="s">
        <v>15</v>
      </c>
      <c r="D2161">
        <v>55</v>
      </c>
      <c r="E2161" s="1"/>
      <c r="F2161" s="1"/>
      <c r="G2161" s="1"/>
      <c r="H2161" s="1"/>
      <c r="I2161" s="5" t="s">
        <v>1231</v>
      </c>
      <c r="J2161" s="2"/>
      <c r="K2161" s="3" t="s">
        <v>2674</v>
      </c>
      <c r="N2161" s="1"/>
    </row>
    <row r="2162" spans="1:14" x14ac:dyDescent="0.35">
      <c r="A2162" s="1" t="s">
        <v>14</v>
      </c>
      <c r="B2162" t="b">
        <v>0</v>
      </c>
      <c r="C2162" s="1" t="s">
        <v>15</v>
      </c>
      <c r="D2162">
        <v>55</v>
      </c>
      <c r="E2162" s="1"/>
      <c r="F2162" s="1"/>
      <c r="G2162" s="1"/>
      <c r="H2162" s="1"/>
      <c r="I2162" s="5" t="s">
        <v>1231</v>
      </c>
      <c r="J2162" s="2"/>
      <c r="K2162" s="3" t="s">
        <v>2675</v>
      </c>
      <c r="N2162" s="1"/>
    </row>
    <row r="2163" spans="1:14" x14ac:dyDescent="0.35">
      <c r="A2163" s="1" t="s">
        <v>14</v>
      </c>
      <c r="B2163" t="b">
        <v>0</v>
      </c>
      <c r="C2163" s="1" t="s">
        <v>15</v>
      </c>
      <c r="D2163">
        <v>55</v>
      </c>
      <c r="E2163" s="1"/>
      <c r="F2163" s="1"/>
      <c r="G2163" s="1"/>
      <c r="H2163" s="1"/>
      <c r="I2163" s="5" t="s">
        <v>1231</v>
      </c>
      <c r="J2163" s="2"/>
      <c r="K2163" s="3" t="s">
        <v>2676</v>
      </c>
      <c r="N2163" s="1"/>
    </row>
    <row r="2164" spans="1:14" x14ac:dyDescent="0.35">
      <c r="A2164" s="1" t="s">
        <v>14</v>
      </c>
      <c r="B2164" t="b">
        <v>0</v>
      </c>
      <c r="C2164" s="1" t="s">
        <v>15</v>
      </c>
      <c r="D2164">
        <v>55</v>
      </c>
      <c r="E2164" s="1"/>
      <c r="F2164" s="1"/>
      <c r="G2164" s="1"/>
      <c r="H2164" s="1"/>
      <c r="I2164" s="5" t="s">
        <v>1231</v>
      </c>
      <c r="J2164" s="2"/>
      <c r="K2164" s="3" t="s">
        <v>2677</v>
      </c>
      <c r="N2164" s="1"/>
    </row>
    <row r="2165" spans="1:14" x14ac:dyDescent="0.35">
      <c r="A2165" s="1" t="s">
        <v>14</v>
      </c>
      <c r="B2165" t="b">
        <v>0</v>
      </c>
      <c r="C2165" s="1" t="s">
        <v>15</v>
      </c>
      <c r="D2165">
        <v>55</v>
      </c>
      <c r="E2165" s="1"/>
      <c r="F2165" s="1"/>
      <c r="G2165" s="1"/>
      <c r="H2165" s="1"/>
      <c r="I2165" s="5" t="s">
        <v>1231</v>
      </c>
      <c r="J2165" s="2"/>
      <c r="K2165" s="3" t="s">
        <v>2678</v>
      </c>
      <c r="N2165" s="1"/>
    </row>
    <row r="2166" spans="1:14" x14ac:dyDescent="0.35">
      <c r="A2166" s="1" t="s">
        <v>14</v>
      </c>
      <c r="B2166" t="b">
        <v>0</v>
      </c>
      <c r="C2166" s="1" t="s">
        <v>15</v>
      </c>
      <c r="D2166">
        <v>55</v>
      </c>
      <c r="E2166" s="1"/>
      <c r="F2166" s="1"/>
      <c r="G2166" s="1"/>
      <c r="H2166" s="1"/>
      <c r="I2166" s="5" t="s">
        <v>1231</v>
      </c>
      <c r="J2166" s="2"/>
      <c r="K2166" s="3" t="s">
        <v>2679</v>
      </c>
      <c r="N2166" s="1"/>
    </row>
    <row r="2167" spans="1:14" x14ac:dyDescent="0.35">
      <c r="A2167" s="1" t="s">
        <v>14</v>
      </c>
      <c r="B2167" t="b">
        <v>0</v>
      </c>
      <c r="C2167" s="1" t="s">
        <v>15</v>
      </c>
      <c r="D2167">
        <v>55</v>
      </c>
      <c r="E2167" s="1"/>
      <c r="F2167" s="1"/>
      <c r="G2167" s="1"/>
      <c r="H2167" s="1"/>
      <c r="I2167" s="5" t="s">
        <v>1231</v>
      </c>
      <c r="J2167" s="2"/>
      <c r="K2167" s="3" t="s">
        <v>2680</v>
      </c>
      <c r="N2167" s="1"/>
    </row>
    <row r="2168" spans="1:14" x14ac:dyDescent="0.35">
      <c r="A2168" s="1" t="s">
        <v>14</v>
      </c>
      <c r="B2168" t="b">
        <v>0</v>
      </c>
      <c r="C2168" s="1" t="s">
        <v>15</v>
      </c>
      <c r="D2168">
        <v>55</v>
      </c>
      <c r="E2168" s="1"/>
      <c r="F2168" s="1"/>
      <c r="G2168" s="1"/>
      <c r="H2168" s="1"/>
      <c r="I2168" s="5" t="s">
        <v>1231</v>
      </c>
      <c r="J2168" s="2"/>
      <c r="K2168" s="3" t="s">
        <v>2681</v>
      </c>
      <c r="N2168" s="1"/>
    </row>
    <row r="2169" spans="1:14" x14ac:dyDescent="0.35">
      <c r="A2169" s="1" t="s">
        <v>14</v>
      </c>
      <c r="B2169" t="b">
        <v>0</v>
      </c>
      <c r="C2169" s="1" t="s">
        <v>15</v>
      </c>
      <c r="D2169">
        <v>55</v>
      </c>
      <c r="E2169" s="1"/>
      <c r="F2169" s="1"/>
      <c r="G2169" s="1"/>
      <c r="H2169" s="1"/>
      <c r="I2169" s="5" t="s">
        <v>1231</v>
      </c>
      <c r="J2169" s="2"/>
      <c r="K2169" s="3" t="s">
        <v>2682</v>
      </c>
      <c r="N2169" s="1"/>
    </row>
    <row r="2170" spans="1:14" x14ac:dyDescent="0.35">
      <c r="A2170" s="1" t="s">
        <v>14</v>
      </c>
      <c r="B2170" t="b">
        <v>0</v>
      </c>
      <c r="C2170" s="1" t="s">
        <v>15</v>
      </c>
      <c r="D2170">
        <v>55</v>
      </c>
      <c r="E2170" s="1"/>
      <c r="F2170" s="1"/>
      <c r="G2170" s="1"/>
      <c r="H2170" s="1"/>
      <c r="I2170" s="5" t="s">
        <v>1231</v>
      </c>
      <c r="J2170" s="2"/>
      <c r="K2170" s="3" t="s">
        <v>2683</v>
      </c>
      <c r="N2170" s="1"/>
    </row>
    <row r="2171" spans="1:14" x14ac:dyDescent="0.35">
      <c r="A2171" s="1" t="s">
        <v>14</v>
      </c>
      <c r="B2171" t="b">
        <v>0</v>
      </c>
      <c r="C2171" s="1" t="s">
        <v>15</v>
      </c>
      <c r="D2171">
        <v>55</v>
      </c>
      <c r="E2171" s="1"/>
      <c r="F2171" s="1"/>
      <c r="G2171" s="1"/>
      <c r="H2171" s="1"/>
      <c r="I2171" s="5" t="s">
        <v>1231</v>
      </c>
      <c r="J2171" s="2"/>
      <c r="K2171" s="3" t="s">
        <v>2684</v>
      </c>
      <c r="N2171" s="1"/>
    </row>
    <row r="2172" spans="1:14" x14ac:dyDescent="0.35">
      <c r="A2172" s="1" t="s">
        <v>14</v>
      </c>
      <c r="B2172" t="b">
        <v>0</v>
      </c>
      <c r="C2172" s="1" t="s">
        <v>15</v>
      </c>
      <c r="D2172">
        <v>55</v>
      </c>
      <c r="E2172" s="1"/>
      <c r="F2172" s="1"/>
      <c r="G2172" s="1"/>
      <c r="H2172" s="1"/>
      <c r="I2172" s="5" t="s">
        <v>1231</v>
      </c>
      <c r="J2172" s="2"/>
      <c r="K2172" s="3" t="s">
        <v>2685</v>
      </c>
      <c r="N2172" s="1"/>
    </row>
    <row r="2173" spans="1:14" x14ac:dyDescent="0.35">
      <c r="A2173" s="1" t="s">
        <v>14</v>
      </c>
      <c r="B2173" t="b">
        <v>0</v>
      </c>
      <c r="C2173" s="1" t="s">
        <v>3</v>
      </c>
      <c r="D2173">
        <v>50</v>
      </c>
      <c r="E2173" s="1" t="s">
        <v>359</v>
      </c>
      <c r="F2173" s="1" t="s">
        <v>588</v>
      </c>
      <c r="G2173" s="1"/>
      <c r="H2173" s="1"/>
      <c r="I2173" s="5" t="s">
        <v>1232</v>
      </c>
      <c r="J2173" s="2"/>
      <c r="K2173" s="1"/>
      <c r="N2173" s="1"/>
    </row>
    <row r="2174" spans="1:14" x14ac:dyDescent="0.35">
      <c r="A2174" s="1" t="s">
        <v>14</v>
      </c>
      <c r="B2174" t="b">
        <v>0</v>
      </c>
      <c r="C2174" s="1" t="s">
        <v>3</v>
      </c>
      <c r="D2174">
        <v>50</v>
      </c>
      <c r="E2174" s="1" t="s">
        <v>360</v>
      </c>
      <c r="F2174" s="1" t="s">
        <v>589</v>
      </c>
      <c r="G2174" s="1"/>
      <c r="H2174" s="1"/>
      <c r="I2174" s="5" t="s">
        <v>1232</v>
      </c>
      <c r="J2174" s="2"/>
      <c r="K2174" s="1"/>
      <c r="N2174" s="1"/>
    </row>
    <row r="2175" spans="1:14" x14ac:dyDescent="0.35">
      <c r="A2175" s="1" t="s">
        <v>14</v>
      </c>
      <c r="B2175" t="b">
        <v>0</v>
      </c>
      <c r="C2175" s="1" t="s">
        <v>3</v>
      </c>
      <c r="D2175">
        <v>50</v>
      </c>
      <c r="E2175" s="1" t="s">
        <v>361</v>
      </c>
      <c r="F2175" s="1" t="s">
        <v>590</v>
      </c>
      <c r="G2175" s="1"/>
      <c r="H2175" s="1"/>
      <c r="I2175" s="5" t="s">
        <v>1232</v>
      </c>
      <c r="J2175" s="2"/>
      <c r="K2175" s="1"/>
      <c r="N2175" s="1"/>
    </row>
    <row r="2176" spans="1:14" x14ac:dyDescent="0.35">
      <c r="A2176" s="1" t="s">
        <v>14</v>
      </c>
      <c r="B2176" t="b">
        <v>0</v>
      </c>
      <c r="C2176" s="1" t="s">
        <v>3</v>
      </c>
      <c r="D2176">
        <v>50</v>
      </c>
      <c r="E2176" s="1" t="s">
        <v>362</v>
      </c>
      <c r="F2176" s="1" t="s">
        <v>591</v>
      </c>
      <c r="G2176" s="1"/>
      <c r="H2176" s="1"/>
      <c r="I2176" s="5" t="s">
        <v>1232</v>
      </c>
      <c r="J2176" s="2"/>
      <c r="K2176" s="1"/>
      <c r="N2176" s="1"/>
    </row>
    <row r="2177" spans="1:14" x14ac:dyDescent="0.35">
      <c r="A2177" s="1" t="s">
        <v>14</v>
      </c>
      <c r="B2177" t="b">
        <v>0</v>
      </c>
      <c r="C2177" s="1" t="s">
        <v>3</v>
      </c>
      <c r="D2177">
        <v>50</v>
      </c>
      <c r="E2177" s="1" t="s">
        <v>363</v>
      </c>
      <c r="F2177" s="1" t="s">
        <v>592</v>
      </c>
      <c r="G2177" s="1"/>
      <c r="H2177" s="1"/>
      <c r="I2177" s="5" t="s">
        <v>1232</v>
      </c>
      <c r="J2177" s="2"/>
      <c r="K2177" s="1"/>
      <c r="N2177" s="1"/>
    </row>
    <row r="2178" spans="1:14" x14ac:dyDescent="0.35">
      <c r="A2178" s="1" t="s">
        <v>14</v>
      </c>
      <c r="B2178" t="b">
        <v>0</v>
      </c>
      <c r="C2178" s="1" t="s">
        <v>3</v>
      </c>
      <c r="D2178">
        <v>50</v>
      </c>
      <c r="E2178" s="1" t="s">
        <v>364</v>
      </c>
      <c r="F2178" s="1" t="s">
        <v>593</v>
      </c>
      <c r="G2178" s="1"/>
      <c r="H2178" s="1"/>
      <c r="I2178" s="5" t="s">
        <v>1232</v>
      </c>
      <c r="J2178" s="2"/>
      <c r="K2178" s="1"/>
      <c r="N2178" s="1"/>
    </row>
    <row r="2179" spans="1:14" x14ac:dyDescent="0.35">
      <c r="A2179" s="1" t="s">
        <v>14</v>
      </c>
      <c r="B2179" t="b">
        <v>0</v>
      </c>
      <c r="C2179" s="1" t="s">
        <v>3</v>
      </c>
      <c r="D2179">
        <v>50</v>
      </c>
      <c r="E2179" s="1"/>
      <c r="F2179" s="1"/>
      <c r="G2179" s="1" t="s">
        <v>943</v>
      </c>
      <c r="H2179" s="1" t="s">
        <v>588</v>
      </c>
      <c r="I2179" s="5" t="s">
        <v>1232</v>
      </c>
      <c r="J2179" s="2"/>
      <c r="K2179" s="1"/>
      <c r="N2179" s="1"/>
    </row>
    <row r="2180" spans="1:14" x14ac:dyDescent="0.35">
      <c r="A2180" s="1" t="s">
        <v>14</v>
      </c>
      <c r="B2180" t="b">
        <v>0</v>
      </c>
      <c r="C2180" s="1" t="s">
        <v>3</v>
      </c>
      <c r="D2180">
        <v>50</v>
      </c>
      <c r="E2180" s="1"/>
      <c r="F2180" s="1"/>
      <c r="G2180" s="1" t="s">
        <v>944</v>
      </c>
      <c r="H2180" s="1" t="s">
        <v>589</v>
      </c>
      <c r="I2180" s="5" t="s">
        <v>1232</v>
      </c>
      <c r="J2180" s="2"/>
      <c r="K2180" s="1"/>
      <c r="N2180" s="1"/>
    </row>
    <row r="2181" spans="1:14" x14ac:dyDescent="0.35">
      <c r="A2181" s="1" t="s">
        <v>14</v>
      </c>
      <c r="B2181" t="b">
        <v>0</v>
      </c>
      <c r="C2181" s="1" t="s">
        <v>3</v>
      </c>
      <c r="D2181">
        <v>50</v>
      </c>
      <c r="E2181" s="1"/>
      <c r="F2181" s="1"/>
      <c r="G2181" s="1" t="s">
        <v>945</v>
      </c>
      <c r="H2181" s="1" t="s">
        <v>590</v>
      </c>
      <c r="I2181" s="5" t="s">
        <v>1232</v>
      </c>
      <c r="J2181" s="2"/>
      <c r="K2181" s="1"/>
      <c r="N2181" s="1"/>
    </row>
    <row r="2182" spans="1:14" x14ac:dyDescent="0.35">
      <c r="A2182" s="1" t="s">
        <v>14</v>
      </c>
      <c r="B2182" t="b">
        <v>0</v>
      </c>
      <c r="C2182" s="1" t="s">
        <v>3</v>
      </c>
      <c r="D2182">
        <v>50</v>
      </c>
      <c r="E2182" s="1"/>
      <c r="F2182" s="1"/>
      <c r="G2182" s="1" t="s">
        <v>946</v>
      </c>
      <c r="H2182" s="1" t="s">
        <v>591</v>
      </c>
      <c r="I2182" s="5" t="s">
        <v>1232</v>
      </c>
      <c r="J2182" s="2"/>
      <c r="K2182" s="1"/>
      <c r="N2182" s="1"/>
    </row>
    <row r="2183" spans="1:14" x14ac:dyDescent="0.35">
      <c r="A2183" s="1" t="s">
        <v>14</v>
      </c>
      <c r="B2183" t="b">
        <v>0</v>
      </c>
      <c r="C2183" s="1" t="s">
        <v>3</v>
      </c>
      <c r="D2183">
        <v>50</v>
      </c>
      <c r="E2183" s="1"/>
      <c r="F2183" s="1"/>
      <c r="G2183" s="1" t="s">
        <v>947</v>
      </c>
      <c r="H2183" s="1" t="s">
        <v>592</v>
      </c>
      <c r="I2183" s="5" t="s">
        <v>1232</v>
      </c>
      <c r="J2183" s="2"/>
      <c r="K2183" s="1"/>
      <c r="N2183" s="1"/>
    </row>
    <row r="2184" spans="1:14" x14ac:dyDescent="0.35">
      <c r="A2184" s="1" t="s">
        <v>14</v>
      </c>
      <c r="B2184" t="b">
        <v>0</v>
      </c>
      <c r="C2184" s="1" t="s">
        <v>3</v>
      </c>
      <c r="D2184">
        <v>50</v>
      </c>
      <c r="E2184" s="1"/>
      <c r="F2184" s="1"/>
      <c r="G2184" s="1" t="s">
        <v>948</v>
      </c>
      <c r="H2184" s="1" t="s">
        <v>593</v>
      </c>
      <c r="I2184" s="5" t="s">
        <v>1232</v>
      </c>
      <c r="J2184" s="2"/>
      <c r="K2184" s="1"/>
      <c r="N2184" s="1"/>
    </row>
    <row r="2185" spans="1:14" x14ac:dyDescent="0.35">
      <c r="A2185" s="1" t="s">
        <v>14</v>
      </c>
      <c r="B2185" t="b">
        <v>0</v>
      </c>
      <c r="C2185" s="1" t="s">
        <v>3</v>
      </c>
      <c r="D2185">
        <v>50</v>
      </c>
      <c r="E2185" s="1"/>
      <c r="F2185" s="1"/>
      <c r="G2185" s="1"/>
      <c r="H2185" s="1"/>
      <c r="I2185" s="5" t="s">
        <v>1232</v>
      </c>
      <c r="J2185" s="2"/>
      <c r="K2185" s="1"/>
      <c r="N2185" s="1" t="s">
        <v>2921</v>
      </c>
    </row>
    <row r="2186" spans="1:14" x14ac:dyDescent="0.35">
      <c r="A2186" s="1" t="s">
        <v>14</v>
      </c>
      <c r="B2186" t="b">
        <v>0</v>
      </c>
      <c r="C2186" s="1" t="s">
        <v>3</v>
      </c>
      <c r="D2186">
        <v>50</v>
      </c>
      <c r="E2186" s="1"/>
      <c r="F2186" s="1"/>
      <c r="G2186" s="1"/>
      <c r="H2186" s="1"/>
      <c r="I2186" s="5" t="s">
        <v>1232</v>
      </c>
      <c r="J2186" s="2"/>
      <c r="K2186" s="1"/>
      <c r="N2186" s="1" t="s">
        <v>2922</v>
      </c>
    </row>
    <row r="2187" spans="1:14" x14ac:dyDescent="0.35">
      <c r="A2187" s="1" t="s">
        <v>14</v>
      </c>
      <c r="B2187" t="b">
        <v>0</v>
      </c>
      <c r="C2187" s="1" t="s">
        <v>15</v>
      </c>
      <c r="D2187">
        <v>36</v>
      </c>
      <c r="E2187" s="1" t="s">
        <v>365</v>
      </c>
      <c r="F2187" s="1" t="s">
        <v>588</v>
      </c>
      <c r="G2187" s="1"/>
      <c r="H2187" s="1"/>
      <c r="I2187" s="5" t="s">
        <v>1233</v>
      </c>
      <c r="J2187" s="2"/>
      <c r="K2187" s="1"/>
      <c r="N2187" s="1"/>
    </row>
    <row r="2188" spans="1:14" x14ac:dyDescent="0.35">
      <c r="A2188" s="1" t="s">
        <v>14</v>
      </c>
      <c r="B2188" t="b">
        <v>0</v>
      </c>
      <c r="C2188" s="1" t="s">
        <v>15</v>
      </c>
      <c r="D2188">
        <v>36</v>
      </c>
      <c r="E2188" s="1" t="s">
        <v>366</v>
      </c>
      <c r="F2188" s="1" t="s">
        <v>589</v>
      </c>
      <c r="G2188" s="1"/>
      <c r="H2188" s="1"/>
      <c r="I2188" s="5" t="s">
        <v>1233</v>
      </c>
      <c r="J2188" s="2"/>
      <c r="K2188" s="1"/>
      <c r="N2188" s="1"/>
    </row>
    <row r="2189" spans="1:14" x14ac:dyDescent="0.35">
      <c r="A2189" s="1" t="s">
        <v>14</v>
      </c>
      <c r="B2189" t="b">
        <v>0</v>
      </c>
      <c r="C2189" s="1" t="s">
        <v>15</v>
      </c>
      <c r="D2189">
        <v>36</v>
      </c>
      <c r="E2189" s="1" t="s">
        <v>367</v>
      </c>
      <c r="F2189" s="1" t="s">
        <v>590</v>
      </c>
      <c r="G2189" s="1"/>
      <c r="H2189" s="1"/>
      <c r="I2189" s="5" t="s">
        <v>1233</v>
      </c>
      <c r="J2189" s="2"/>
      <c r="K2189" s="1"/>
      <c r="N2189" s="1"/>
    </row>
    <row r="2190" spans="1:14" x14ac:dyDescent="0.35">
      <c r="A2190" s="1" t="s">
        <v>14</v>
      </c>
      <c r="B2190" t="b">
        <v>0</v>
      </c>
      <c r="C2190" s="1" t="s">
        <v>15</v>
      </c>
      <c r="D2190">
        <v>36</v>
      </c>
      <c r="E2190" s="1" t="s">
        <v>368</v>
      </c>
      <c r="F2190" s="1" t="s">
        <v>591</v>
      </c>
      <c r="G2190" s="1"/>
      <c r="H2190" s="1"/>
      <c r="I2190" s="5" t="s">
        <v>1233</v>
      </c>
      <c r="J2190" s="2"/>
      <c r="K2190" s="1"/>
      <c r="N2190" s="1"/>
    </row>
    <row r="2191" spans="1:14" x14ac:dyDescent="0.35">
      <c r="A2191" s="1" t="s">
        <v>14</v>
      </c>
      <c r="B2191" t="b">
        <v>0</v>
      </c>
      <c r="C2191" s="1" t="s">
        <v>15</v>
      </c>
      <c r="D2191">
        <v>36</v>
      </c>
      <c r="E2191" s="1" t="s">
        <v>369</v>
      </c>
      <c r="F2191" s="1" t="s">
        <v>592</v>
      </c>
      <c r="G2191" s="1"/>
      <c r="H2191" s="1"/>
      <c r="I2191" s="5" t="s">
        <v>1233</v>
      </c>
      <c r="J2191" s="2"/>
      <c r="K2191" s="1"/>
      <c r="N2191" s="1"/>
    </row>
    <row r="2192" spans="1:14" x14ac:dyDescent="0.35">
      <c r="A2192" s="1" t="s">
        <v>14</v>
      </c>
      <c r="B2192" t="b">
        <v>0</v>
      </c>
      <c r="C2192" s="1" t="s">
        <v>15</v>
      </c>
      <c r="D2192">
        <v>36</v>
      </c>
      <c r="E2192" s="1" t="s">
        <v>370</v>
      </c>
      <c r="F2192" s="1" t="s">
        <v>593</v>
      </c>
      <c r="G2192" s="1"/>
      <c r="H2192" s="1"/>
      <c r="I2192" s="5" t="s">
        <v>1233</v>
      </c>
      <c r="J2192" s="2"/>
      <c r="K2192" s="1"/>
      <c r="N2192" s="1"/>
    </row>
    <row r="2193" spans="1:14" x14ac:dyDescent="0.35">
      <c r="A2193" s="1" t="s">
        <v>14</v>
      </c>
      <c r="B2193" t="b">
        <v>0</v>
      </c>
      <c r="C2193" s="1" t="s">
        <v>15</v>
      </c>
      <c r="D2193">
        <v>36</v>
      </c>
      <c r="E2193" s="1"/>
      <c r="F2193" s="1"/>
      <c r="G2193" s="1" t="s">
        <v>949</v>
      </c>
      <c r="H2193" s="1" t="s">
        <v>588</v>
      </c>
      <c r="I2193" s="5" t="s">
        <v>1233</v>
      </c>
      <c r="J2193" s="2"/>
      <c r="K2193" s="1"/>
      <c r="N2193" s="1"/>
    </row>
    <row r="2194" spans="1:14" x14ac:dyDescent="0.35">
      <c r="A2194" s="1" t="s">
        <v>14</v>
      </c>
      <c r="B2194" t="b">
        <v>0</v>
      </c>
      <c r="C2194" s="1" t="s">
        <v>15</v>
      </c>
      <c r="D2194">
        <v>36</v>
      </c>
      <c r="E2194" s="1"/>
      <c r="F2194" s="1"/>
      <c r="G2194" s="1" t="s">
        <v>950</v>
      </c>
      <c r="H2194" s="1" t="s">
        <v>589</v>
      </c>
      <c r="I2194" s="5" t="s">
        <v>1233</v>
      </c>
      <c r="J2194" s="2"/>
      <c r="K2194" s="1"/>
      <c r="N2194" s="1"/>
    </row>
    <row r="2195" spans="1:14" x14ac:dyDescent="0.35">
      <c r="A2195" s="1" t="s">
        <v>14</v>
      </c>
      <c r="B2195" t="b">
        <v>0</v>
      </c>
      <c r="C2195" s="1" t="s">
        <v>15</v>
      </c>
      <c r="D2195">
        <v>36</v>
      </c>
      <c r="E2195" s="1"/>
      <c r="F2195" s="1"/>
      <c r="G2195" s="1" t="s">
        <v>951</v>
      </c>
      <c r="H2195" s="1" t="s">
        <v>590</v>
      </c>
      <c r="I2195" s="5" t="s">
        <v>1233</v>
      </c>
      <c r="J2195" s="2"/>
      <c r="K2195" s="1"/>
      <c r="N2195" s="1"/>
    </row>
    <row r="2196" spans="1:14" x14ac:dyDescent="0.35">
      <c r="A2196" s="1" t="s">
        <v>14</v>
      </c>
      <c r="B2196" t="b">
        <v>0</v>
      </c>
      <c r="C2196" s="1" t="s">
        <v>15</v>
      </c>
      <c r="D2196">
        <v>36</v>
      </c>
      <c r="E2196" s="1"/>
      <c r="F2196" s="1"/>
      <c r="G2196" s="1" t="s">
        <v>952</v>
      </c>
      <c r="H2196" s="1" t="s">
        <v>591</v>
      </c>
      <c r="I2196" s="5" t="s">
        <v>1233</v>
      </c>
      <c r="J2196" s="2"/>
      <c r="K2196" s="1"/>
      <c r="N2196" s="1"/>
    </row>
    <row r="2197" spans="1:14" x14ac:dyDescent="0.35">
      <c r="A2197" s="1" t="s">
        <v>14</v>
      </c>
      <c r="B2197" t="b">
        <v>0</v>
      </c>
      <c r="C2197" s="1" t="s">
        <v>15</v>
      </c>
      <c r="D2197">
        <v>36</v>
      </c>
      <c r="E2197" s="1"/>
      <c r="F2197" s="1"/>
      <c r="G2197" s="1" t="s">
        <v>953</v>
      </c>
      <c r="H2197" s="1" t="s">
        <v>592</v>
      </c>
      <c r="I2197" s="5" t="s">
        <v>1233</v>
      </c>
      <c r="J2197" s="2"/>
      <c r="K2197" s="1"/>
      <c r="N2197" s="1"/>
    </row>
    <row r="2198" spans="1:14" x14ac:dyDescent="0.35">
      <c r="A2198" s="1" t="s">
        <v>14</v>
      </c>
      <c r="B2198" t="b">
        <v>0</v>
      </c>
      <c r="C2198" s="1" t="s">
        <v>15</v>
      </c>
      <c r="D2198">
        <v>36</v>
      </c>
      <c r="E2198" s="1"/>
      <c r="F2198" s="1"/>
      <c r="G2198" s="1" t="s">
        <v>949</v>
      </c>
      <c r="H2198" s="1" t="s">
        <v>593</v>
      </c>
      <c r="I2198" s="5" t="s">
        <v>1233</v>
      </c>
      <c r="J2198" s="2"/>
      <c r="K2198" s="1"/>
      <c r="N2198" s="1"/>
    </row>
    <row r="2199" spans="1:14" x14ac:dyDescent="0.35">
      <c r="A2199" s="1" t="s">
        <v>14</v>
      </c>
      <c r="B2199" t="b">
        <v>0</v>
      </c>
      <c r="C2199" s="1" t="s">
        <v>15</v>
      </c>
      <c r="D2199">
        <v>36</v>
      </c>
      <c r="E2199" s="1"/>
      <c r="F2199" s="1"/>
      <c r="G2199" s="1"/>
      <c r="H2199" s="1"/>
      <c r="I2199" s="5" t="s">
        <v>1233</v>
      </c>
      <c r="J2199" s="2"/>
      <c r="K2199" s="3" t="s">
        <v>2686</v>
      </c>
      <c r="N2199" s="1"/>
    </row>
    <row r="2200" spans="1:14" x14ac:dyDescent="0.35">
      <c r="A2200" s="1" t="s">
        <v>14</v>
      </c>
      <c r="B2200" t="b">
        <v>1</v>
      </c>
      <c r="C2200" s="1" t="s">
        <v>15</v>
      </c>
      <c r="D2200">
        <v>39</v>
      </c>
      <c r="E2200" s="1" t="s">
        <v>371</v>
      </c>
      <c r="F2200" s="1" t="s">
        <v>588</v>
      </c>
      <c r="G2200" s="1"/>
      <c r="H2200" s="1"/>
      <c r="I2200" s="5" t="s">
        <v>1234</v>
      </c>
      <c r="J2200" s="2"/>
      <c r="K2200" s="1"/>
      <c r="N2200" s="1"/>
    </row>
    <row r="2201" spans="1:14" x14ac:dyDescent="0.35">
      <c r="A2201" s="1" t="s">
        <v>14</v>
      </c>
      <c r="B2201" t="b">
        <v>1</v>
      </c>
      <c r="C2201" s="1" t="s">
        <v>15</v>
      </c>
      <c r="D2201">
        <v>39</v>
      </c>
      <c r="E2201" s="1" t="s">
        <v>372</v>
      </c>
      <c r="F2201" s="1" t="s">
        <v>589</v>
      </c>
      <c r="G2201" s="1"/>
      <c r="H2201" s="1"/>
      <c r="I2201" s="5" t="s">
        <v>1234</v>
      </c>
      <c r="J2201" s="2"/>
      <c r="K2201" s="1"/>
      <c r="N2201" s="1"/>
    </row>
    <row r="2202" spans="1:14" x14ac:dyDescent="0.35">
      <c r="A2202" s="1" t="s">
        <v>14</v>
      </c>
      <c r="B2202" t="b">
        <v>1</v>
      </c>
      <c r="C2202" s="1" t="s">
        <v>15</v>
      </c>
      <c r="D2202">
        <v>39</v>
      </c>
      <c r="E2202" s="1" t="s">
        <v>373</v>
      </c>
      <c r="F2202" s="1" t="s">
        <v>590</v>
      </c>
      <c r="G2202" s="1"/>
      <c r="H2202" s="1"/>
      <c r="I2202" s="5" t="s">
        <v>1234</v>
      </c>
      <c r="J2202" s="2"/>
      <c r="K2202" s="1"/>
      <c r="N2202" s="1"/>
    </row>
    <row r="2203" spans="1:14" x14ac:dyDescent="0.35">
      <c r="A2203" s="1" t="s">
        <v>14</v>
      </c>
      <c r="B2203" t="b">
        <v>1</v>
      </c>
      <c r="C2203" s="1" t="s">
        <v>15</v>
      </c>
      <c r="D2203">
        <v>39</v>
      </c>
      <c r="E2203" s="1" t="s">
        <v>374</v>
      </c>
      <c r="F2203" s="1" t="s">
        <v>591</v>
      </c>
      <c r="G2203" s="1"/>
      <c r="H2203" s="1"/>
      <c r="I2203" s="5" t="s">
        <v>1234</v>
      </c>
      <c r="J2203" s="2"/>
      <c r="K2203" s="1"/>
      <c r="N2203" s="1"/>
    </row>
    <row r="2204" spans="1:14" x14ac:dyDescent="0.35">
      <c r="A2204" s="1" t="s">
        <v>14</v>
      </c>
      <c r="B2204" t="b">
        <v>1</v>
      </c>
      <c r="C2204" s="1" t="s">
        <v>15</v>
      </c>
      <c r="D2204">
        <v>39</v>
      </c>
      <c r="E2204" s="1" t="s">
        <v>375</v>
      </c>
      <c r="F2204" s="1" t="s">
        <v>592</v>
      </c>
      <c r="G2204" s="1"/>
      <c r="H2204" s="1"/>
      <c r="I2204" s="5" t="s">
        <v>1234</v>
      </c>
      <c r="J2204" s="2"/>
      <c r="K2204" s="1"/>
      <c r="N2204" s="1"/>
    </row>
    <row r="2205" spans="1:14" x14ac:dyDescent="0.35">
      <c r="A2205" s="1" t="s">
        <v>14</v>
      </c>
      <c r="B2205" t="b">
        <v>1</v>
      </c>
      <c r="C2205" s="1" t="s">
        <v>15</v>
      </c>
      <c r="D2205">
        <v>39</v>
      </c>
      <c r="E2205" s="1" t="s">
        <v>376</v>
      </c>
      <c r="F2205" s="1" t="s">
        <v>593</v>
      </c>
      <c r="G2205" s="1"/>
      <c r="H2205" s="1"/>
      <c r="I2205" s="5" t="s">
        <v>1234</v>
      </c>
      <c r="J2205" s="2"/>
      <c r="K2205" s="1"/>
      <c r="N2205" s="1"/>
    </row>
    <row r="2206" spans="1:14" x14ac:dyDescent="0.35">
      <c r="A2206" s="1" t="s">
        <v>14</v>
      </c>
      <c r="B2206" t="b">
        <v>1</v>
      </c>
      <c r="C2206" s="1" t="s">
        <v>15</v>
      </c>
      <c r="D2206">
        <v>39</v>
      </c>
      <c r="E2206" s="1"/>
      <c r="F2206" s="1"/>
      <c r="G2206" s="1" t="s">
        <v>954</v>
      </c>
      <c r="H2206" s="1" t="s">
        <v>588</v>
      </c>
      <c r="I2206" s="5" t="s">
        <v>1234</v>
      </c>
      <c r="J2206" s="2"/>
      <c r="K2206" s="1"/>
      <c r="N2206" s="1"/>
    </row>
    <row r="2207" spans="1:14" x14ac:dyDescent="0.35">
      <c r="A2207" s="1" t="s">
        <v>14</v>
      </c>
      <c r="B2207" t="b">
        <v>1</v>
      </c>
      <c r="C2207" s="1" t="s">
        <v>15</v>
      </c>
      <c r="D2207">
        <v>39</v>
      </c>
      <c r="E2207" s="1"/>
      <c r="F2207" s="1"/>
      <c r="G2207" s="1" t="s">
        <v>955</v>
      </c>
      <c r="H2207" s="1" t="s">
        <v>589</v>
      </c>
      <c r="I2207" s="5" t="s">
        <v>1234</v>
      </c>
      <c r="J2207" s="2"/>
      <c r="K2207" s="1"/>
      <c r="N2207" s="1"/>
    </row>
    <row r="2208" spans="1:14" x14ac:dyDescent="0.35">
      <c r="A2208" s="1" t="s">
        <v>14</v>
      </c>
      <c r="B2208" t="b">
        <v>1</v>
      </c>
      <c r="C2208" s="1" t="s">
        <v>15</v>
      </c>
      <c r="D2208">
        <v>39</v>
      </c>
      <c r="E2208" s="1"/>
      <c r="F2208" s="1"/>
      <c r="G2208" s="1" t="s">
        <v>956</v>
      </c>
      <c r="H2208" s="1" t="s">
        <v>590</v>
      </c>
      <c r="I2208" s="5" t="s">
        <v>1234</v>
      </c>
      <c r="J2208" s="2"/>
      <c r="K2208" s="1"/>
      <c r="N2208" s="1"/>
    </row>
    <row r="2209" spans="1:14" x14ac:dyDescent="0.35">
      <c r="A2209" s="1" t="s">
        <v>14</v>
      </c>
      <c r="B2209" t="b">
        <v>1</v>
      </c>
      <c r="C2209" s="1" t="s">
        <v>15</v>
      </c>
      <c r="D2209">
        <v>39</v>
      </c>
      <c r="E2209" s="1"/>
      <c r="F2209" s="1"/>
      <c r="G2209" s="1" t="s">
        <v>957</v>
      </c>
      <c r="H2209" s="1" t="s">
        <v>591</v>
      </c>
      <c r="I2209" s="5" t="s">
        <v>1234</v>
      </c>
      <c r="J2209" s="2"/>
      <c r="K2209" s="1"/>
      <c r="N2209" s="1"/>
    </row>
    <row r="2210" spans="1:14" x14ac:dyDescent="0.35">
      <c r="A2210" s="1" t="s">
        <v>14</v>
      </c>
      <c r="B2210" t="b">
        <v>1</v>
      </c>
      <c r="C2210" s="1" t="s">
        <v>15</v>
      </c>
      <c r="D2210">
        <v>39</v>
      </c>
      <c r="E2210" s="1"/>
      <c r="F2210" s="1"/>
      <c r="G2210" s="1" t="s">
        <v>958</v>
      </c>
      <c r="H2210" s="1" t="s">
        <v>592</v>
      </c>
      <c r="I2210" s="5" t="s">
        <v>1234</v>
      </c>
      <c r="J2210" s="2"/>
      <c r="K2210" s="1"/>
      <c r="N2210" s="1"/>
    </row>
    <row r="2211" spans="1:14" x14ac:dyDescent="0.35">
      <c r="A2211" s="1" t="s">
        <v>14</v>
      </c>
      <c r="B2211" t="b">
        <v>1</v>
      </c>
      <c r="C2211" s="1" t="s">
        <v>15</v>
      </c>
      <c r="D2211">
        <v>39</v>
      </c>
      <c r="E2211" s="1"/>
      <c r="F2211" s="1"/>
      <c r="G2211" s="1" t="s">
        <v>959</v>
      </c>
      <c r="H2211" s="1" t="s">
        <v>593</v>
      </c>
      <c r="I2211" s="5" t="s">
        <v>1234</v>
      </c>
      <c r="J2211" s="2"/>
      <c r="K2211" s="1"/>
      <c r="N2211" s="1"/>
    </row>
    <row r="2212" spans="1:14" x14ac:dyDescent="0.35">
      <c r="A2212" s="1" t="s">
        <v>14</v>
      </c>
      <c r="B2212" t="b">
        <v>1</v>
      </c>
      <c r="C2212" s="1" t="s">
        <v>15</v>
      </c>
      <c r="D2212">
        <v>39</v>
      </c>
      <c r="E2212" s="1"/>
      <c r="F2212" s="1"/>
      <c r="G2212" s="1"/>
      <c r="H2212" s="1"/>
      <c r="I2212" s="5" t="s">
        <v>1234</v>
      </c>
      <c r="J2212" s="2"/>
      <c r="K2212" s="3" t="s">
        <v>2687</v>
      </c>
      <c r="N2212" s="1"/>
    </row>
    <row r="2213" spans="1:14" x14ac:dyDescent="0.35">
      <c r="A2213" s="1" t="s">
        <v>14</v>
      </c>
      <c r="B2213" t="b">
        <v>1</v>
      </c>
      <c r="C2213" s="1" t="s">
        <v>15</v>
      </c>
      <c r="D2213">
        <v>39</v>
      </c>
      <c r="E2213" s="1"/>
      <c r="F2213" s="1"/>
      <c r="G2213" s="1"/>
      <c r="H2213" s="1"/>
      <c r="I2213" s="5" t="s">
        <v>1234</v>
      </c>
      <c r="J2213" s="2"/>
      <c r="K2213" s="3" t="s">
        <v>2688</v>
      </c>
      <c r="N2213" s="1"/>
    </row>
    <row r="2214" spans="1:14" x14ac:dyDescent="0.35">
      <c r="A2214" s="1" t="s">
        <v>14</v>
      </c>
      <c r="B2214" t="b">
        <v>1</v>
      </c>
      <c r="C2214" s="1" t="s">
        <v>15</v>
      </c>
      <c r="D2214">
        <v>39</v>
      </c>
      <c r="E2214" s="1"/>
      <c r="F2214" s="1"/>
      <c r="G2214" s="1"/>
      <c r="H2214" s="1"/>
      <c r="I2214" s="5" t="s">
        <v>1234</v>
      </c>
      <c r="J2214" s="2"/>
      <c r="K2214" s="3" t="s">
        <v>2689</v>
      </c>
      <c r="N2214" s="1"/>
    </row>
    <row r="2215" spans="1:14" x14ac:dyDescent="0.35">
      <c r="A2215" s="1" t="s">
        <v>14</v>
      </c>
      <c r="B2215" t="b">
        <v>1</v>
      </c>
      <c r="C2215" s="1" t="s">
        <v>15</v>
      </c>
      <c r="D2215">
        <v>39</v>
      </c>
      <c r="E2215" s="1"/>
      <c r="F2215" s="1"/>
      <c r="G2215" s="1"/>
      <c r="H2215" s="1"/>
      <c r="I2215" s="5" t="s">
        <v>1234</v>
      </c>
      <c r="J2215" s="2"/>
      <c r="K2215" s="3" t="s">
        <v>2690</v>
      </c>
      <c r="N2215" s="1"/>
    </row>
    <row r="2216" spans="1:14" x14ac:dyDescent="0.35">
      <c r="A2216" s="1" t="s">
        <v>14</v>
      </c>
      <c r="B2216" t="b">
        <v>1</v>
      </c>
      <c r="C2216" s="1" t="s">
        <v>15</v>
      </c>
      <c r="D2216">
        <v>39</v>
      </c>
      <c r="E2216" s="1"/>
      <c r="F2216" s="1"/>
      <c r="G2216" s="1"/>
      <c r="H2216" s="1"/>
      <c r="I2216" s="5" t="s">
        <v>1234</v>
      </c>
      <c r="J2216" s="2"/>
      <c r="K2216" s="3" t="s">
        <v>2691</v>
      </c>
      <c r="N2216" s="1"/>
    </row>
    <row r="2217" spans="1:14" x14ac:dyDescent="0.35">
      <c r="A2217" s="1" t="s">
        <v>14</v>
      </c>
      <c r="B2217" t="b">
        <v>1</v>
      </c>
      <c r="C2217" s="1" t="s">
        <v>15</v>
      </c>
      <c r="D2217">
        <v>39</v>
      </c>
      <c r="E2217" s="1"/>
      <c r="F2217" s="1"/>
      <c r="G2217" s="1"/>
      <c r="H2217" s="1"/>
      <c r="I2217" s="5" t="s">
        <v>1234</v>
      </c>
      <c r="J2217" s="2"/>
      <c r="K2217" s="3" t="s">
        <v>2692</v>
      </c>
      <c r="N2217" s="1"/>
    </row>
    <row r="2218" spans="1:14" x14ac:dyDescent="0.35">
      <c r="A2218" s="1" t="s">
        <v>14</v>
      </c>
      <c r="B2218" t="b">
        <v>1</v>
      </c>
      <c r="C2218" s="1" t="s">
        <v>15</v>
      </c>
      <c r="D2218">
        <v>39</v>
      </c>
      <c r="E2218" s="1"/>
      <c r="F2218" s="1"/>
      <c r="G2218" s="1"/>
      <c r="H2218" s="1"/>
      <c r="I2218" s="5" t="s">
        <v>1234</v>
      </c>
      <c r="J2218" s="2"/>
      <c r="K2218" s="3" t="s">
        <v>2693</v>
      </c>
      <c r="N2218" s="1"/>
    </row>
    <row r="2219" spans="1:14" x14ac:dyDescent="0.35">
      <c r="A2219" s="1" t="s">
        <v>14</v>
      </c>
      <c r="B2219" t="b">
        <v>1</v>
      </c>
      <c r="C2219" s="1" t="s">
        <v>15</v>
      </c>
      <c r="D2219">
        <v>39</v>
      </c>
      <c r="E2219" s="1"/>
      <c r="F2219" s="1"/>
      <c r="G2219" s="1"/>
      <c r="H2219" s="1"/>
      <c r="I2219" s="5" t="s">
        <v>1234</v>
      </c>
      <c r="J2219" s="2"/>
      <c r="K2219" s="3" t="s">
        <v>2694</v>
      </c>
      <c r="N2219" s="1"/>
    </row>
    <row r="2220" spans="1:14" x14ac:dyDescent="0.35">
      <c r="A2220" s="1" t="s">
        <v>14</v>
      </c>
      <c r="B2220" t="b">
        <v>1</v>
      </c>
      <c r="C2220" s="1" t="s">
        <v>15</v>
      </c>
      <c r="D2220">
        <v>43</v>
      </c>
      <c r="E2220" s="1" t="s">
        <v>377</v>
      </c>
      <c r="F2220" s="1" t="s">
        <v>588</v>
      </c>
      <c r="G2220" s="1"/>
      <c r="H2220" s="1"/>
      <c r="I2220" s="5" t="s">
        <v>1235</v>
      </c>
      <c r="J2220" s="2"/>
      <c r="K2220" s="1"/>
      <c r="N2220" s="1"/>
    </row>
    <row r="2221" spans="1:14" x14ac:dyDescent="0.35">
      <c r="A2221" s="1" t="s">
        <v>14</v>
      </c>
      <c r="B2221" t="b">
        <v>1</v>
      </c>
      <c r="C2221" s="1" t="s">
        <v>15</v>
      </c>
      <c r="D2221">
        <v>43</v>
      </c>
      <c r="E2221" s="1" t="s">
        <v>378</v>
      </c>
      <c r="F2221" s="1" t="s">
        <v>589</v>
      </c>
      <c r="G2221" s="1"/>
      <c r="H2221" s="1"/>
      <c r="I2221" s="5" t="s">
        <v>1235</v>
      </c>
      <c r="J2221" s="2"/>
      <c r="K2221" s="1"/>
      <c r="N2221" s="1"/>
    </row>
    <row r="2222" spans="1:14" x14ac:dyDescent="0.35">
      <c r="A2222" s="1" t="s">
        <v>14</v>
      </c>
      <c r="B2222" t="b">
        <v>1</v>
      </c>
      <c r="C2222" s="1" t="s">
        <v>15</v>
      </c>
      <c r="D2222">
        <v>43</v>
      </c>
      <c r="E2222" s="1" t="s">
        <v>379</v>
      </c>
      <c r="F2222" s="1" t="s">
        <v>590</v>
      </c>
      <c r="G2222" s="1"/>
      <c r="H2222" s="1"/>
      <c r="I2222" s="5" t="s">
        <v>1235</v>
      </c>
      <c r="J2222" s="2"/>
      <c r="K2222" s="1"/>
      <c r="N2222" s="1"/>
    </row>
    <row r="2223" spans="1:14" x14ac:dyDescent="0.35">
      <c r="A2223" s="1" t="s">
        <v>14</v>
      </c>
      <c r="B2223" t="b">
        <v>1</v>
      </c>
      <c r="C2223" s="1" t="s">
        <v>15</v>
      </c>
      <c r="D2223">
        <v>43</v>
      </c>
      <c r="E2223" s="1" t="s">
        <v>380</v>
      </c>
      <c r="F2223" s="1" t="s">
        <v>591</v>
      </c>
      <c r="G2223" s="1"/>
      <c r="H2223" s="1"/>
      <c r="I2223" s="5" t="s">
        <v>1235</v>
      </c>
      <c r="J2223" s="2"/>
      <c r="K2223" s="1"/>
      <c r="N2223" s="1"/>
    </row>
    <row r="2224" spans="1:14" x14ac:dyDescent="0.35">
      <c r="A2224" s="1" t="s">
        <v>14</v>
      </c>
      <c r="B2224" t="b">
        <v>1</v>
      </c>
      <c r="C2224" s="1" t="s">
        <v>15</v>
      </c>
      <c r="D2224">
        <v>43</v>
      </c>
      <c r="E2224" s="1" t="s">
        <v>381</v>
      </c>
      <c r="F2224" s="1" t="s">
        <v>592</v>
      </c>
      <c r="G2224" s="1"/>
      <c r="H2224" s="1"/>
      <c r="I2224" s="5" t="s">
        <v>1235</v>
      </c>
      <c r="J2224" s="2"/>
      <c r="K2224" s="1"/>
      <c r="N2224" s="1"/>
    </row>
    <row r="2225" spans="1:14" x14ac:dyDescent="0.35">
      <c r="A2225" s="1" t="s">
        <v>14</v>
      </c>
      <c r="B2225" t="b">
        <v>1</v>
      </c>
      <c r="C2225" s="1" t="s">
        <v>15</v>
      </c>
      <c r="D2225">
        <v>43</v>
      </c>
      <c r="E2225" s="1" t="s">
        <v>382</v>
      </c>
      <c r="F2225" s="1" t="s">
        <v>593</v>
      </c>
      <c r="G2225" s="1"/>
      <c r="H2225" s="1"/>
      <c r="I2225" s="5" t="s">
        <v>1235</v>
      </c>
      <c r="J2225" s="2"/>
      <c r="K2225" s="1"/>
      <c r="N2225" s="1"/>
    </row>
    <row r="2226" spans="1:14" x14ac:dyDescent="0.35">
      <c r="A2226" s="1" t="s">
        <v>14</v>
      </c>
      <c r="B2226" t="b">
        <v>1</v>
      </c>
      <c r="C2226" s="1" t="s">
        <v>15</v>
      </c>
      <c r="D2226">
        <v>43</v>
      </c>
      <c r="E2226" s="1"/>
      <c r="F2226" s="1"/>
      <c r="G2226" s="1" t="s">
        <v>960</v>
      </c>
      <c r="H2226" s="1" t="s">
        <v>588</v>
      </c>
      <c r="I2226" s="5" t="s">
        <v>1235</v>
      </c>
      <c r="J2226" s="2"/>
      <c r="K2226" s="1"/>
      <c r="N2226" s="1"/>
    </row>
    <row r="2227" spans="1:14" x14ac:dyDescent="0.35">
      <c r="A2227" s="1" t="s">
        <v>14</v>
      </c>
      <c r="B2227" t="b">
        <v>1</v>
      </c>
      <c r="C2227" s="1" t="s">
        <v>15</v>
      </c>
      <c r="D2227">
        <v>43</v>
      </c>
      <c r="E2227" s="1"/>
      <c r="F2227" s="1"/>
      <c r="G2227" s="1" t="s">
        <v>961</v>
      </c>
      <c r="H2227" s="1" t="s">
        <v>589</v>
      </c>
      <c r="I2227" s="5" t="s">
        <v>1235</v>
      </c>
      <c r="J2227" s="2"/>
      <c r="K2227" s="1"/>
      <c r="N2227" s="1"/>
    </row>
    <row r="2228" spans="1:14" x14ac:dyDescent="0.35">
      <c r="A2228" s="1" t="s">
        <v>14</v>
      </c>
      <c r="B2228" t="b">
        <v>1</v>
      </c>
      <c r="C2228" s="1" t="s">
        <v>15</v>
      </c>
      <c r="D2228">
        <v>43</v>
      </c>
      <c r="E2228" s="1"/>
      <c r="F2228" s="1"/>
      <c r="G2228" s="1" t="s">
        <v>962</v>
      </c>
      <c r="H2228" s="1" t="s">
        <v>590</v>
      </c>
      <c r="I2228" s="5" t="s">
        <v>1235</v>
      </c>
      <c r="J2228" s="2"/>
      <c r="K2228" s="1"/>
      <c r="N2228" s="1"/>
    </row>
    <row r="2229" spans="1:14" x14ac:dyDescent="0.35">
      <c r="A2229" s="1" t="s">
        <v>14</v>
      </c>
      <c r="B2229" t="b">
        <v>1</v>
      </c>
      <c r="C2229" s="1" t="s">
        <v>15</v>
      </c>
      <c r="D2229">
        <v>43</v>
      </c>
      <c r="E2229" s="1"/>
      <c r="F2229" s="1"/>
      <c r="G2229" s="1" t="s">
        <v>960</v>
      </c>
      <c r="H2229" s="1" t="s">
        <v>591</v>
      </c>
      <c r="I2229" s="5" t="s">
        <v>1235</v>
      </c>
      <c r="J2229" s="2"/>
      <c r="K2229" s="1"/>
      <c r="N2229" s="1"/>
    </row>
    <row r="2230" spans="1:14" x14ac:dyDescent="0.35">
      <c r="A2230" s="1" t="s">
        <v>14</v>
      </c>
      <c r="B2230" t="b">
        <v>1</v>
      </c>
      <c r="C2230" s="1" t="s">
        <v>15</v>
      </c>
      <c r="D2230">
        <v>43</v>
      </c>
      <c r="E2230" s="1"/>
      <c r="F2230" s="1"/>
      <c r="G2230" s="1" t="s">
        <v>963</v>
      </c>
      <c r="H2230" s="1" t="s">
        <v>592</v>
      </c>
      <c r="I2230" s="5" t="s">
        <v>1235</v>
      </c>
      <c r="J2230" s="2"/>
      <c r="K2230" s="1"/>
      <c r="N2230" s="1"/>
    </row>
    <row r="2231" spans="1:14" x14ac:dyDescent="0.35">
      <c r="A2231" s="1" t="s">
        <v>14</v>
      </c>
      <c r="B2231" t="b">
        <v>1</v>
      </c>
      <c r="C2231" s="1" t="s">
        <v>15</v>
      </c>
      <c r="D2231">
        <v>43</v>
      </c>
      <c r="E2231" s="1"/>
      <c r="F2231" s="1"/>
      <c r="G2231" s="1" t="s">
        <v>960</v>
      </c>
      <c r="H2231" s="1" t="s">
        <v>593</v>
      </c>
      <c r="I2231" s="5" t="s">
        <v>1235</v>
      </c>
      <c r="J2231" s="2"/>
      <c r="K2231" s="1"/>
      <c r="N2231" s="1"/>
    </row>
    <row r="2232" spans="1:14" x14ac:dyDescent="0.35">
      <c r="A2232" s="1" t="s">
        <v>14</v>
      </c>
      <c r="B2232" t="b">
        <v>1</v>
      </c>
      <c r="C2232" s="1" t="s">
        <v>15</v>
      </c>
      <c r="D2232">
        <v>43</v>
      </c>
      <c r="E2232" s="1"/>
      <c r="F2232" s="1"/>
      <c r="G2232" s="1"/>
      <c r="H2232" s="1"/>
      <c r="I2232" s="5" t="s">
        <v>1235</v>
      </c>
      <c r="J2232" s="2"/>
      <c r="K2232" s="3" t="s">
        <v>2695</v>
      </c>
      <c r="N2232" s="1"/>
    </row>
    <row r="2233" spans="1:14" x14ac:dyDescent="0.35">
      <c r="A2233" s="1" t="s">
        <v>14</v>
      </c>
      <c r="B2233" t="b">
        <v>1</v>
      </c>
      <c r="C2233" s="1" t="s">
        <v>15</v>
      </c>
      <c r="D2233">
        <v>43</v>
      </c>
      <c r="E2233" s="1"/>
      <c r="F2233" s="1"/>
      <c r="G2233" s="1"/>
      <c r="H2233" s="1"/>
      <c r="I2233" s="5" t="s">
        <v>1235</v>
      </c>
      <c r="J2233" s="2"/>
      <c r="K2233" s="3" t="s">
        <v>2696</v>
      </c>
      <c r="N2233" s="1"/>
    </row>
    <row r="2234" spans="1:14" x14ac:dyDescent="0.35">
      <c r="A2234" s="1" t="s">
        <v>14</v>
      </c>
      <c r="B2234" t="b">
        <v>1</v>
      </c>
      <c r="C2234" s="1" t="s">
        <v>15</v>
      </c>
      <c r="D2234">
        <v>43</v>
      </c>
      <c r="E2234" s="1"/>
      <c r="F2234" s="1"/>
      <c r="G2234" s="1"/>
      <c r="H2234" s="1"/>
      <c r="I2234" s="5" t="s">
        <v>1235</v>
      </c>
      <c r="J2234" s="2"/>
      <c r="K2234" s="3" t="s">
        <v>2697</v>
      </c>
      <c r="N2234" s="1"/>
    </row>
    <row r="2235" spans="1:14" x14ac:dyDescent="0.35">
      <c r="A2235" s="1" t="s">
        <v>14</v>
      </c>
      <c r="B2235" t="b">
        <v>1</v>
      </c>
      <c r="C2235" s="1" t="s">
        <v>15</v>
      </c>
      <c r="D2235">
        <v>43</v>
      </c>
      <c r="E2235" s="1"/>
      <c r="F2235" s="1"/>
      <c r="G2235" s="1"/>
      <c r="H2235" s="1"/>
      <c r="I2235" s="5" t="s">
        <v>1235</v>
      </c>
      <c r="J2235" s="2"/>
      <c r="K2235" s="3" t="s">
        <v>2698</v>
      </c>
      <c r="N2235" s="1"/>
    </row>
    <row r="2236" spans="1:14" x14ac:dyDescent="0.35">
      <c r="A2236" s="1" t="s">
        <v>14</v>
      </c>
      <c r="B2236" t="b">
        <v>1</v>
      </c>
      <c r="C2236" s="1" t="s">
        <v>15</v>
      </c>
      <c r="D2236">
        <v>43</v>
      </c>
      <c r="E2236" s="1"/>
      <c r="F2236" s="1"/>
      <c r="G2236" s="1"/>
      <c r="H2236" s="1"/>
      <c r="I2236" s="5" t="s">
        <v>1235</v>
      </c>
      <c r="J2236" s="2"/>
      <c r="K2236" s="3" t="s">
        <v>2699</v>
      </c>
      <c r="N2236" s="1"/>
    </row>
    <row r="2237" spans="1:14" x14ac:dyDescent="0.35">
      <c r="A2237" s="1" t="s">
        <v>14</v>
      </c>
      <c r="B2237" t="b">
        <v>1</v>
      </c>
      <c r="C2237" s="1" t="s">
        <v>15</v>
      </c>
      <c r="D2237">
        <v>43</v>
      </c>
      <c r="E2237" s="1"/>
      <c r="F2237" s="1"/>
      <c r="G2237" s="1"/>
      <c r="H2237" s="1"/>
      <c r="I2237" s="5" t="s">
        <v>1235</v>
      </c>
      <c r="J2237" s="2"/>
      <c r="K2237" s="3" t="s">
        <v>2700</v>
      </c>
      <c r="N2237" s="1"/>
    </row>
    <row r="2238" spans="1:14" x14ac:dyDescent="0.35">
      <c r="A2238" s="1" t="s">
        <v>14</v>
      </c>
      <c r="B2238" t="b">
        <v>1</v>
      </c>
      <c r="C2238" s="1" t="s">
        <v>15</v>
      </c>
      <c r="D2238">
        <v>43</v>
      </c>
      <c r="E2238" s="1"/>
      <c r="F2238" s="1"/>
      <c r="G2238" s="1"/>
      <c r="H2238" s="1"/>
      <c r="I2238" s="5" t="s">
        <v>1235</v>
      </c>
      <c r="J2238" s="2"/>
      <c r="K2238" s="3" t="s">
        <v>2701</v>
      </c>
      <c r="N2238" s="1"/>
    </row>
    <row r="2239" spans="1:14" x14ac:dyDescent="0.35">
      <c r="A2239" s="1" t="s">
        <v>14</v>
      </c>
      <c r="B2239" t="b">
        <v>1</v>
      </c>
      <c r="C2239" s="1" t="s">
        <v>15</v>
      </c>
      <c r="D2239">
        <v>43</v>
      </c>
      <c r="E2239" s="1"/>
      <c r="F2239" s="1"/>
      <c r="G2239" s="1"/>
      <c r="H2239" s="1"/>
      <c r="I2239" s="5" t="s">
        <v>1235</v>
      </c>
      <c r="J2239" s="2"/>
      <c r="K2239" s="3" t="s">
        <v>2702</v>
      </c>
      <c r="N2239" s="1"/>
    </row>
    <row r="2240" spans="1:14" x14ac:dyDescent="0.35">
      <c r="A2240" s="1" t="s">
        <v>14</v>
      </c>
      <c r="B2240" t="b">
        <v>1</v>
      </c>
      <c r="C2240" s="1" t="s">
        <v>15</v>
      </c>
      <c r="D2240">
        <v>43</v>
      </c>
      <c r="E2240" s="1"/>
      <c r="F2240" s="1"/>
      <c r="G2240" s="1"/>
      <c r="H2240" s="1"/>
      <c r="I2240" s="5" t="s">
        <v>1235</v>
      </c>
      <c r="J2240" s="2"/>
      <c r="K2240" s="3" t="s">
        <v>2703</v>
      </c>
      <c r="N2240" s="1"/>
    </row>
    <row r="2241" spans="1:14" x14ac:dyDescent="0.35">
      <c r="A2241" s="1" t="s">
        <v>14</v>
      </c>
      <c r="B2241" t="b">
        <v>1</v>
      </c>
      <c r="C2241" s="1" t="s">
        <v>15</v>
      </c>
      <c r="D2241">
        <v>43</v>
      </c>
      <c r="E2241" s="1"/>
      <c r="F2241" s="1"/>
      <c r="G2241" s="1"/>
      <c r="H2241" s="1"/>
      <c r="I2241" s="5" t="s">
        <v>1235</v>
      </c>
      <c r="J2241" s="2"/>
      <c r="K2241" s="3" t="s">
        <v>2704</v>
      </c>
      <c r="N2241" s="1"/>
    </row>
    <row r="2242" spans="1:14" x14ac:dyDescent="0.35">
      <c r="A2242" s="1" t="s">
        <v>14</v>
      </c>
      <c r="B2242" t="b">
        <v>1</v>
      </c>
      <c r="C2242" s="1" t="s">
        <v>15</v>
      </c>
      <c r="D2242">
        <v>43</v>
      </c>
      <c r="E2242" s="1"/>
      <c r="F2242" s="1"/>
      <c r="G2242" s="1"/>
      <c r="H2242" s="1"/>
      <c r="I2242" s="5" t="s">
        <v>1235</v>
      </c>
      <c r="J2242" s="2"/>
      <c r="K2242" s="3" t="s">
        <v>2705</v>
      </c>
      <c r="N2242" s="1"/>
    </row>
    <row r="2243" spans="1:14" x14ac:dyDescent="0.35">
      <c r="A2243" s="1" t="s">
        <v>14</v>
      </c>
      <c r="B2243" t="b">
        <v>1</v>
      </c>
      <c r="C2243" s="1" t="s">
        <v>15</v>
      </c>
      <c r="D2243">
        <v>43</v>
      </c>
      <c r="E2243" s="1"/>
      <c r="F2243" s="1"/>
      <c r="G2243" s="1"/>
      <c r="H2243" s="1"/>
      <c r="I2243" s="5" t="s">
        <v>1235</v>
      </c>
      <c r="J2243" s="2"/>
      <c r="K2243" s="3" t="s">
        <v>2706</v>
      </c>
      <c r="N2243" s="1"/>
    </row>
    <row r="2244" spans="1:14" x14ac:dyDescent="0.35">
      <c r="A2244" s="1" t="s">
        <v>14</v>
      </c>
      <c r="B2244" t="b">
        <v>1</v>
      </c>
      <c r="C2244" s="1" t="s">
        <v>15</v>
      </c>
      <c r="D2244">
        <v>43</v>
      </c>
      <c r="E2244" s="1"/>
      <c r="F2244" s="1"/>
      <c r="G2244" s="1"/>
      <c r="H2244" s="1"/>
      <c r="I2244" s="5" t="s">
        <v>1235</v>
      </c>
      <c r="J2244" s="2"/>
      <c r="K2244" s="3" t="s">
        <v>2707</v>
      </c>
      <c r="N2244" s="1"/>
    </row>
    <row r="2245" spans="1:14" x14ac:dyDescent="0.35">
      <c r="A2245" s="1" t="s">
        <v>14</v>
      </c>
      <c r="B2245" t="b">
        <v>1</v>
      </c>
      <c r="C2245" s="1" t="s">
        <v>15</v>
      </c>
      <c r="D2245">
        <v>43</v>
      </c>
      <c r="E2245" s="1"/>
      <c r="F2245" s="1"/>
      <c r="G2245" s="1"/>
      <c r="H2245" s="1"/>
      <c r="I2245" s="5" t="s">
        <v>1235</v>
      </c>
      <c r="J2245" s="2"/>
      <c r="K2245" s="3" t="s">
        <v>2708</v>
      </c>
      <c r="N2245" s="1"/>
    </row>
    <row r="2246" spans="1:14" x14ac:dyDescent="0.35">
      <c r="A2246" s="1" t="s">
        <v>14</v>
      </c>
      <c r="B2246" t="b">
        <v>1</v>
      </c>
      <c r="C2246" s="1" t="s">
        <v>15</v>
      </c>
      <c r="D2246">
        <v>43</v>
      </c>
      <c r="E2246" s="1"/>
      <c r="F2246" s="1"/>
      <c r="G2246" s="1"/>
      <c r="H2246" s="1"/>
      <c r="I2246" s="5" t="s">
        <v>1235</v>
      </c>
      <c r="J2246" s="2"/>
      <c r="K2246" s="3" t="s">
        <v>2709</v>
      </c>
      <c r="N2246" s="1"/>
    </row>
    <row r="2247" spans="1:14" x14ac:dyDescent="0.35">
      <c r="A2247" s="1" t="s">
        <v>14</v>
      </c>
      <c r="B2247" t="b">
        <v>1</v>
      </c>
      <c r="C2247" s="1" t="s">
        <v>15</v>
      </c>
      <c r="D2247">
        <v>43</v>
      </c>
      <c r="E2247" s="1"/>
      <c r="F2247" s="1"/>
      <c r="G2247" s="1"/>
      <c r="H2247" s="1"/>
      <c r="I2247" s="5" t="s">
        <v>1235</v>
      </c>
      <c r="J2247" s="2"/>
      <c r="K2247" s="3" t="s">
        <v>2710</v>
      </c>
      <c r="N2247" s="1"/>
    </row>
    <row r="2248" spans="1:14" x14ac:dyDescent="0.35">
      <c r="A2248" s="1" t="s">
        <v>14</v>
      </c>
      <c r="B2248" t="b">
        <v>1</v>
      </c>
      <c r="C2248" s="1" t="s">
        <v>15</v>
      </c>
      <c r="D2248">
        <v>43</v>
      </c>
      <c r="E2248" s="1"/>
      <c r="F2248" s="1"/>
      <c r="G2248" s="1"/>
      <c r="H2248" s="1"/>
      <c r="I2248" s="5" t="s">
        <v>1235</v>
      </c>
      <c r="J2248" s="2"/>
      <c r="K2248" s="3" t="s">
        <v>2711</v>
      </c>
      <c r="N2248" s="1"/>
    </row>
    <row r="2249" spans="1:14" x14ac:dyDescent="0.35">
      <c r="A2249" s="1" t="s">
        <v>14</v>
      </c>
      <c r="B2249" t="b">
        <v>1</v>
      </c>
      <c r="C2249" s="1" t="s">
        <v>15</v>
      </c>
      <c r="D2249">
        <v>43</v>
      </c>
      <c r="E2249" s="1"/>
      <c r="F2249" s="1"/>
      <c r="G2249" s="1"/>
      <c r="H2249" s="1"/>
      <c r="I2249" s="5" t="s">
        <v>1235</v>
      </c>
      <c r="J2249" s="2"/>
      <c r="K2249" s="3" t="s">
        <v>2712</v>
      </c>
      <c r="N2249" s="1"/>
    </row>
    <row r="2250" spans="1:14" x14ac:dyDescent="0.35">
      <c r="A2250" s="1" t="s">
        <v>14</v>
      </c>
      <c r="B2250" t="b">
        <v>1</v>
      </c>
      <c r="C2250" s="1" t="s">
        <v>15</v>
      </c>
      <c r="D2250">
        <v>43</v>
      </c>
      <c r="E2250" s="1"/>
      <c r="F2250" s="1"/>
      <c r="G2250" s="1"/>
      <c r="H2250" s="1"/>
      <c r="I2250" s="5" t="s">
        <v>1235</v>
      </c>
      <c r="J2250" s="2"/>
      <c r="K2250" s="3" t="s">
        <v>2713</v>
      </c>
      <c r="N2250" s="1"/>
    </row>
    <row r="2251" spans="1:14" x14ac:dyDescent="0.35">
      <c r="A2251" s="1" t="s">
        <v>14</v>
      </c>
      <c r="B2251" t="b">
        <v>1</v>
      </c>
      <c r="C2251" s="1" t="s">
        <v>15</v>
      </c>
      <c r="D2251">
        <v>43</v>
      </c>
      <c r="E2251" s="1"/>
      <c r="F2251" s="1"/>
      <c r="G2251" s="1"/>
      <c r="H2251" s="1"/>
      <c r="I2251" s="5" t="s">
        <v>1235</v>
      </c>
      <c r="J2251" s="2"/>
      <c r="K2251" s="3" t="s">
        <v>2714</v>
      </c>
      <c r="N2251" s="1"/>
    </row>
    <row r="2252" spans="1:14" x14ac:dyDescent="0.35">
      <c r="A2252" s="1" t="s">
        <v>14</v>
      </c>
      <c r="B2252" t="b">
        <v>1</v>
      </c>
      <c r="C2252" s="1" t="s">
        <v>15</v>
      </c>
      <c r="D2252">
        <v>43</v>
      </c>
      <c r="E2252" s="1"/>
      <c r="F2252" s="1"/>
      <c r="G2252" s="1"/>
      <c r="H2252" s="1"/>
      <c r="I2252" s="5" t="s">
        <v>1235</v>
      </c>
      <c r="J2252" s="2"/>
      <c r="K2252" s="3" t="s">
        <v>2715</v>
      </c>
      <c r="N2252" s="1"/>
    </row>
    <row r="2253" spans="1:14" x14ac:dyDescent="0.35">
      <c r="A2253" s="1" t="s">
        <v>14</v>
      </c>
      <c r="B2253" t="b">
        <v>1</v>
      </c>
      <c r="C2253" s="1" t="s">
        <v>15</v>
      </c>
      <c r="D2253">
        <v>43</v>
      </c>
      <c r="E2253" s="1"/>
      <c r="F2253" s="1"/>
      <c r="G2253" s="1"/>
      <c r="H2253" s="1"/>
      <c r="I2253" s="5" t="s">
        <v>1235</v>
      </c>
      <c r="J2253" s="2"/>
      <c r="K2253" s="3" t="s">
        <v>2716</v>
      </c>
      <c r="N2253" s="1"/>
    </row>
    <row r="2254" spans="1:14" x14ac:dyDescent="0.35">
      <c r="A2254" s="1" t="s">
        <v>14</v>
      </c>
      <c r="B2254" t="b">
        <v>1</v>
      </c>
      <c r="C2254" s="1" t="s">
        <v>15</v>
      </c>
      <c r="D2254">
        <v>43</v>
      </c>
      <c r="E2254" s="1"/>
      <c r="F2254" s="1"/>
      <c r="G2254" s="1"/>
      <c r="H2254" s="1"/>
      <c r="I2254" s="5" t="s">
        <v>1235</v>
      </c>
      <c r="J2254" s="2"/>
      <c r="K2254" s="3" t="s">
        <v>2717</v>
      </c>
      <c r="N2254" s="1"/>
    </row>
    <row r="2255" spans="1:14" x14ac:dyDescent="0.35">
      <c r="A2255" s="1" t="s">
        <v>14</v>
      </c>
      <c r="B2255" t="b">
        <v>1</v>
      </c>
      <c r="C2255" s="1" t="s">
        <v>15</v>
      </c>
      <c r="D2255">
        <v>43</v>
      </c>
      <c r="E2255" s="1"/>
      <c r="F2255" s="1"/>
      <c r="G2255" s="1"/>
      <c r="H2255" s="1"/>
      <c r="I2255" s="5" t="s">
        <v>1235</v>
      </c>
      <c r="J2255" s="2"/>
      <c r="K2255" s="3" t="s">
        <v>2718</v>
      </c>
      <c r="N2255" s="1"/>
    </row>
    <row r="2256" spans="1:14" x14ac:dyDescent="0.35">
      <c r="A2256" s="1" t="s">
        <v>14</v>
      </c>
      <c r="B2256" t="b">
        <v>1</v>
      </c>
      <c r="C2256" s="1" t="s">
        <v>15</v>
      </c>
      <c r="D2256">
        <v>43</v>
      </c>
      <c r="E2256" s="1"/>
      <c r="F2256" s="1"/>
      <c r="G2256" s="1"/>
      <c r="H2256" s="1"/>
      <c r="I2256" s="5" t="s">
        <v>1235</v>
      </c>
      <c r="J2256" s="2"/>
      <c r="K2256" s="3" t="s">
        <v>2719</v>
      </c>
      <c r="N2256" s="1"/>
    </row>
    <row r="2257" spans="1:14" x14ac:dyDescent="0.35">
      <c r="A2257" s="1" t="s">
        <v>14</v>
      </c>
      <c r="B2257" t="b">
        <v>1</v>
      </c>
      <c r="C2257" s="1" t="s">
        <v>15</v>
      </c>
      <c r="D2257">
        <v>43</v>
      </c>
      <c r="E2257" s="1"/>
      <c r="F2257" s="1"/>
      <c r="G2257" s="1"/>
      <c r="H2257" s="1"/>
      <c r="I2257" s="5" t="s">
        <v>1235</v>
      </c>
      <c r="J2257" s="2"/>
      <c r="K2257" s="3" t="s">
        <v>2720</v>
      </c>
      <c r="N2257" s="1"/>
    </row>
    <row r="2258" spans="1:14" x14ac:dyDescent="0.35">
      <c r="A2258" s="1" t="s">
        <v>14</v>
      </c>
      <c r="B2258" t="b">
        <v>1</v>
      </c>
      <c r="C2258" s="1" t="s">
        <v>15</v>
      </c>
      <c r="D2258">
        <v>43</v>
      </c>
      <c r="E2258" s="1"/>
      <c r="F2258" s="1"/>
      <c r="G2258" s="1"/>
      <c r="H2258" s="1"/>
      <c r="I2258" s="5" t="s">
        <v>1235</v>
      </c>
      <c r="J2258" s="2"/>
      <c r="K2258" s="3" t="s">
        <v>2721</v>
      </c>
      <c r="N2258" s="1"/>
    </row>
    <row r="2259" spans="1:14" x14ac:dyDescent="0.35">
      <c r="A2259" s="1" t="s">
        <v>14</v>
      </c>
      <c r="B2259" t="b">
        <v>1</v>
      </c>
      <c r="C2259" s="1" t="s">
        <v>15</v>
      </c>
      <c r="D2259">
        <v>43</v>
      </c>
      <c r="E2259" s="1"/>
      <c r="F2259" s="1"/>
      <c r="G2259" s="1"/>
      <c r="H2259" s="1"/>
      <c r="I2259" s="5" t="s">
        <v>1235</v>
      </c>
      <c r="J2259" s="2"/>
      <c r="K2259" s="3" t="s">
        <v>2722</v>
      </c>
      <c r="N2259" s="1"/>
    </row>
    <row r="2260" spans="1:14" x14ac:dyDescent="0.35">
      <c r="A2260" s="1" t="s">
        <v>14</v>
      </c>
      <c r="B2260" t="b">
        <v>1</v>
      </c>
      <c r="C2260" s="1" t="s">
        <v>15</v>
      </c>
      <c r="D2260">
        <v>43</v>
      </c>
      <c r="E2260" s="1"/>
      <c r="F2260" s="1"/>
      <c r="G2260" s="1"/>
      <c r="H2260" s="1"/>
      <c r="I2260" s="5" t="s">
        <v>1235</v>
      </c>
      <c r="J2260" s="2"/>
      <c r="K2260" s="3" t="s">
        <v>2723</v>
      </c>
      <c r="N2260" s="1"/>
    </row>
    <row r="2261" spans="1:14" x14ac:dyDescent="0.35">
      <c r="A2261" s="1" t="s">
        <v>14</v>
      </c>
      <c r="B2261" t="b">
        <v>1</v>
      </c>
      <c r="C2261" s="1" t="s">
        <v>15</v>
      </c>
      <c r="D2261">
        <v>43</v>
      </c>
      <c r="E2261" s="1"/>
      <c r="F2261" s="1"/>
      <c r="G2261" s="1"/>
      <c r="H2261" s="1"/>
      <c r="I2261" s="5" t="s">
        <v>1235</v>
      </c>
      <c r="J2261" s="2"/>
      <c r="K2261" s="3" t="s">
        <v>2724</v>
      </c>
      <c r="N2261" s="1"/>
    </row>
    <row r="2262" spans="1:14" x14ac:dyDescent="0.35">
      <c r="A2262" s="1" t="s">
        <v>14</v>
      </c>
      <c r="B2262" t="b">
        <v>1</v>
      </c>
      <c r="C2262" s="1" t="s">
        <v>15</v>
      </c>
      <c r="D2262">
        <v>43</v>
      </c>
      <c r="E2262" s="1"/>
      <c r="F2262" s="1"/>
      <c r="G2262" s="1"/>
      <c r="H2262" s="1"/>
      <c r="I2262" s="5" t="s">
        <v>1235</v>
      </c>
      <c r="J2262" s="2"/>
      <c r="K2262" s="3" t="s">
        <v>2725</v>
      </c>
      <c r="N2262" s="1"/>
    </row>
    <row r="2263" spans="1:14" x14ac:dyDescent="0.35">
      <c r="A2263" s="1" t="s">
        <v>14</v>
      </c>
      <c r="B2263" t="b">
        <v>1</v>
      </c>
      <c r="C2263" s="1" t="s">
        <v>15</v>
      </c>
      <c r="D2263">
        <v>43</v>
      </c>
      <c r="E2263" s="1"/>
      <c r="F2263" s="1"/>
      <c r="G2263" s="1"/>
      <c r="H2263" s="1"/>
      <c r="I2263" s="5" t="s">
        <v>1235</v>
      </c>
      <c r="J2263" s="2"/>
      <c r="K2263" s="3" t="s">
        <v>2726</v>
      </c>
      <c r="N2263" s="1"/>
    </row>
    <row r="2264" spans="1:14" x14ac:dyDescent="0.35">
      <c r="A2264" s="1" t="s">
        <v>14</v>
      </c>
      <c r="B2264" t="b">
        <v>1</v>
      </c>
      <c r="C2264" s="1" t="s">
        <v>15</v>
      </c>
      <c r="D2264">
        <v>43</v>
      </c>
      <c r="E2264" s="1"/>
      <c r="F2264" s="1"/>
      <c r="G2264" s="1"/>
      <c r="H2264" s="1"/>
      <c r="I2264" s="5" t="s">
        <v>1235</v>
      </c>
      <c r="J2264" s="2"/>
      <c r="K2264" s="3" t="s">
        <v>2727</v>
      </c>
      <c r="N2264" s="1"/>
    </row>
    <row r="2265" spans="1:14" x14ac:dyDescent="0.35">
      <c r="A2265" s="1" t="s">
        <v>14</v>
      </c>
      <c r="B2265" t="b">
        <v>1</v>
      </c>
      <c r="C2265" s="1" t="s">
        <v>15</v>
      </c>
      <c r="D2265">
        <v>43</v>
      </c>
      <c r="E2265" s="1"/>
      <c r="F2265" s="1"/>
      <c r="G2265" s="1"/>
      <c r="H2265" s="1"/>
      <c r="I2265" s="5" t="s">
        <v>1235</v>
      </c>
      <c r="J2265" s="2"/>
      <c r="K2265" s="3" t="s">
        <v>2728</v>
      </c>
      <c r="N2265" s="1"/>
    </row>
    <row r="2266" spans="1:14" x14ac:dyDescent="0.35">
      <c r="A2266" s="1" t="s">
        <v>14</v>
      </c>
      <c r="B2266" t="b">
        <v>1</v>
      </c>
      <c r="C2266" s="1" t="s">
        <v>15</v>
      </c>
      <c r="D2266">
        <v>43</v>
      </c>
      <c r="E2266" s="1"/>
      <c r="F2266" s="1"/>
      <c r="G2266" s="1"/>
      <c r="H2266" s="1"/>
      <c r="I2266" s="5" t="s">
        <v>1235</v>
      </c>
      <c r="J2266" s="2"/>
      <c r="K2266" s="3" t="s">
        <v>2729</v>
      </c>
      <c r="N2266" s="1"/>
    </row>
    <row r="2267" spans="1:14" x14ac:dyDescent="0.35">
      <c r="A2267" s="1" t="s">
        <v>14</v>
      </c>
      <c r="B2267" t="b">
        <v>1</v>
      </c>
      <c r="C2267" s="1" t="s">
        <v>15</v>
      </c>
      <c r="D2267">
        <v>43</v>
      </c>
      <c r="E2267" s="1"/>
      <c r="F2267" s="1"/>
      <c r="G2267" s="1"/>
      <c r="H2267" s="1"/>
      <c r="I2267" s="5" t="s">
        <v>1235</v>
      </c>
      <c r="J2267" s="2"/>
      <c r="K2267" s="3" t="s">
        <v>2730</v>
      </c>
      <c r="N2267" s="1"/>
    </row>
    <row r="2268" spans="1:14" x14ac:dyDescent="0.35">
      <c r="A2268" s="1" t="s">
        <v>14</v>
      </c>
      <c r="B2268" t="b">
        <v>1</v>
      </c>
      <c r="C2268" s="1" t="s">
        <v>15</v>
      </c>
      <c r="D2268">
        <v>43</v>
      </c>
      <c r="E2268" s="1"/>
      <c r="F2268" s="1"/>
      <c r="G2268" s="1"/>
      <c r="H2268" s="1"/>
      <c r="I2268" s="5" t="s">
        <v>1235</v>
      </c>
      <c r="J2268" s="2"/>
      <c r="K2268" s="3" t="s">
        <v>2731</v>
      </c>
      <c r="N2268" s="1"/>
    </row>
    <row r="2269" spans="1:14" x14ac:dyDescent="0.35">
      <c r="A2269" s="1" t="s">
        <v>14</v>
      </c>
      <c r="B2269" t="b">
        <v>1</v>
      </c>
      <c r="C2269" s="1" t="s">
        <v>15</v>
      </c>
      <c r="D2269">
        <v>43</v>
      </c>
      <c r="E2269" s="1"/>
      <c r="F2269" s="1"/>
      <c r="G2269" s="1"/>
      <c r="H2269" s="1"/>
      <c r="I2269" s="5" t="s">
        <v>1235</v>
      </c>
      <c r="J2269" s="2"/>
      <c r="K2269" s="3" t="s">
        <v>2732</v>
      </c>
      <c r="N2269" s="1"/>
    </row>
    <row r="2270" spans="1:14" x14ac:dyDescent="0.35">
      <c r="A2270" s="1" t="s">
        <v>14</v>
      </c>
      <c r="B2270" t="b">
        <v>1</v>
      </c>
      <c r="C2270" s="1" t="s">
        <v>15</v>
      </c>
      <c r="D2270">
        <v>43</v>
      </c>
      <c r="E2270" s="1"/>
      <c r="F2270" s="1"/>
      <c r="G2270" s="1"/>
      <c r="H2270" s="1"/>
      <c r="I2270" s="5" t="s">
        <v>1235</v>
      </c>
      <c r="J2270" s="2"/>
      <c r="K2270" s="3" t="s">
        <v>2733</v>
      </c>
      <c r="N2270" s="1"/>
    </row>
    <row r="2271" spans="1:14" x14ac:dyDescent="0.35">
      <c r="A2271" s="1" t="s">
        <v>14</v>
      </c>
      <c r="B2271" t="b">
        <v>1</v>
      </c>
      <c r="C2271" s="1" t="s">
        <v>15</v>
      </c>
      <c r="D2271">
        <v>43</v>
      </c>
      <c r="E2271" s="1"/>
      <c r="F2271" s="1"/>
      <c r="G2271" s="1"/>
      <c r="H2271" s="1"/>
      <c r="I2271" s="5" t="s">
        <v>1235</v>
      </c>
      <c r="J2271" s="2"/>
      <c r="K2271" s="3" t="s">
        <v>2734</v>
      </c>
      <c r="N2271" s="1"/>
    </row>
    <row r="2272" spans="1:14" x14ac:dyDescent="0.35">
      <c r="A2272" s="1" t="s">
        <v>14</v>
      </c>
      <c r="B2272" t="b">
        <v>1</v>
      </c>
      <c r="C2272" s="1" t="s">
        <v>15</v>
      </c>
      <c r="D2272">
        <v>43</v>
      </c>
      <c r="E2272" s="1"/>
      <c r="F2272" s="1"/>
      <c r="G2272" s="1"/>
      <c r="H2272" s="1"/>
      <c r="I2272" s="5" t="s">
        <v>1235</v>
      </c>
      <c r="J2272" s="2"/>
      <c r="K2272" s="3" t="s">
        <v>2735</v>
      </c>
      <c r="N2272" s="1"/>
    </row>
    <row r="2273" spans="1:14" x14ac:dyDescent="0.35">
      <c r="A2273" s="1" t="s">
        <v>14</v>
      </c>
      <c r="B2273" t="b">
        <v>1</v>
      </c>
      <c r="C2273" s="1" t="s">
        <v>15</v>
      </c>
      <c r="D2273">
        <v>43</v>
      </c>
      <c r="E2273" s="1"/>
      <c r="F2273" s="1"/>
      <c r="G2273" s="1"/>
      <c r="H2273" s="1"/>
      <c r="I2273" s="5" t="s">
        <v>1235</v>
      </c>
      <c r="J2273" s="2"/>
      <c r="K2273" s="3" t="s">
        <v>2736</v>
      </c>
      <c r="N2273" s="1"/>
    </row>
    <row r="2274" spans="1:14" x14ac:dyDescent="0.35">
      <c r="A2274" s="1" t="s">
        <v>14</v>
      </c>
      <c r="B2274" t="b">
        <v>1</v>
      </c>
      <c r="C2274" s="1" t="s">
        <v>15</v>
      </c>
      <c r="D2274">
        <v>43</v>
      </c>
      <c r="E2274" s="1"/>
      <c r="F2274" s="1"/>
      <c r="G2274" s="1"/>
      <c r="H2274" s="1"/>
      <c r="I2274" s="5" t="s">
        <v>1235</v>
      </c>
      <c r="J2274" s="2"/>
      <c r="K2274" s="3" t="s">
        <v>2737</v>
      </c>
      <c r="N2274" s="1"/>
    </row>
    <row r="2275" spans="1:14" x14ac:dyDescent="0.35">
      <c r="A2275" s="1" t="s">
        <v>14</v>
      </c>
      <c r="B2275" t="b">
        <v>1</v>
      </c>
      <c r="C2275" s="1" t="s">
        <v>15</v>
      </c>
      <c r="D2275">
        <v>43</v>
      </c>
      <c r="E2275" s="1"/>
      <c r="F2275" s="1"/>
      <c r="G2275" s="1"/>
      <c r="H2275" s="1"/>
      <c r="I2275" s="5" t="s">
        <v>1235</v>
      </c>
      <c r="J2275" s="2"/>
      <c r="K2275" s="3" t="s">
        <v>2738</v>
      </c>
      <c r="N2275" s="1"/>
    </row>
    <row r="2276" spans="1:14" x14ac:dyDescent="0.35">
      <c r="A2276" s="1" t="s">
        <v>14</v>
      </c>
      <c r="B2276" t="b">
        <v>1</v>
      </c>
      <c r="C2276" s="1" t="s">
        <v>15</v>
      </c>
      <c r="D2276">
        <v>43</v>
      </c>
      <c r="E2276" s="1"/>
      <c r="F2276" s="1"/>
      <c r="G2276" s="1"/>
      <c r="H2276" s="1"/>
      <c r="I2276" s="5" t="s">
        <v>1235</v>
      </c>
      <c r="J2276" s="2"/>
      <c r="K2276" s="3" t="s">
        <v>2739</v>
      </c>
      <c r="N2276" s="1"/>
    </row>
    <row r="2277" spans="1:14" x14ac:dyDescent="0.35">
      <c r="A2277" s="1" t="s">
        <v>14</v>
      </c>
      <c r="B2277" t="b">
        <v>1</v>
      </c>
      <c r="C2277" s="1" t="s">
        <v>15</v>
      </c>
      <c r="D2277">
        <v>43</v>
      </c>
      <c r="E2277" s="1"/>
      <c r="F2277" s="1"/>
      <c r="G2277" s="1"/>
      <c r="H2277" s="1"/>
      <c r="I2277" s="5" t="s">
        <v>1235</v>
      </c>
      <c r="J2277" s="2"/>
      <c r="K2277" s="3" t="s">
        <v>2740</v>
      </c>
      <c r="N2277" s="1"/>
    </row>
    <row r="2278" spans="1:14" x14ac:dyDescent="0.35">
      <c r="A2278" s="1" t="s">
        <v>14</v>
      </c>
      <c r="B2278" t="b">
        <v>1</v>
      </c>
      <c r="C2278" s="1" t="s">
        <v>15</v>
      </c>
      <c r="D2278">
        <v>43</v>
      </c>
      <c r="E2278" s="1"/>
      <c r="F2278" s="1"/>
      <c r="G2278" s="1"/>
      <c r="H2278" s="1"/>
      <c r="I2278" s="5" t="s">
        <v>1235</v>
      </c>
      <c r="J2278" s="2"/>
      <c r="K2278" s="3" t="s">
        <v>2741</v>
      </c>
      <c r="N2278" s="1"/>
    </row>
    <row r="2279" spans="1:14" x14ac:dyDescent="0.35">
      <c r="A2279" s="1" t="s">
        <v>14</v>
      </c>
      <c r="B2279" t="b">
        <v>1</v>
      </c>
      <c r="C2279" s="1" t="s">
        <v>15</v>
      </c>
      <c r="D2279">
        <v>43</v>
      </c>
      <c r="E2279" s="1"/>
      <c r="F2279" s="1"/>
      <c r="G2279" s="1"/>
      <c r="H2279" s="1"/>
      <c r="I2279" s="5" t="s">
        <v>1235</v>
      </c>
      <c r="J2279" s="2"/>
      <c r="K2279" s="3" t="s">
        <v>2742</v>
      </c>
      <c r="N2279" s="1"/>
    </row>
    <row r="2280" spans="1:14" x14ac:dyDescent="0.35">
      <c r="A2280" s="1" t="s">
        <v>14</v>
      </c>
      <c r="B2280" t="b">
        <v>1</v>
      </c>
      <c r="C2280" s="1" t="s">
        <v>15</v>
      </c>
      <c r="D2280">
        <v>43</v>
      </c>
      <c r="E2280" s="1"/>
      <c r="F2280" s="1"/>
      <c r="G2280" s="1"/>
      <c r="H2280" s="1"/>
      <c r="I2280" s="5" t="s">
        <v>1235</v>
      </c>
      <c r="J2280" s="2"/>
      <c r="K2280" s="3" t="s">
        <v>2743</v>
      </c>
      <c r="N2280" s="1"/>
    </row>
    <row r="2281" spans="1:14" x14ac:dyDescent="0.35">
      <c r="A2281" s="1" t="s">
        <v>14</v>
      </c>
      <c r="B2281" t="b">
        <v>1</v>
      </c>
      <c r="C2281" s="1" t="s">
        <v>15</v>
      </c>
      <c r="D2281">
        <v>43</v>
      </c>
      <c r="E2281" s="1"/>
      <c r="F2281" s="1"/>
      <c r="G2281" s="1"/>
      <c r="H2281" s="1"/>
      <c r="I2281" s="5" t="s">
        <v>1235</v>
      </c>
      <c r="J2281" s="2"/>
      <c r="K2281" s="3" t="s">
        <v>2744</v>
      </c>
      <c r="N2281" s="1"/>
    </row>
    <row r="2282" spans="1:14" x14ac:dyDescent="0.35">
      <c r="A2282" s="1" t="s">
        <v>14</v>
      </c>
      <c r="B2282" t="b">
        <v>1</v>
      </c>
      <c r="C2282" s="1" t="s">
        <v>15</v>
      </c>
      <c r="D2282">
        <v>43</v>
      </c>
      <c r="E2282" s="1"/>
      <c r="F2282" s="1"/>
      <c r="G2282" s="1"/>
      <c r="H2282" s="1"/>
      <c r="I2282" s="5" t="s">
        <v>1235</v>
      </c>
      <c r="J2282" s="2"/>
      <c r="K2282" s="3" t="s">
        <v>2745</v>
      </c>
      <c r="N2282" s="1"/>
    </row>
    <row r="2283" spans="1:14" x14ac:dyDescent="0.35">
      <c r="A2283" s="1" t="s">
        <v>14</v>
      </c>
      <c r="B2283" t="b">
        <v>1</v>
      </c>
      <c r="C2283" s="1" t="s">
        <v>15</v>
      </c>
      <c r="D2283">
        <v>43</v>
      </c>
      <c r="E2283" s="1"/>
      <c r="F2283" s="1"/>
      <c r="G2283" s="1"/>
      <c r="H2283" s="1"/>
      <c r="I2283" s="5" t="s">
        <v>1235</v>
      </c>
      <c r="J2283" s="2"/>
      <c r="K2283" s="3" t="s">
        <v>2746</v>
      </c>
      <c r="N2283" s="1"/>
    </row>
    <row r="2284" spans="1:14" x14ac:dyDescent="0.35">
      <c r="A2284" s="1" t="s">
        <v>14</v>
      </c>
      <c r="B2284" t="b">
        <v>1</v>
      </c>
      <c r="C2284" s="1" t="s">
        <v>15</v>
      </c>
      <c r="D2284">
        <v>43</v>
      </c>
      <c r="E2284" s="1"/>
      <c r="F2284" s="1"/>
      <c r="G2284" s="1"/>
      <c r="H2284" s="1"/>
      <c r="I2284" s="5" t="s">
        <v>1235</v>
      </c>
      <c r="J2284" s="2"/>
      <c r="K2284" s="3" t="s">
        <v>2747</v>
      </c>
      <c r="N2284" s="1"/>
    </row>
    <row r="2285" spans="1:14" x14ac:dyDescent="0.35">
      <c r="A2285" s="1" t="s">
        <v>14</v>
      </c>
      <c r="B2285" t="b">
        <v>1</v>
      </c>
      <c r="C2285" s="1" t="s">
        <v>15</v>
      </c>
      <c r="D2285">
        <v>43</v>
      </c>
      <c r="E2285" s="1"/>
      <c r="F2285" s="1"/>
      <c r="G2285" s="1"/>
      <c r="H2285" s="1"/>
      <c r="I2285" s="5" t="s">
        <v>1235</v>
      </c>
      <c r="J2285" s="2"/>
      <c r="K2285" s="3" t="s">
        <v>2748</v>
      </c>
      <c r="N2285" s="1"/>
    </row>
    <row r="2286" spans="1:14" x14ac:dyDescent="0.35">
      <c r="A2286" s="1" t="s">
        <v>14</v>
      </c>
      <c r="B2286" t="b">
        <v>1</v>
      </c>
      <c r="C2286" s="1" t="s">
        <v>15</v>
      </c>
      <c r="D2286">
        <v>43</v>
      </c>
      <c r="E2286" s="1"/>
      <c r="F2286" s="1"/>
      <c r="G2286" s="1"/>
      <c r="H2286" s="1"/>
      <c r="I2286" s="5" t="s">
        <v>1235</v>
      </c>
      <c r="J2286" s="2"/>
      <c r="K2286" s="3" t="s">
        <v>2749</v>
      </c>
      <c r="N2286" s="1"/>
    </row>
    <row r="2287" spans="1:14" x14ac:dyDescent="0.35">
      <c r="A2287" s="1" t="s">
        <v>14</v>
      </c>
      <c r="B2287" t="b">
        <v>1</v>
      </c>
      <c r="C2287" s="1" t="s">
        <v>15</v>
      </c>
      <c r="D2287">
        <v>43</v>
      </c>
      <c r="E2287" s="1"/>
      <c r="F2287" s="1"/>
      <c r="G2287" s="1"/>
      <c r="H2287" s="1"/>
      <c r="I2287" s="5" t="s">
        <v>1235</v>
      </c>
      <c r="J2287" s="2"/>
      <c r="K2287" s="3" t="s">
        <v>2750</v>
      </c>
      <c r="N2287" s="1"/>
    </row>
    <row r="2288" spans="1:14" x14ac:dyDescent="0.35">
      <c r="A2288" s="1" t="s">
        <v>14</v>
      </c>
      <c r="B2288" t="b">
        <v>1</v>
      </c>
      <c r="C2288" s="1" t="s">
        <v>15</v>
      </c>
      <c r="D2288">
        <v>43</v>
      </c>
      <c r="E2288" s="1"/>
      <c r="F2288" s="1"/>
      <c r="G2288" s="1"/>
      <c r="H2288" s="1"/>
      <c r="I2288" s="5" t="s">
        <v>1235</v>
      </c>
      <c r="J2288" s="2"/>
      <c r="K2288" s="3" t="s">
        <v>2751</v>
      </c>
      <c r="N2288" s="1"/>
    </row>
    <row r="2289" spans="1:14" x14ac:dyDescent="0.35">
      <c r="A2289" s="1" t="s">
        <v>14</v>
      </c>
      <c r="B2289" t="b">
        <v>1</v>
      </c>
      <c r="C2289" s="1" t="s">
        <v>15</v>
      </c>
      <c r="D2289">
        <v>43</v>
      </c>
      <c r="E2289" s="1"/>
      <c r="F2289" s="1"/>
      <c r="G2289" s="1"/>
      <c r="H2289" s="1"/>
      <c r="I2289" s="5" t="s">
        <v>1235</v>
      </c>
      <c r="J2289" s="2"/>
      <c r="K2289" s="3" t="s">
        <v>2752</v>
      </c>
      <c r="N2289" s="1"/>
    </row>
    <row r="2290" spans="1:14" x14ac:dyDescent="0.35">
      <c r="A2290" s="1" t="s">
        <v>14</v>
      </c>
      <c r="B2290" t="b">
        <v>1</v>
      </c>
      <c r="C2290" s="1" t="s">
        <v>15</v>
      </c>
      <c r="D2290">
        <v>43</v>
      </c>
      <c r="E2290" s="1"/>
      <c r="F2290" s="1"/>
      <c r="G2290" s="1"/>
      <c r="H2290" s="1"/>
      <c r="I2290" s="5" t="s">
        <v>1235</v>
      </c>
      <c r="J2290" s="2"/>
      <c r="K2290" s="3" t="s">
        <v>2753</v>
      </c>
      <c r="N2290" s="1"/>
    </row>
    <row r="2291" spans="1:14" x14ac:dyDescent="0.35">
      <c r="A2291" s="1" t="s">
        <v>14</v>
      </c>
      <c r="B2291" t="b">
        <v>1</v>
      </c>
      <c r="C2291" s="1" t="s">
        <v>15</v>
      </c>
      <c r="D2291">
        <v>43</v>
      </c>
      <c r="E2291" s="1"/>
      <c r="F2291" s="1"/>
      <c r="G2291" s="1"/>
      <c r="H2291" s="1"/>
      <c r="I2291" s="5" t="s">
        <v>1235</v>
      </c>
      <c r="J2291" s="2"/>
      <c r="K2291" s="3" t="s">
        <v>2754</v>
      </c>
      <c r="N2291" s="1"/>
    </row>
    <row r="2292" spans="1:14" x14ac:dyDescent="0.35">
      <c r="A2292" s="1" t="s">
        <v>14</v>
      </c>
      <c r="B2292" t="b">
        <v>1</v>
      </c>
      <c r="C2292" s="1" t="s">
        <v>15</v>
      </c>
      <c r="D2292">
        <v>43</v>
      </c>
      <c r="E2292" s="1"/>
      <c r="F2292" s="1"/>
      <c r="G2292" s="1"/>
      <c r="H2292" s="1"/>
      <c r="I2292" s="5" t="s">
        <v>1235</v>
      </c>
      <c r="J2292" s="2"/>
      <c r="K2292" s="3" t="s">
        <v>2755</v>
      </c>
      <c r="N2292" s="1"/>
    </row>
    <row r="2293" spans="1:14" x14ac:dyDescent="0.35">
      <c r="A2293" s="1" t="s">
        <v>14</v>
      </c>
      <c r="B2293" t="b">
        <v>1</v>
      </c>
      <c r="C2293" s="1" t="s">
        <v>15</v>
      </c>
      <c r="D2293">
        <v>43</v>
      </c>
      <c r="E2293" s="1"/>
      <c r="F2293" s="1"/>
      <c r="G2293" s="1"/>
      <c r="H2293" s="1"/>
      <c r="I2293" s="5" t="s">
        <v>1235</v>
      </c>
      <c r="J2293" s="2"/>
      <c r="K2293" s="3" t="s">
        <v>2756</v>
      </c>
      <c r="N2293" s="1"/>
    </row>
    <row r="2294" spans="1:14" x14ac:dyDescent="0.35">
      <c r="A2294" s="1" t="s">
        <v>14</v>
      </c>
      <c r="B2294" t="b">
        <v>1</v>
      </c>
      <c r="C2294" s="1" t="s">
        <v>15</v>
      </c>
      <c r="D2294">
        <v>43</v>
      </c>
      <c r="E2294" s="1"/>
      <c r="F2294" s="1"/>
      <c r="G2294" s="1"/>
      <c r="H2294" s="1"/>
      <c r="I2294" s="5" t="s">
        <v>1235</v>
      </c>
      <c r="J2294" s="2"/>
      <c r="K2294" s="3" t="s">
        <v>2757</v>
      </c>
      <c r="N2294" s="1"/>
    </row>
    <row r="2295" spans="1:14" x14ac:dyDescent="0.35">
      <c r="A2295" s="1" t="s">
        <v>14</v>
      </c>
      <c r="B2295" t="b">
        <v>1</v>
      </c>
      <c r="C2295" s="1" t="s">
        <v>15</v>
      </c>
      <c r="D2295">
        <v>43</v>
      </c>
      <c r="E2295" s="1"/>
      <c r="F2295" s="1"/>
      <c r="G2295" s="1"/>
      <c r="H2295" s="1"/>
      <c r="I2295" s="5" t="s">
        <v>1235</v>
      </c>
      <c r="J2295" s="2"/>
      <c r="K2295" s="3" t="s">
        <v>2758</v>
      </c>
      <c r="N2295" s="1"/>
    </row>
    <row r="2296" spans="1:14" x14ac:dyDescent="0.35">
      <c r="A2296" s="1" t="s">
        <v>14</v>
      </c>
      <c r="B2296" t="b">
        <v>1</v>
      </c>
      <c r="C2296" s="1" t="s">
        <v>15</v>
      </c>
      <c r="D2296">
        <v>43</v>
      </c>
      <c r="E2296" s="1"/>
      <c r="F2296" s="1"/>
      <c r="G2296" s="1"/>
      <c r="H2296" s="1"/>
      <c r="I2296" s="5" t="s">
        <v>1235</v>
      </c>
      <c r="J2296" s="2"/>
      <c r="K2296" s="3" t="s">
        <v>2759</v>
      </c>
      <c r="N2296" s="1"/>
    </row>
    <row r="2297" spans="1:14" x14ac:dyDescent="0.35">
      <c r="A2297" s="1" t="s">
        <v>14</v>
      </c>
      <c r="B2297" t="b">
        <v>1</v>
      </c>
      <c r="C2297" s="1" t="s">
        <v>15</v>
      </c>
      <c r="D2297">
        <v>43</v>
      </c>
      <c r="E2297" s="1"/>
      <c r="F2297" s="1"/>
      <c r="G2297" s="1"/>
      <c r="H2297" s="1"/>
      <c r="I2297" s="5" t="s">
        <v>1235</v>
      </c>
      <c r="J2297" s="2"/>
      <c r="K2297" s="3" t="s">
        <v>2760</v>
      </c>
      <c r="N2297" s="1"/>
    </row>
    <row r="2298" spans="1:14" x14ac:dyDescent="0.35">
      <c r="A2298" s="1" t="s">
        <v>14</v>
      </c>
      <c r="B2298" t="b">
        <v>1</v>
      </c>
      <c r="C2298" s="1" t="s">
        <v>15</v>
      </c>
      <c r="D2298">
        <v>43</v>
      </c>
      <c r="E2298" s="1"/>
      <c r="F2298" s="1"/>
      <c r="G2298" s="1"/>
      <c r="H2298" s="1"/>
      <c r="I2298" s="5" t="s">
        <v>1235</v>
      </c>
      <c r="J2298" s="2"/>
      <c r="K2298" s="3" t="s">
        <v>2761</v>
      </c>
      <c r="N2298" s="1"/>
    </row>
    <row r="2299" spans="1:14" x14ac:dyDescent="0.35">
      <c r="A2299" s="1" t="s">
        <v>14</v>
      </c>
      <c r="B2299" t="b">
        <v>1</v>
      </c>
      <c r="C2299" s="1" t="s">
        <v>15</v>
      </c>
      <c r="D2299">
        <v>43</v>
      </c>
      <c r="E2299" s="1"/>
      <c r="F2299" s="1"/>
      <c r="G2299" s="1"/>
      <c r="H2299" s="1"/>
      <c r="I2299" s="5" t="s">
        <v>1235</v>
      </c>
      <c r="J2299" s="2"/>
      <c r="K2299" s="3" t="s">
        <v>2762</v>
      </c>
      <c r="N2299" s="1"/>
    </row>
    <row r="2300" spans="1:14" x14ac:dyDescent="0.35">
      <c r="A2300" s="1" t="s">
        <v>14</v>
      </c>
      <c r="B2300" t="b">
        <v>1</v>
      </c>
      <c r="C2300" s="1" t="s">
        <v>15</v>
      </c>
      <c r="D2300">
        <v>43</v>
      </c>
      <c r="E2300" s="1"/>
      <c r="F2300" s="1"/>
      <c r="G2300" s="1"/>
      <c r="H2300" s="1"/>
      <c r="I2300" s="5" t="s">
        <v>1235</v>
      </c>
      <c r="J2300" s="2"/>
      <c r="K2300" s="3" t="s">
        <v>2763</v>
      </c>
      <c r="N2300" s="1"/>
    </row>
    <row r="2301" spans="1:14" x14ac:dyDescent="0.35">
      <c r="A2301" s="1" t="s">
        <v>14</v>
      </c>
      <c r="B2301" t="b">
        <v>1</v>
      </c>
      <c r="C2301" s="1" t="s">
        <v>15</v>
      </c>
      <c r="D2301">
        <v>43</v>
      </c>
      <c r="E2301" s="1"/>
      <c r="F2301" s="1"/>
      <c r="G2301" s="1"/>
      <c r="H2301" s="1"/>
      <c r="I2301" s="5" t="s">
        <v>1235</v>
      </c>
      <c r="J2301" s="2"/>
      <c r="K2301" s="3" t="s">
        <v>2764</v>
      </c>
      <c r="N2301" s="1"/>
    </row>
    <row r="2302" spans="1:14" x14ac:dyDescent="0.35">
      <c r="A2302" s="1" t="s">
        <v>14</v>
      </c>
      <c r="B2302" t="b">
        <v>1</v>
      </c>
      <c r="C2302" s="1" t="s">
        <v>15</v>
      </c>
      <c r="D2302">
        <v>43</v>
      </c>
      <c r="E2302" s="1"/>
      <c r="F2302" s="1"/>
      <c r="G2302" s="1"/>
      <c r="H2302" s="1"/>
      <c r="I2302" s="5" t="s">
        <v>1235</v>
      </c>
      <c r="J2302" s="2"/>
      <c r="K2302" s="3" t="s">
        <v>2765</v>
      </c>
      <c r="N2302" s="1"/>
    </row>
    <row r="2303" spans="1:14" x14ac:dyDescent="0.35">
      <c r="A2303" s="1" t="s">
        <v>14</v>
      </c>
      <c r="B2303" t="b">
        <v>1</v>
      </c>
      <c r="C2303" s="1" t="s">
        <v>15</v>
      </c>
      <c r="D2303">
        <v>43</v>
      </c>
      <c r="E2303" s="1"/>
      <c r="F2303" s="1"/>
      <c r="G2303" s="1"/>
      <c r="H2303" s="1"/>
      <c r="I2303" s="5" t="s">
        <v>1235</v>
      </c>
      <c r="J2303" s="2"/>
      <c r="K2303" s="3" t="s">
        <v>2766</v>
      </c>
      <c r="N2303" s="1"/>
    </row>
    <row r="2304" spans="1:14" x14ac:dyDescent="0.35">
      <c r="A2304" s="1" t="s">
        <v>14</v>
      </c>
      <c r="B2304" t="b">
        <v>1</v>
      </c>
      <c r="C2304" s="1" t="s">
        <v>15</v>
      </c>
      <c r="D2304">
        <v>43</v>
      </c>
      <c r="E2304" s="1"/>
      <c r="F2304" s="1"/>
      <c r="G2304" s="1"/>
      <c r="H2304" s="1"/>
      <c r="I2304" s="5" t="s">
        <v>1235</v>
      </c>
      <c r="J2304" s="2"/>
      <c r="K2304" s="3" t="s">
        <v>2767</v>
      </c>
      <c r="N2304" s="1"/>
    </row>
    <row r="2305" spans="1:14" x14ac:dyDescent="0.35">
      <c r="A2305" s="1" t="s">
        <v>14</v>
      </c>
      <c r="B2305" t="b">
        <v>1</v>
      </c>
      <c r="C2305" s="1" t="s">
        <v>15</v>
      </c>
      <c r="D2305">
        <v>43</v>
      </c>
      <c r="E2305" s="1"/>
      <c r="F2305" s="1"/>
      <c r="G2305" s="1"/>
      <c r="H2305" s="1"/>
      <c r="I2305" s="5" t="s">
        <v>1235</v>
      </c>
      <c r="J2305" s="2"/>
      <c r="K2305" s="3" t="s">
        <v>2768</v>
      </c>
      <c r="N2305" s="1"/>
    </row>
    <row r="2306" spans="1:14" x14ac:dyDescent="0.35">
      <c r="A2306" s="1" t="s">
        <v>14</v>
      </c>
      <c r="B2306" t="b">
        <v>1</v>
      </c>
      <c r="C2306" s="1" t="s">
        <v>15</v>
      </c>
      <c r="D2306">
        <v>43</v>
      </c>
      <c r="E2306" s="1"/>
      <c r="F2306" s="1"/>
      <c r="G2306" s="1"/>
      <c r="H2306" s="1"/>
      <c r="I2306" s="5" t="s">
        <v>1235</v>
      </c>
      <c r="J2306" s="2"/>
      <c r="K2306" s="3" t="s">
        <v>2769</v>
      </c>
      <c r="N2306" s="1"/>
    </row>
    <row r="2307" spans="1:14" x14ac:dyDescent="0.35">
      <c r="A2307" s="1" t="s">
        <v>14</v>
      </c>
      <c r="B2307" t="b">
        <v>1</v>
      </c>
      <c r="C2307" s="1" t="s">
        <v>15</v>
      </c>
      <c r="D2307">
        <v>43</v>
      </c>
      <c r="E2307" s="1"/>
      <c r="F2307" s="1"/>
      <c r="G2307" s="1"/>
      <c r="H2307" s="1"/>
      <c r="I2307" s="5" t="s">
        <v>1235</v>
      </c>
      <c r="J2307" s="2"/>
      <c r="K2307" s="3" t="s">
        <v>2770</v>
      </c>
      <c r="N2307" s="1"/>
    </row>
    <row r="2308" spans="1:14" x14ac:dyDescent="0.35">
      <c r="A2308" s="1" t="s">
        <v>14</v>
      </c>
      <c r="B2308" t="b">
        <v>1</v>
      </c>
      <c r="C2308" s="1" t="s">
        <v>15</v>
      </c>
      <c r="D2308">
        <v>43</v>
      </c>
      <c r="E2308" s="1"/>
      <c r="F2308" s="1"/>
      <c r="G2308" s="1"/>
      <c r="H2308" s="1"/>
      <c r="I2308" s="5" t="s">
        <v>1235</v>
      </c>
      <c r="J2308" s="2"/>
      <c r="K2308" s="3" t="s">
        <v>2771</v>
      </c>
      <c r="N2308" s="1"/>
    </row>
    <row r="2309" spans="1:14" x14ac:dyDescent="0.35">
      <c r="A2309" s="1" t="s">
        <v>14</v>
      </c>
      <c r="B2309" t="b">
        <v>1</v>
      </c>
      <c r="C2309" s="1" t="s">
        <v>15</v>
      </c>
      <c r="D2309">
        <v>43</v>
      </c>
      <c r="E2309" s="1"/>
      <c r="F2309" s="1"/>
      <c r="G2309" s="1"/>
      <c r="H2309" s="1"/>
      <c r="I2309" s="5" t="s">
        <v>1235</v>
      </c>
      <c r="J2309" s="2"/>
      <c r="K2309" s="3" t="s">
        <v>2772</v>
      </c>
      <c r="N2309" s="1"/>
    </row>
    <row r="2310" spans="1:14" x14ac:dyDescent="0.35">
      <c r="A2310" s="1" t="s">
        <v>14</v>
      </c>
      <c r="B2310" t="b">
        <v>1</v>
      </c>
      <c r="C2310" s="1" t="s">
        <v>15</v>
      </c>
      <c r="D2310">
        <v>43</v>
      </c>
      <c r="E2310" s="1"/>
      <c r="F2310" s="1"/>
      <c r="G2310" s="1"/>
      <c r="H2310" s="1"/>
      <c r="I2310" s="5" t="s">
        <v>1235</v>
      </c>
      <c r="J2310" s="2"/>
      <c r="K2310" s="3" t="s">
        <v>2773</v>
      </c>
      <c r="N2310" s="1"/>
    </row>
    <row r="2311" spans="1:14" x14ac:dyDescent="0.35">
      <c r="A2311" s="1" t="s">
        <v>14</v>
      </c>
      <c r="B2311" t="b">
        <v>1</v>
      </c>
      <c r="C2311" s="1" t="s">
        <v>15</v>
      </c>
      <c r="D2311">
        <v>43</v>
      </c>
      <c r="E2311" s="1"/>
      <c r="F2311" s="1"/>
      <c r="G2311" s="1"/>
      <c r="H2311" s="1"/>
      <c r="I2311" s="5" t="s">
        <v>1235</v>
      </c>
      <c r="J2311" s="2"/>
      <c r="K2311" s="3" t="s">
        <v>2774</v>
      </c>
      <c r="N2311" s="1"/>
    </row>
    <row r="2312" spans="1:14" x14ac:dyDescent="0.35">
      <c r="A2312" s="1" t="s">
        <v>14</v>
      </c>
      <c r="B2312" t="b">
        <v>1</v>
      </c>
      <c r="C2312" s="1" t="s">
        <v>15</v>
      </c>
      <c r="D2312">
        <v>43</v>
      </c>
      <c r="E2312" s="1"/>
      <c r="F2312" s="1"/>
      <c r="G2312" s="1"/>
      <c r="H2312" s="1"/>
      <c r="I2312" s="5" t="s">
        <v>1235</v>
      </c>
      <c r="J2312" s="2"/>
      <c r="K2312" s="3" t="s">
        <v>2775</v>
      </c>
      <c r="N2312" s="1"/>
    </row>
    <row r="2313" spans="1:14" x14ac:dyDescent="0.35">
      <c r="A2313" s="1" t="s">
        <v>14</v>
      </c>
      <c r="B2313" t="b">
        <v>1</v>
      </c>
      <c r="C2313" s="1" t="s">
        <v>15</v>
      </c>
      <c r="D2313">
        <v>43</v>
      </c>
      <c r="E2313" s="1"/>
      <c r="F2313" s="1"/>
      <c r="G2313" s="1"/>
      <c r="H2313" s="1"/>
      <c r="I2313" s="5" t="s">
        <v>1235</v>
      </c>
      <c r="J2313" s="2"/>
      <c r="K2313" s="3" t="s">
        <v>2776</v>
      </c>
      <c r="N2313" s="1"/>
    </row>
    <row r="2314" spans="1:14" x14ac:dyDescent="0.35">
      <c r="A2314" s="1" t="s">
        <v>14</v>
      </c>
      <c r="B2314" t="b">
        <v>1</v>
      </c>
      <c r="C2314" s="1" t="s">
        <v>15</v>
      </c>
      <c r="D2314">
        <v>43</v>
      </c>
      <c r="E2314" s="1"/>
      <c r="F2314" s="1"/>
      <c r="G2314" s="1"/>
      <c r="H2314" s="1"/>
      <c r="I2314" s="5" t="s">
        <v>1235</v>
      </c>
      <c r="J2314" s="2"/>
      <c r="K2314" s="3" t="s">
        <v>2777</v>
      </c>
      <c r="N2314" s="1"/>
    </row>
    <row r="2315" spans="1:14" x14ac:dyDescent="0.35">
      <c r="A2315" s="1" t="s">
        <v>14</v>
      </c>
      <c r="B2315" t="b">
        <v>1</v>
      </c>
      <c r="C2315" s="1" t="s">
        <v>15</v>
      </c>
      <c r="D2315">
        <v>43</v>
      </c>
      <c r="E2315" s="1"/>
      <c r="F2315" s="1"/>
      <c r="G2315" s="1"/>
      <c r="H2315" s="1"/>
      <c r="I2315" s="5" t="s">
        <v>1235</v>
      </c>
      <c r="J2315" s="2"/>
      <c r="K2315" s="3" t="s">
        <v>2778</v>
      </c>
      <c r="N2315" s="1"/>
    </row>
    <row r="2316" spans="1:14" x14ac:dyDescent="0.35">
      <c r="A2316" s="1" t="s">
        <v>14</v>
      </c>
      <c r="B2316" t="b">
        <v>1</v>
      </c>
      <c r="C2316" s="1" t="s">
        <v>15</v>
      </c>
      <c r="D2316">
        <v>43</v>
      </c>
      <c r="E2316" s="1"/>
      <c r="F2316" s="1"/>
      <c r="G2316" s="1"/>
      <c r="H2316" s="1"/>
      <c r="I2316" s="5" t="s">
        <v>1235</v>
      </c>
      <c r="J2316" s="2"/>
      <c r="K2316" s="3" t="s">
        <v>2779</v>
      </c>
      <c r="N2316" s="1"/>
    </row>
    <row r="2317" spans="1:14" x14ac:dyDescent="0.35">
      <c r="A2317" s="1" t="s">
        <v>14</v>
      </c>
      <c r="B2317" t="b">
        <v>1</v>
      </c>
      <c r="C2317" s="1" t="s">
        <v>15</v>
      </c>
      <c r="D2317">
        <v>43</v>
      </c>
      <c r="E2317" s="1"/>
      <c r="F2317" s="1"/>
      <c r="G2317" s="1"/>
      <c r="H2317" s="1"/>
      <c r="I2317" s="5" t="s">
        <v>1235</v>
      </c>
      <c r="J2317" s="2"/>
      <c r="K2317" s="3" t="s">
        <v>2780</v>
      </c>
      <c r="N2317" s="1"/>
    </row>
    <row r="2318" spans="1:14" x14ac:dyDescent="0.35">
      <c r="A2318" s="1" t="s">
        <v>14</v>
      </c>
      <c r="B2318" t="b">
        <v>1</v>
      </c>
      <c r="C2318" s="1" t="s">
        <v>15</v>
      </c>
      <c r="D2318">
        <v>43</v>
      </c>
      <c r="E2318" s="1"/>
      <c r="F2318" s="1"/>
      <c r="G2318" s="1"/>
      <c r="H2318" s="1"/>
      <c r="I2318" s="5" t="s">
        <v>1235</v>
      </c>
      <c r="J2318" s="2"/>
      <c r="K2318" s="3" t="s">
        <v>2781</v>
      </c>
      <c r="N2318" s="1"/>
    </row>
    <row r="2319" spans="1:14" x14ac:dyDescent="0.35">
      <c r="A2319" s="1" t="s">
        <v>14</v>
      </c>
      <c r="B2319" t="b">
        <v>1</v>
      </c>
      <c r="C2319" s="1" t="s">
        <v>15</v>
      </c>
      <c r="D2319">
        <v>43</v>
      </c>
      <c r="E2319" s="1"/>
      <c r="F2319" s="1"/>
      <c r="G2319" s="1"/>
      <c r="H2319" s="1"/>
      <c r="I2319" s="5" t="s">
        <v>1235</v>
      </c>
      <c r="J2319" s="2"/>
      <c r="K2319" s="3" t="s">
        <v>2782</v>
      </c>
      <c r="N2319" s="1"/>
    </row>
    <row r="2320" spans="1:14" x14ac:dyDescent="0.35">
      <c r="A2320" s="1" t="s">
        <v>14</v>
      </c>
      <c r="B2320" t="b">
        <v>1</v>
      </c>
      <c r="C2320" s="1" t="s">
        <v>15</v>
      </c>
      <c r="D2320">
        <v>43</v>
      </c>
      <c r="E2320" s="1"/>
      <c r="F2320" s="1"/>
      <c r="G2320" s="1"/>
      <c r="H2320" s="1"/>
      <c r="I2320" s="5" t="s">
        <v>1235</v>
      </c>
      <c r="J2320" s="2"/>
      <c r="K2320" s="3" t="s">
        <v>2783</v>
      </c>
      <c r="N2320" s="1"/>
    </row>
    <row r="2321" spans="1:14" x14ac:dyDescent="0.35">
      <c r="A2321" s="1" t="s">
        <v>14</v>
      </c>
      <c r="B2321" t="b">
        <v>1</v>
      </c>
      <c r="C2321" s="1" t="s">
        <v>15</v>
      </c>
      <c r="D2321">
        <v>43</v>
      </c>
      <c r="E2321" s="1"/>
      <c r="F2321" s="1"/>
      <c r="G2321" s="1"/>
      <c r="H2321" s="1"/>
      <c r="I2321" s="5" t="s">
        <v>1235</v>
      </c>
      <c r="J2321" s="2"/>
      <c r="K2321" s="3" t="s">
        <v>2784</v>
      </c>
      <c r="N2321" s="1"/>
    </row>
    <row r="2322" spans="1:14" x14ac:dyDescent="0.35">
      <c r="A2322" s="1" t="s">
        <v>14</v>
      </c>
      <c r="B2322" t="b">
        <v>1</v>
      </c>
      <c r="C2322" s="1" t="s">
        <v>15</v>
      </c>
      <c r="D2322">
        <v>43</v>
      </c>
      <c r="E2322" s="1"/>
      <c r="F2322" s="1"/>
      <c r="G2322" s="1"/>
      <c r="H2322" s="1"/>
      <c r="I2322" s="5" t="s">
        <v>1235</v>
      </c>
      <c r="J2322" s="2"/>
      <c r="K2322" s="3" t="s">
        <v>2785</v>
      </c>
      <c r="N2322" s="1"/>
    </row>
    <row r="2323" spans="1:14" x14ac:dyDescent="0.35">
      <c r="A2323" s="1" t="s">
        <v>14</v>
      </c>
      <c r="B2323" t="b">
        <v>1</v>
      </c>
      <c r="C2323" s="1" t="s">
        <v>15</v>
      </c>
      <c r="D2323">
        <v>43</v>
      </c>
      <c r="E2323" s="1"/>
      <c r="F2323" s="1"/>
      <c r="G2323" s="1"/>
      <c r="H2323" s="1"/>
      <c r="I2323" s="5" t="s">
        <v>1235</v>
      </c>
      <c r="J2323" s="2"/>
      <c r="K2323" s="3" t="s">
        <v>2786</v>
      </c>
      <c r="N2323" s="1"/>
    </row>
    <row r="2324" spans="1:14" x14ac:dyDescent="0.35">
      <c r="A2324" s="1" t="s">
        <v>14</v>
      </c>
      <c r="B2324" t="b">
        <v>1</v>
      </c>
      <c r="C2324" s="1" t="s">
        <v>15</v>
      </c>
      <c r="D2324">
        <v>43</v>
      </c>
      <c r="E2324" s="1"/>
      <c r="F2324" s="1"/>
      <c r="G2324" s="1"/>
      <c r="H2324" s="1"/>
      <c r="I2324" s="5" t="s">
        <v>1235</v>
      </c>
      <c r="J2324" s="2"/>
      <c r="K2324" s="3" t="s">
        <v>2787</v>
      </c>
      <c r="N2324" s="1"/>
    </row>
    <row r="2325" spans="1:14" x14ac:dyDescent="0.35">
      <c r="A2325" s="1" t="s">
        <v>14</v>
      </c>
      <c r="B2325" t="b">
        <v>1</v>
      </c>
      <c r="C2325" s="1" t="s">
        <v>15</v>
      </c>
      <c r="D2325">
        <v>43</v>
      </c>
      <c r="E2325" s="1"/>
      <c r="F2325" s="1"/>
      <c r="G2325" s="1"/>
      <c r="H2325" s="1"/>
      <c r="I2325" s="5" t="s">
        <v>1235</v>
      </c>
      <c r="J2325" s="2"/>
      <c r="K2325" s="3" t="s">
        <v>2788</v>
      </c>
      <c r="N2325" s="1"/>
    </row>
    <row r="2326" spans="1:14" x14ac:dyDescent="0.35">
      <c r="A2326" s="1" t="s">
        <v>14</v>
      </c>
      <c r="B2326" t="b">
        <v>1</v>
      </c>
      <c r="C2326" s="1" t="s">
        <v>15</v>
      </c>
      <c r="D2326">
        <v>43</v>
      </c>
      <c r="E2326" s="1"/>
      <c r="F2326" s="1"/>
      <c r="G2326" s="1"/>
      <c r="H2326" s="1"/>
      <c r="I2326" s="5" t="s">
        <v>1235</v>
      </c>
      <c r="J2326" s="2"/>
      <c r="K2326" s="3" t="s">
        <v>2789</v>
      </c>
      <c r="N2326" s="1"/>
    </row>
    <row r="2327" spans="1:14" x14ac:dyDescent="0.35">
      <c r="A2327" s="1" t="s">
        <v>14</v>
      </c>
      <c r="B2327" t="b">
        <v>1</v>
      </c>
      <c r="C2327" s="1" t="s">
        <v>15</v>
      </c>
      <c r="D2327">
        <v>43</v>
      </c>
      <c r="E2327" s="1"/>
      <c r="F2327" s="1"/>
      <c r="G2327" s="1"/>
      <c r="H2327" s="1"/>
      <c r="I2327" s="5" t="s">
        <v>1235</v>
      </c>
      <c r="J2327" s="2"/>
      <c r="K2327" s="3" t="s">
        <v>2790</v>
      </c>
      <c r="N2327" s="1"/>
    </row>
    <row r="2328" spans="1:14" x14ac:dyDescent="0.35">
      <c r="A2328" s="1" t="s">
        <v>14</v>
      </c>
      <c r="B2328" t="b">
        <v>1</v>
      </c>
      <c r="C2328" s="1" t="s">
        <v>15</v>
      </c>
      <c r="D2328">
        <v>43</v>
      </c>
      <c r="E2328" s="1"/>
      <c r="F2328" s="1"/>
      <c r="G2328" s="1"/>
      <c r="H2328" s="1"/>
      <c r="I2328" s="5" t="s">
        <v>1235</v>
      </c>
      <c r="J2328" s="2"/>
      <c r="K2328" s="3" t="s">
        <v>2791</v>
      </c>
      <c r="N2328" s="1"/>
    </row>
    <row r="2329" spans="1:14" x14ac:dyDescent="0.35">
      <c r="A2329" s="1" t="s">
        <v>14</v>
      </c>
      <c r="B2329" t="b">
        <v>1</v>
      </c>
      <c r="C2329" s="1" t="s">
        <v>15</v>
      </c>
      <c r="D2329">
        <v>43</v>
      </c>
      <c r="E2329" s="1"/>
      <c r="F2329" s="1"/>
      <c r="G2329" s="1"/>
      <c r="H2329" s="1"/>
      <c r="I2329" s="5" t="s">
        <v>1235</v>
      </c>
      <c r="J2329" s="2"/>
      <c r="K2329" s="3" t="s">
        <v>2792</v>
      </c>
      <c r="N2329" s="1"/>
    </row>
    <row r="2330" spans="1:14" x14ac:dyDescent="0.35">
      <c r="A2330" s="1" t="s">
        <v>14</v>
      </c>
      <c r="B2330" t="b">
        <v>1</v>
      </c>
      <c r="C2330" s="1" t="s">
        <v>15</v>
      </c>
      <c r="D2330">
        <v>43</v>
      </c>
      <c r="E2330" s="1"/>
      <c r="F2330" s="1"/>
      <c r="G2330" s="1"/>
      <c r="H2330" s="1"/>
      <c r="I2330" s="5" t="s">
        <v>1235</v>
      </c>
      <c r="J2330" s="2"/>
      <c r="K2330" s="3" t="s">
        <v>2793</v>
      </c>
      <c r="N2330" s="1"/>
    </row>
    <row r="2331" spans="1:14" x14ac:dyDescent="0.35">
      <c r="A2331" s="1" t="s">
        <v>14</v>
      </c>
      <c r="B2331" t="b">
        <v>1</v>
      </c>
      <c r="C2331" s="1" t="s">
        <v>15</v>
      </c>
      <c r="D2331">
        <v>43</v>
      </c>
      <c r="E2331" s="1"/>
      <c r="F2331" s="1"/>
      <c r="G2331" s="1"/>
      <c r="H2331" s="1"/>
      <c r="I2331" s="5" t="s">
        <v>1235</v>
      </c>
      <c r="J2331" s="2"/>
      <c r="K2331" s="3" t="s">
        <v>2794</v>
      </c>
      <c r="N2331" s="1"/>
    </row>
    <row r="2332" spans="1:14" x14ac:dyDescent="0.35">
      <c r="A2332" s="1" t="s">
        <v>14</v>
      </c>
      <c r="B2332" t="b">
        <v>1</v>
      </c>
      <c r="C2332" s="1" t="s">
        <v>15</v>
      </c>
      <c r="D2332">
        <v>43</v>
      </c>
      <c r="E2332" s="1"/>
      <c r="F2332" s="1"/>
      <c r="G2332" s="1"/>
      <c r="H2332" s="1"/>
      <c r="I2332" s="5" t="s">
        <v>1235</v>
      </c>
      <c r="J2332" s="2"/>
      <c r="K2332" s="3" t="s">
        <v>2795</v>
      </c>
      <c r="N2332" s="1"/>
    </row>
    <row r="2333" spans="1:14" x14ac:dyDescent="0.35">
      <c r="A2333" s="1" t="s">
        <v>14</v>
      </c>
      <c r="B2333" t="b">
        <v>1</v>
      </c>
      <c r="C2333" s="1" t="s">
        <v>15</v>
      </c>
      <c r="D2333">
        <v>43</v>
      </c>
      <c r="E2333" s="1"/>
      <c r="F2333" s="1"/>
      <c r="G2333" s="1"/>
      <c r="H2333" s="1"/>
      <c r="I2333" s="5" t="s">
        <v>1235</v>
      </c>
      <c r="J2333" s="2"/>
      <c r="K2333" s="3" t="s">
        <v>2796</v>
      </c>
      <c r="N2333" s="1"/>
    </row>
    <row r="2334" spans="1:14" x14ac:dyDescent="0.35">
      <c r="A2334" s="1" t="s">
        <v>14</v>
      </c>
      <c r="B2334" t="b">
        <v>1</v>
      </c>
      <c r="C2334" s="1" t="s">
        <v>15</v>
      </c>
      <c r="D2334">
        <v>43</v>
      </c>
      <c r="E2334" s="1"/>
      <c r="F2334" s="1"/>
      <c r="G2334" s="1"/>
      <c r="H2334" s="1"/>
      <c r="I2334" s="5" t="s">
        <v>1235</v>
      </c>
      <c r="J2334" s="2"/>
      <c r="K2334" s="3" t="s">
        <v>2797</v>
      </c>
      <c r="N2334" s="1"/>
    </row>
    <row r="2335" spans="1:14" x14ac:dyDescent="0.35">
      <c r="A2335" s="1" t="s">
        <v>14</v>
      </c>
      <c r="B2335" t="b">
        <v>1</v>
      </c>
      <c r="C2335" s="1" t="s">
        <v>15</v>
      </c>
      <c r="D2335">
        <v>43</v>
      </c>
      <c r="E2335" s="1"/>
      <c r="F2335" s="1"/>
      <c r="G2335" s="1"/>
      <c r="H2335" s="1"/>
      <c r="I2335" s="5" t="s">
        <v>1235</v>
      </c>
      <c r="J2335" s="2"/>
      <c r="K2335" s="3" t="s">
        <v>2798</v>
      </c>
      <c r="N2335" s="1"/>
    </row>
    <row r="2336" spans="1:14" x14ac:dyDescent="0.35">
      <c r="A2336" s="1" t="s">
        <v>14</v>
      </c>
      <c r="B2336" t="b">
        <v>1</v>
      </c>
      <c r="C2336" s="1" t="s">
        <v>15</v>
      </c>
      <c r="D2336">
        <v>43</v>
      </c>
      <c r="E2336" s="1"/>
      <c r="F2336" s="1"/>
      <c r="G2336" s="1"/>
      <c r="H2336" s="1"/>
      <c r="I2336" s="5" t="s">
        <v>1235</v>
      </c>
      <c r="J2336" s="2"/>
      <c r="K2336" s="3" t="s">
        <v>2799</v>
      </c>
      <c r="N2336" s="1"/>
    </row>
    <row r="2337" spans="1:14" x14ac:dyDescent="0.35">
      <c r="A2337" s="1" t="s">
        <v>14</v>
      </c>
      <c r="B2337" t="b">
        <v>1</v>
      </c>
      <c r="C2337" s="1" t="s">
        <v>15</v>
      </c>
      <c r="D2337">
        <v>43</v>
      </c>
      <c r="E2337" s="1"/>
      <c r="F2337" s="1"/>
      <c r="G2337" s="1"/>
      <c r="H2337" s="1"/>
      <c r="I2337" s="5" t="s">
        <v>1235</v>
      </c>
      <c r="J2337" s="2"/>
      <c r="K2337" s="3" t="s">
        <v>2800</v>
      </c>
      <c r="N2337" s="1"/>
    </row>
    <row r="2338" spans="1:14" x14ac:dyDescent="0.35">
      <c r="A2338" s="1" t="s">
        <v>14</v>
      </c>
      <c r="B2338" t="b">
        <v>1</v>
      </c>
      <c r="C2338" s="1" t="s">
        <v>15</v>
      </c>
      <c r="D2338">
        <v>43</v>
      </c>
      <c r="E2338" s="1"/>
      <c r="F2338" s="1"/>
      <c r="G2338" s="1"/>
      <c r="H2338" s="1"/>
      <c r="I2338" s="5" t="s">
        <v>1235</v>
      </c>
      <c r="J2338" s="2"/>
      <c r="K2338" s="3" t="s">
        <v>2801</v>
      </c>
      <c r="N2338" s="1"/>
    </row>
    <row r="2339" spans="1:14" x14ac:dyDescent="0.35">
      <c r="A2339" s="1" t="s">
        <v>14</v>
      </c>
      <c r="B2339" t="b">
        <v>1</v>
      </c>
      <c r="C2339" s="1" t="s">
        <v>15</v>
      </c>
      <c r="D2339">
        <v>43</v>
      </c>
      <c r="E2339" s="1"/>
      <c r="F2339" s="1"/>
      <c r="G2339" s="1"/>
      <c r="H2339" s="1"/>
      <c r="I2339" s="5" t="s">
        <v>1235</v>
      </c>
      <c r="J2339" s="2"/>
      <c r="K2339" s="3" t="s">
        <v>2802</v>
      </c>
      <c r="N2339" s="1"/>
    </row>
    <row r="2340" spans="1:14" x14ac:dyDescent="0.35">
      <c r="A2340" s="1" t="s">
        <v>14</v>
      </c>
      <c r="B2340" t="b">
        <v>1</v>
      </c>
      <c r="C2340" s="1" t="s">
        <v>15</v>
      </c>
      <c r="D2340">
        <v>43</v>
      </c>
      <c r="E2340" s="1"/>
      <c r="F2340" s="1"/>
      <c r="G2340" s="1"/>
      <c r="H2340" s="1"/>
      <c r="I2340" s="5" t="s">
        <v>1235</v>
      </c>
      <c r="J2340" s="2"/>
      <c r="K2340" s="3" t="s">
        <v>2803</v>
      </c>
      <c r="N2340" s="1"/>
    </row>
    <row r="2341" spans="1:14" x14ac:dyDescent="0.35">
      <c r="A2341" s="1" t="s">
        <v>14</v>
      </c>
      <c r="B2341" t="b">
        <v>1</v>
      </c>
      <c r="C2341" s="1" t="s">
        <v>15</v>
      </c>
      <c r="D2341">
        <v>43</v>
      </c>
      <c r="E2341" s="1"/>
      <c r="F2341" s="1"/>
      <c r="G2341" s="1"/>
      <c r="H2341" s="1"/>
      <c r="I2341" s="5" t="s">
        <v>1235</v>
      </c>
      <c r="J2341" s="2"/>
      <c r="K2341" s="3" t="s">
        <v>2804</v>
      </c>
      <c r="N2341" s="1"/>
    </row>
    <row r="2342" spans="1:14" x14ac:dyDescent="0.35">
      <c r="A2342" s="1" t="s">
        <v>14</v>
      </c>
      <c r="B2342" t="b">
        <v>1</v>
      </c>
      <c r="C2342" s="1" t="s">
        <v>15</v>
      </c>
      <c r="D2342">
        <v>76</v>
      </c>
      <c r="E2342" s="1" t="s">
        <v>383</v>
      </c>
      <c r="F2342" s="1" t="s">
        <v>588</v>
      </c>
      <c r="G2342" s="1"/>
      <c r="H2342" s="1"/>
      <c r="I2342" s="5" t="s">
        <v>1236</v>
      </c>
      <c r="J2342" s="2"/>
      <c r="K2342" s="1"/>
      <c r="N2342" s="1"/>
    </row>
    <row r="2343" spans="1:14" x14ac:dyDescent="0.35">
      <c r="A2343" s="1" t="s">
        <v>14</v>
      </c>
      <c r="B2343" t="b">
        <v>1</v>
      </c>
      <c r="C2343" s="1" t="s">
        <v>15</v>
      </c>
      <c r="D2343">
        <v>76</v>
      </c>
      <c r="E2343" s="1" t="s">
        <v>384</v>
      </c>
      <c r="F2343" s="1" t="s">
        <v>589</v>
      </c>
      <c r="G2343" s="1"/>
      <c r="H2343" s="1"/>
      <c r="I2343" s="5" t="s">
        <v>1236</v>
      </c>
      <c r="J2343" s="2"/>
      <c r="K2343" s="1"/>
      <c r="N2343" s="1"/>
    </row>
    <row r="2344" spans="1:14" x14ac:dyDescent="0.35">
      <c r="A2344" s="1" t="s">
        <v>14</v>
      </c>
      <c r="B2344" t="b">
        <v>1</v>
      </c>
      <c r="C2344" s="1" t="s">
        <v>15</v>
      </c>
      <c r="D2344">
        <v>76</v>
      </c>
      <c r="E2344" s="1" t="s">
        <v>385</v>
      </c>
      <c r="F2344" s="1" t="s">
        <v>590</v>
      </c>
      <c r="G2344" s="1"/>
      <c r="H2344" s="1"/>
      <c r="I2344" s="5" t="s">
        <v>1236</v>
      </c>
      <c r="J2344" s="2"/>
      <c r="K2344" s="1"/>
      <c r="N2344" s="1"/>
    </row>
    <row r="2345" spans="1:14" x14ac:dyDescent="0.35">
      <c r="A2345" s="1" t="s">
        <v>14</v>
      </c>
      <c r="B2345" t="b">
        <v>1</v>
      </c>
      <c r="C2345" s="1" t="s">
        <v>15</v>
      </c>
      <c r="D2345">
        <v>76</v>
      </c>
      <c r="E2345" s="1" t="s">
        <v>386</v>
      </c>
      <c r="F2345" s="1" t="s">
        <v>591</v>
      </c>
      <c r="G2345" s="1"/>
      <c r="H2345" s="1"/>
      <c r="I2345" s="5" t="s">
        <v>1236</v>
      </c>
      <c r="J2345" s="2"/>
      <c r="K2345" s="1"/>
      <c r="N2345" s="1"/>
    </row>
    <row r="2346" spans="1:14" x14ac:dyDescent="0.35">
      <c r="A2346" s="1" t="s">
        <v>14</v>
      </c>
      <c r="B2346" t="b">
        <v>1</v>
      </c>
      <c r="C2346" s="1" t="s">
        <v>15</v>
      </c>
      <c r="D2346">
        <v>76</v>
      </c>
      <c r="E2346" s="1" t="s">
        <v>387</v>
      </c>
      <c r="F2346" s="1" t="s">
        <v>592</v>
      </c>
      <c r="G2346" s="1"/>
      <c r="H2346" s="1"/>
      <c r="I2346" s="5" t="s">
        <v>1236</v>
      </c>
      <c r="J2346" s="2"/>
      <c r="K2346" s="1"/>
      <c r="N2346" s="1"/>
    </row>
    <row r="2347" spans="1:14" x14ac:dyDescent="0.35">
      <c r="A2347" s="1" t="s">
        <v>14</v>
      </c>
      <c r="B2347" t="b">
        <v>1</v>
      </c>
      <c r="C2347" s="1" t="s">
        <v>15</v>
      </c>
      <c r="D2347">
        <v>76</v>
      </c>
      <c r="E2347" s="1" t="s">
        <v>388</v>
      </c>
      <c r="F2347" s="1" t="s">
        <v>593</v>
      </c>
      <c r="G2347" s="1"/>
      <c r="H2347" s="1"/>
      <c r="I2347" s="5" t="s">
        <v>1236</v>
      </c>
      <c r="J2347" s="2"/>
      <c r="K2347" s="1"/>
      <c r="N2347" s="1"/>
    </row>
    <row r="2348" spans="1:14" x14ac:dyDescent="0.35">
      <c r="A2348" s="1" t="s">
        <v>14</v>
      </c>
      <c r="B2348" t="b">
        <v>1</v>
      </c>
      <c r="C2348" s="1" t="s">
        <v>15</v>
      </c>
      <c r="D2348">
        <v>76</v>
      </c>
      <c r="E2348" s="1"/>
      <c r="F2348" s="1"/>
      <c r="G2348" s="1" t="s">
        <v>964</v>
      </c>
      <c r="H2348" s="1" t="s">
        <v>588</v>
      </c>
      <c r="I2348" s="5" t="s">
        <v>1236</v>
      </c>
      <c r="J2348" s="2"/>
      <c r="K2348" s="1"/>
      <c r="N2348" s="1"/>
    </row>
    <row r="2349" spans="1:14" x14ac:dyDescent="0.35">
      <c r="A2349" s="1" t="s">
        <v>14</v>
      </c>
      <c r="B2349" t="b">
        <v>1</v>
      </c>
      <c r="C2349" s="1" t="s">
        <v>15</v>
      </c>
      <c r="D2349">
        <v>76</v>
      </c>
      <c r="E2349" s="1"/>
      <c r="F2349" s="1"/>
      <c r="G2349" s="1" t="s">
        <v>965</v>
      </c>
      <c r="H2349" s="1" t="s">
        <v>589</v>
      </c>
      <c r="I2349" s="5" t="s">
        <v>1236</v>
      </c>
      <c r="J2349" s="2"/>
      <c r="K2349" s="1"/>
      <c r="N2349" s="1"/>
    </row>
    <row r="2350" spans="1:14" x14ac:dyDescent="0.35">
      <c r="A2350" s="1" t="s">
        <v>14</v>
      </c>
      <c r="B2350" t="b">
        <v>1</v>
      </c>
      <c r="C2350" s="1" t="s">
        <v>15</v>
      </c>
      <c r="D2350">
        <v>76</v>
      </c>
      <c r="E2350" s="1"/>
      <c r="F2350" s="1"/>
      <c r="G2350" s="1" t="s">
        <v>966</v>
      </c>
      <c r="H2350" s="1" t="s">
        <v>590</v>
      </c>
      <c r="I2350" s="5" t="s">
        <v>1236</v>
      </c>
      <c r="J2350" s="2"/>
      <c r="K2350" s="1"/>
      <c r="N2350" s="1"/>
    </row>
    <row r="2351" spans="1:14" x14ac:dyDescent="0.35">
      <c r="A2351" s="1" t="s">
        <v>14</v>
      </c>
      <c r="B2351" t="b">
        <v>1</v>
      </c>
      <c r="C2351" s="1" t="s">
        <v>15</v>
      </c>
      <c r="D2351">
        <v>76</v>
      </c>
      <c r="E2351" s="1"/>
      <c r="F2351" s="1"/>
      <c r="G2351" s="1" t="s">
        <v>967</v>
      </c>
      <c r="H2351" s="1" t="s">
        <v>591</v>
      </c>
      <c r="I2351" s="5" t="s">
        <v>1236</v>
      </c>
      <c r="J2351" s="2"/>
      <c r="K2351" s="1"/>
      <c r="N2351" s="1"/>
    </row>
    <row r="2352" spans="1:14" x14ac:dyDescent="0.35">
      <c r="A2352" s="1" t="s">
        <v>14</v>
      </c>
      <c r="B2352" t="b">
        <v>1</v>
      </c>
      <c r="C2352" s="1" t="s">
        <v>15</v>
      </c>
      <c r="D2352">
        <v>76</v>
      </c>
      <c r="E2352" s="1"/>
      <c r="F2352" s="1"/>
      <c r="G2352" s="1" t="s">
        <v>968</v>
      </c>
      <c r="H2352" s="1" t="s">
        <v>592</v>
      </c>
      <c r="I2352" s="5" t="s">
        <v>1236</v>
      </c>
      <c r="J2352" s="2"/>
      <c r="K2352" s="1"/>
      <c r="N2352" s="1"/>
    </row>
    <row r="2353" spans="1:14" x14ac:dyDescent="0.35">
      <c r="A2353" s="1" t="s">
        <v>14</v>
      </c>
      <c r="B2353" t="b">
        <v>1</v>
      </c>
      <c r="C2353" s="1" t="s">
        <v>15</v>
      </c>
      <c r="D2353">
        <v>76</v>
      </c>
      <c r="E2353" s="1"/>
      <c r="F2353" s="1"/>
      <c r="G2353" s="1" t="s">
        <v>969</v>
      </c>
      <c r="H2353" s="1" t="s">
        <v>593</v>
      </c>
      <c r="I2353" s="5" t="s">
        <v>1236</v>
      </c>
      <c r="J2353" s="2"/>
      <c r="K2353" s="1"/>
      <c r="N2353" s="1"/>
    </row>
    <row r="2354" spans="1:14" x14ac:dyDescent="0.35">
      <c r="A2354" s="1" t="s">
        <v>14</v>
      </c>
      <c r="B2354" t="b">
        <v>1</v>
      </c>
      <c r="C2354" s="1" t="s">
        <v>15</v>
      </c>
      <c r="D2354">
        <v>76</v>
      </c>
      <c r="E2354" s="1"/>
      <c r="F2354" s="1"/>
      <c r="G2354" s="1"/>
      <c r="H2354" s="1"/>
      <c r="I2354" s="5" t="s">
        <v>1236</v>
      </c>
      <c r="J2354" s="2"/>
      <c r="K2354" s="3" t="s">
        <v>2805</v>
      </c>
      <c r="N2354" s="1"/>
    </row>
    <row r="2355" spans="1:14" x14ac:dyDescent="0.35">
      <c r="A2355" s="1" t="s">
        <v>14</v>
      </c>
      <c r="B2355" t="b">
        <v>0</v>
      </c>
      <c r="C2355" s="1" t="s">
        <v>15</v>
      </c>
      <c r="D2355">
        <v>15</v>
      </c>
      <c r="E2355" s="1" t="s">
        <v>389</v>
      </c>
      <c r="F2355" s="1" t="s">
        <v>588</v>
      </c>
      <c r="G2355" s="1"/>
      <c r="H2355" s="1"/>
      <c r="I2355" s="5" t="s">
        <v>1237</v>
      </c>
      <c r="J2355" s="2"/>
      <c r="K2355" s="1"/>
      <c r="N2355" s="1"/>
    </row>
    <row r="2356" spans="1:14" x14ac:dyDescent="0.35">
      <c r="A2356" s="1" t="s">
        <v>14</v>
      </c>
      <c r="B2356" t="b">
        <v>0</v>
      </c>
      <c r="C2356" s="1" t="s">
        <v>15</v>
      </c>
      <c r="D2356">
        <v>15</v>
      </c>
      <c r="E2356" s="1" t="s">
        <v>390</v>
      </c>
      <c r="F2356" s="1" t="s">
        <v>589</v>
      </c>
      <c r="G2356" s="1"/>
      <c r="H2356" s="1"/>
      <c r="I2356" s="5" t="s">
        <v>1237</v>
      </c>
      <c r="J2356" s="2"/>
      <c r="K2356" s="1"/>
      <c r="N2356" s="1"/>
    </row>
    <row r="2357" spans="1:14" x14ac:dyDescent="0.35">
      <c r="A2357" s="1" t="s">
        <v>14</v>
      </c>
      <c r="B2357" t="b">
        <v>0</v>
      </c>
      <c r="C2357" s="1" t="s">
        <v>15</v>
      </c>
      <c r="D2357">
        <v>15</v>
      </c>
      <c r="E2357" s="1" t="s">
        <v>391</v>
      </c>
      <c r="F2357" s="1" t="s">
        <v>590</v>
      </c>
      <c r="G2357" s="1"/>
      <c r="H2357" s="1"/>
      <c r="I2357" s="5" t="s">
        <v>1237</v>
      </c>
      <c r="J2357" s="2"/>
      <c r="K2357" s="1"/>
      <c r="N2357" s="1"/>
    </row>
    <row r="2358" spans="1:14" x14ac:dyDescent="0.35">
      <c r="A2358" s="1" t="s">
        <v>14</v>
      </c>
      <c r="B2358" t="b">
        <v>0</v>
      </c>
      <c r="C2358" s="1" t="s">
        <v>15</v>
      </c>
      <c r="D2358">
        <v>15</v>
      </c>
      <c r="E2358" s="1" t="s">
        <v>392</v>
      </c>
      <c r="F2358" s="1" t="s">
        <v>591</v>
      </c>
      <c r="G2358" s="1"/>
      <c r="H2358" s="1"/>
      <c r="I2358" s="5" t="s">
        <v>1237</v>
      </c>
      <c r="J2358" s="2"/>
      <c r="K2358" s="1"/>
      <c r="N2358" s="1"/>
    </row>
    <row r="2359" spans="1:14" x14ac:dyDescent="0.35">
      <c r="A2359" s="1" t="s">
        <v>14</v>
      </c>
      <c r="B2359" t="b">
        <v>0</v>
      </c>
      <c r="C2359" s="1" t="s">
        <v>15</v>
      </c>
      <c r="D2359">
        <v>15</v>
      </c>
      <c r="E2359" s="1"/>
      <c r="F2359" s="1" t="s">
        <v>592</v>
      </c>
      <c r="G2359" s="1"/>
      <c r="H2359" s="1"/>
      <c r="I2359" s="5" t="s">
        <v>1237</v>
      </c>
      <c r="J2359" s="2"/>
      <c r="K2359" s="1"/>
      <c r="N2359" s="1"/>
    </row>
    <row r="2360" spans="1:14" x14ac:dyDescent="0.35">
      <c r="A2360" s="1" t="s">
        <v>14</v>
      </c>
      <c r="B2360" t="b">
        <v>0</v>
      </c>
      <c r="C2360" s="1" t="s">
        <v>15</v>
      </c>
      <c r="D2360">
        <v>15</v>
      </c>
      <c r="E2360" s="1" t="s">
        <v>393</v>
      </c>
      <c r="F2360" s="1" t="s">
        <v>593</v>
      </c>
      <c r="G2360" s="1"/>
      <c r="H2360" s="1"/>
      <c r="I2360" s="5" t="s">
        <v>1237</v>
      </c>
      <c r="J2360" s="2"/>
      <c r="K2360" s="1"/>
      <c r="N2360" s="1"/>
    </row>
    <row r="2361" spans="1:14" x14ac:dyDescent="0.35">
      <c r="A2361" s="1" t="s">
        <v>14</v>
      </c>
      <c r="B2361" t="b">
        <v>0</v>
      </c>
      <c r="C2361" s="1" t="s">
        <v>15</v>
      </c>
      <c r="D2361">
        <v>15</v>
      </c>
      <c r="E2361" s="1"/>
      <c r="F2361" s="1"/>
      <c r="G2361" s="1" t="s">
        <v>970</v>
      </c>
      <c r="H2361" s="1" t="s">
        <v>588</v>
      </c>
      <c r="I2361" s="5" t="s">
        <v>1237</v>
      </c>
      <c r="J2361" s="2"/>
      <c r="K2361" s="1"/>
      <c r="N2361" s="1"/>
    </row>
    <row r="2362" spans="1:14" x14ac:dyDescent="0.35">
      <c r="A2362" s="1" t="s">
        <v>14</v>
      </c>
      <c r="B2362" t="b">
        <v>0</v>
      </c>
      <c r="C2362" s="1" t="s">
        <v>15</v>
      </c>
      <c r="D2362">
        <v>15</v>
      </c>
      <c r="E2362" s="1"/>
      <c r="F2362" s="1"/>
      <c r="G2362" s="1" t="s">
        <v>971</v>
      </c>
      <c r="H2362" s="1" t="s">
        <v>589</v>
      </c>
      <c r="I2362" s="5" t="s">
        <v>1237</v>
      </c>
      <c r="J2362" s="2"/>
      <c r="K2362" s="1"/>
      <c r="N2362" s="1"/>
    </row>
    <row r="2363" spans="1:14" x14ac:dyDescent="0.35">
      <c r="A2363" s="1" t="s">
        <v>14</v>
      </c>
      <c r="B2363" t="b">
        <v>0</v>
      </c>
      <c r="C2363" s="1" t="s">
        <v>15</v>
      </c>
      <c r="D2363">
        <v>15</v>
      </c>
      <c r="E2363" s="1"/>
      <c r="F2363" s="1"/>
      <c r="G2363" s="1" t="s">
        <v>972</v>
      </c>
      <c r="H2363" s="1" t="s">
        <v>590</v>
      </c>
      <c r="I2363" s="5" t="s">
        <v>1237</v>
      </c>
      <c r="J2363" s="2"/>
      <c r="K2363" s="1"/>
      <c r="N2363" s="1"/>
    </row>
    <row r="2364" spans="1:14" x14ac:dyDescent="0.35">
      <c r="A2364" s="1" t="s">
        <v>14</v>
      </c>
      <c r="B2364" t="b">
        <v>0</v>
      </c>
      <c r="C2364" s="1" t="s">
        <v>15</v>
      </c>
      <c r="D2364">
        <v>15</v>
      </c>
      <c r="E2364" s="1"/>
      <c r="F2364" s="1"/>
      <c r="G2364" s="1" t="s">
        <v>970</v>
      </c>
      <c r="H2364" s="1" t="s">
        <v>591</v>
      </c>
      <c r="I2364" s="5" t="s">
        <v>1237</v>
      </c>
      <c r="J2364" s="2"/>
      <c r="K2364" s="1"/>
      <c r="N2364" s="1"/>
    </row>
    <row r="2365" spans="1:14" x14ac:dyDescent="0.35">
      <c r="A2365" s="1" t="s">
        <v>14</v>
      </c>
      <c r="B2365" t="b">
        <v>0</v>
      </c>
      <c r="C2365" s="1" t="s">
        <v>15</v>
      </c>
      <c r="D2365">
        <v>15</v>
      </c>
      <c r="E2365" s="1"/>
      <c r="F2365" s="1"/>
      <c r="G2365" s="1" t="s">
        <v>973</v>
      </c>
      <c r="H2365" s="1" t="s">
        <v>592</v>
      </c>
      <c r="I2365" s="5" t="s">
        <v>1237</v>
      </c>
      <c r="J2365" s="2"/>
      <c r="K2365" s="1"/>
      <c r="N2365" s="1"/>
    </row>
    <row r="2366" spans="1:14" x14ac:dyDescent="0.35">
      <c r="A2366" s="1" t="s">
        <v>14</v>
      </c>
      <c r="B2366" t="b">
        <v>0</v>
      </c>
      <c r="C2366" s="1" t="s">
        <v>15</v>
      </c>
      <c r="D2366">
        <v>15</v>
      </c>
      <c r="E2366" s="1"/>
      <c r="F2366" s="1"/>
      <c r="G2366" s="1" t="s">
        <v>974</v>
      </c>
      <c r="H2366" s="1" t="s">
        <v>593</v>
      </c>
      <c r="I2366" s="5" t="s">
        <v>1237</v>
      </c>
      <c r="J2366" s="2"/>
      <c r="K2366" s="1"/>
      <c r="N2366" s="1"/>
    </row>
    <row r="2367" spans="1:14" x14ac:dyDescent="0.35">
      <c r="A2367" s="1" t="s">
        <v>14</v>
      </c>
      <c r="B2367" t="b">
        <v>0</v>
      </c>
      <c r="C2367" s="1" t="s">
        <v>15</v>
      </c>
      <c r="D2367">
        <v>15</v>
      </c>
      <c r="E2367" s="1"/>
      <c r="F2367" s="1"/>
      <c r="G2367" s="1"/>
      <c r="H2367" s="1"/>
      <c r="I2367" s="5" t="s">
        <v>1237</v>
      </c>
      <c r="J2367" s="2"/>
      <c r="K2367" s="3" t="s">
        <v>2806</v>
      </c>
      <c r="N2367" s="1"/>
    </row>
    <row r="2368" spans="1:14" x14ac:dyDescent="0.35">
      <c r="A2368" s="1" t="s">
        <v>14</v>
      </c>
      <c r="B2368" t="b">
        <v>0</v>
      </c>
      <c r="C2368" s="1" t="s">
        <v>15</v>
      </c>
      <c r="D2368">
        <v>15</v>
      </c>
      <c r="E2368" s="1"/>
      <c r="F2368" s="1"/>
      <c r="G2368" s="1"/>
      <c r="H2368" s="1"/>
      <c r="I2368" s="5" t="s">
        <v>1237</v>
      </c>
      <c r="J2368" s="2"/>
      <c r="K2368" s="3" t="s">
        <v>2807</v>
      </c>
      <c r="N2368" s="1"/>
    </row>
    <row r="2369" spans="1:14" x14ac:dyDescent="0.35">
      <c r="A2369" s="1" t="s">
        <v>14</v>
      </c>
      <c r="B2369" t="b">
        <v>0</v>
      </c>
      <c r="C2369" s="1" t="s">
        <v>15</v>
      </c>
      <c r="D2369">
        <v>15</v>
      </c>
      <c r="E2369" s="1"/>
      <c r="F2369" s="1"/>
      <c r="G2369" s="1"/>
      <c r="H2369" s="1"/>
      <c r="I2369" s="5" t="s">
        <v>1237</v>
      </c>
      <c r="J2369" s="2"/>
      <c r="K2369" s="3" t="s">
        <v>2808</v>
      </c>
      <c r="N2369" s="1"/>
    </row>
    <row r="2370" spans="1:14" x14ac:dyDescent="0.35">
      <c r="A2370" s="1" t="s">
        <v>14</v>
      </c>
      <c r="B2370" t="b">
        <v>0</v>
      </c>
      <c r="C2370" s="1" t="s">
        <v>15</v>
      </c>
      <c r="D2370">
        <v>15</v>
      </c>
      <c r="E2370" s="1"/>
      <c r="F2370" s="1"/>
      <c r="G2370" s="1"/>
      <c r="H2370" s="1"/>
      <c r="I2370" s="5" t="s">
        <v>1237</v>
      </c>
      <c r="J2370" s="2"/>
      <c r="K2370" s="3" t="s">
        <v>2809</v>
      </c>
      <c r="N2370" s="1"/>
    </row>
    <row r="2371" spans="1:14" x14ac:dyDescent="0.35">
      <c r="A2371" s="1" t="s">
        <v>14</v>
      </c>
      <c r="B2371" t="b">
        <v>0</v>
      </c>
      <c r="C2371" s="1" t="s">
        <v>15</v>
      </c>
      <c r="D2371">
        <v>15</v>
      </c>
      <c r="E2371" s="1"/>
      <c r="F2371" s="1"/>
      <c r="G2371" s="1"/>
      <c r="H2371" s="1"/>
      <c r="I2371" s="5" t="s">
        <v>1237</v>
      </c>
      <c r="J2371" s="2"/>
      <c r="K2371" s="3" t="s">
        <v>2810</v>
      </c>
      <c r="N2371" s="1"/>
    </row>
    <row r="2372" spans="1:14" x14ac:dyDescent="0.35">
      <c r="A2372" s="1" t="s">
        <v>14</v>
      </c>
      <c r="B2372" t="b">
        <v>0</v>
      </c>
      <c r="C2372" s="1" t="s">
        <v>15</v>
      </c>
      <c r="D2372">
        <v>15</v>
      </c>
      <c r="E2372" s="1"/>
      <c r="F2372" s="1"/>
      <c r="G2372" s="1"/>
      <c r="H2372" s="1"/>
      <c r="I2372" s="5" t="s">
        <v>1237</v>
      </c>
      <c r="J2372" s="2"/>
      <c r="K2372" s="3" t="s">
        <v>2811</v>
      </c>
      <c r="N2372" s="1"/>
    </row>
    <row r="2373" spans="1:14" x14ac:dyDescent="0.35">
      <c r="A2373" s="1" t="s">
        <v>14</v>
      </c>
      <c r="B2373" t="b">
        <v>0</v>
      </c>
      <c r="C2373" s="1" t="s">
        <v>15</v>
      </c>
      <c r="D2373">
        <v>15</v>
      </c>
      <c r="E2373" s="1"/>
      <c r="F2373" s="1"/>
      <c r="G2373" s="1"/>
      <c r="H2373" s="1"/>
      <c r="I2373" s="5" t="s">
        <v>1237</v>
      </c>
      <c r="J2373" s="2"/>
      <c r="K2373" s="3" t="s">
        <v>2812</v>
      </c>
      <c r="N2373" s="1"/>
    </row>
    <row r="2374" spans="1:14" x14ac:dyDescent="0.35">
      <c r="A2374" s="1" t="s">
        <v>14</v>
      </c>
      <c r="B2374" t="b">
        <v>0</v>
      </c>
      <c r="C2374" s="1" t="s">
        <v>15</v>
      </c>
      <c r="D2374">
        <v>15</v>
      </c>
      <c r="E2374" s="1"/>
      <c r="F2374" s="1"/>
      <c r="G2374" s="1"/>
      <c r="H2374" s="1"/>
      <c r="I2374" s="5" t="s">
        <v>1237</v>
      </c>
      <c r="J2374" s="2"/>
      <c r="K2374" s="3" t="s">
        <v>2813</v>
      </c>
      <c r="N2374" s="1"/>
    </row>
    <row r="2375" spans="1:14" x14ac:dyDescent="0.35">
      <c r="A2375" s="1" t="s">
        <v>14</v>
      </c>
      <c r="B2375" t="b">
        <v>0</v>
      </c>
      <c r="C2375" s="1" t="s">
        <v>15</v>
      </c>
      <c r="D2375">
        <v>15</v>
      </c>
      <c r="E2375" s="1"/>
      <c r="F2375" s="1"/>
      <c r="G2375" s="1"/>
      <c r="H2375" s="1"/>
      <c r="I2375" s="5" t="s">
        <v>1237</v>
      </c>
      <c r="J2375" s="2"/>
      <c r="K2375" s="3" t="s">
        <v>2814</v>
      </c>
      <c r="N2375" s="1"/>
    </row>
    <row r="2376" spans="1:14" x14ac:dyDescent="0.35">
      <c r="A2376" s="1" t="s">
        <v>14</v>
      </c>
      <c r="B2376" t="b">
        <v>0</v>
      </c>
      <c r="C2376" s="1" t="s">
        <v>15</v>
      </c>
      <c r="D2376">
        <v>15</v>
      </c>
      <c r="E2376" s="1"/>
      <c r="F2376" s="1"/>
      <c r="G2376" s="1"/>
      <c r="H2376" s="1"/>
      <c r="I2376" s="5" t="s">
        <v>1237</v>
      </c>
      <c r="J2376" s="2"/>
      <c r="K2376" s="3" t="s">
        <v>2815</v>
      </c>
      <c r="N2376" s="1"/>
    </row>
    <row r="2377" spans="1:14" x14ac:dyDescent="0.35">
      <c r="A2377" s="1" t="s">
        <v>14</v>
      </c>
      <c r="B2377" t="b">
        <v>0</v>
      </c>
      <c r="C2377" s="1" t="s">
        <v>15</v>
      </c>
      <c r="D2377">
        <v>15</v>
      </c>
      <c r="E2377" s="1"/>
      <c r="F2377" s="1"/>
      <c r="G2377" s="1"/>
      <c r="H2377" s="1"/>
      <c r="I2377" s="5" t="s">
        <v>1237</v>
      </c>
      <c r="J2377" s="2"/>
      <c r="K2377" s="3" t="s">
        <v>2816</v>
      </c>
      <c r="N2377" s="1"/>
    </row>
    <row r="2378" spans="1:14" x14ac:dyDescent="0.35">
      <c r="A2378" s="1" t="s">
        <v>14</v>
      </c>
      <c r="B2378" t="b">
        <v>0</v>
      </c>
      <c r="C2378" s="1" t="s">
        <v>15</v>
      </c>
      <c r="D2378">
        <v>15</v>
      </c>
      <c r="E2378" s="1"/>
      <c r="F2378" s="1"/>
      <c r="G2378" s="1"/>
      <c r="H2378" s="1"/>
      <c r="I2378" s="5" t="s">
        <v>1237</v>
      </c>
      <c r="J2378" s="2"/>
      <c r="K2378" s="3" t="s">
        <v>2817</v>
      </c>
      <c r="N2378" s="1"/>
    </row>
    <row r="2379" spans="1:14" x14ac:dyDescent="0.35">
      <c r="A2379" s="1" t="s">
        <v>14</v>
      </c>
      <c r="B2379" t="b">
        <v>0</v>
      </c>
      <c r="C2379" s="1" t="s">
        <v>15</v>
      </c>
      <c r="D2379">
        <v>15</v>
      </c>
      <c r="E2379" s="1"/>
      <c r="F2379" s="1"/>
      <c r="G2379" s="1"/>
      <c r="H2379" s="1"/>
      <c r="I2379" s="5" t="s">
        <v>1237</v>
      </c>
      <c r="J2379" s="2"/>
      <c r="K2379" s="3" t="s">
        <v>2818</v>
      </c>
      <c r="N2379" s="1"/>
    </row>
    <row r="2380" spans="1:14" x14ac:dyDescent="0.35">
      <c r="A2380" s="1" t="s">
        <v>14</v>
      </c>
      <c r="B2380" t="b">
        <v>0</v>
      </c>
      <c r="C2380" s="1" t="s">
        <v>15</v>
      </c>
      <c r="D2380">
        <v>15</v>
      </c>
      <c r="E2380" s="1"/>
      <c r="F2380" s="1"/>
      <c r="G2380" s="1"/>
      <c r="H2380" s="1"/>
      <c r="I2380" s="5" t="s">
        <v>1237</v>
      </c>
      <c r="J2380" s="2"/>
      <c r="K2380" s="3" t="s">
        <v>2819</v>
      </c>
      <c r="N2380" s="1"/>
    </row>
    <row r="2381" spans="1:14" x14ac:dyDescent="0.35">
      <c r="A2381" s="1" t="s">
        <v>14</v>
      </c>
      <c r="B2381" t="b">
        <v>0</v>
      </c>
      <c r="C2381" s="1" t="s">
        <v>15</v>
      </c>
      <c r="D2381">
        <v>15</v>
      </c>
      <c r="E2381" s="1"/>
      <c r="F2381" s="1"/>
      <c r="G2381" s="1"/>
      <c r="H2381" s="1"/>
      <c r="I2381" s="5" t="s">
        <v>1237</v>
      </c>
      <c r="J2381" s="2"/>
      <c r="K2381" s="3" t="s">
        <v>2820</v>
      </c>
      <c r="N2381" s="1"/>
    </row>
    <row r="2382" spans="1:14" x14ac:dyDescent="0.35">
      <c r="A2382" s="1" t="s">
        <v>14</v>
      </c>
      <c r="B2382" t="b">
        <v>0</v>
      </c>
      <c r="C2382" s="1" t="s">
        <v>15</v>
      </c>
      <c r="D2382">
        <v>15</v>
      </c>
      <c r="E2382" s="1"/>
      <c r="F2382" s="1"/>
      <c r="G2382" s="1"/>
      <c r="H2382" s="1"/>
      <c r="I2382" s="5" t="s">
        <v>1237</v>
      </c>
      <c r="J2382" s="2"/>
      <c r="K2382" s="3" t="s">
        <v>2821</v>
      </c>
      <c r="N2382" s="1"/>
    </row>
    <row r="2383" spans="1:14" x14ac:dyDescent="0.35">
      <c r="A2383" s="1" t="s">
        <v>14</v>
      </c>
      <c r="B2383" t="b">
        <v>0</v>
      </c>
      <c r="C2383" s="1" t="s">
        <v>15</v>
      </c>
      <c r="D2383">
        <v>15</v>
      </c>
      <c r="E2383" s="1"/>
      <c r="F2383" s="1"/>
      <c r="G2383" s="1"/>
      <c r="H2383" s="1"/>
      <c r="I2383" s="5" t="s">
        <v>1237</v>
      </c>
      <c r="J2383" s="2"/>
      <c r="K2383" s="3" t="s">
        <v>2822</v>
      </c>
      <c r="N2383" s="1"/>
    </row>
    <row r="2384" spans="1:14" x14ac:dyDescent="0.35">
      <c r="A2384" s="1" t="s">
        <v>14</v>
      </c>
      <c r="B2384" t="b">
        <v>1</v>
      </c>
      <c r="C2384" s="1" t="s">
        <v>9</v>
      </c>
      <c r="D2384">
        <v>48</v>
      </c>
      <c r="E2384" s="1" t="s">
        <v>394</v>
      </c>
      <c r="F2384" s="1" t="s">
        <v>588</v>
      </c>
      <c r="G2384" s="1"/>
      <c r="H2384" s="1"/>
      <c r="I2384" s="5" t="s">
        <v>1238</v>
      </c>
      <c r="J2384" s="2"/>
      <c r="K2384" s="1"/>
      <c r="N2384" s="1"/>
    </row>
    <row r="2385" spans="1:14" x14ac:dyDescent="0.35">
      <c r="A2385" s="1" t="s">
        <v>14</v>
      </c>
      <c r="B2385" t="b">
        <v>1</v>
      </c>
      <c r="C2385" s="1" t="s">
        <v>9</v>
      </c>
      <c r="D2385">
        <v>48</v>
      </c>
      <c r="E2385" s="1" t="s">
        <v>395</v>
      </c>
      <c r="F2385" s="1" t="s">
        <v>589</v>
      </c>
      <c r="G2385" s="1"/>
      <c r="H2385" s="1"/>
      <c r="I2385" s="5" t="s">
        <v>1238</v>
      </c>
      <c r="J2385" s="2"/>
      <c r="K2385" s="1"/>
      <c r="N2385" s="1"/>
    </row>
    <row r="2386" spans="1:14" x14ac:dyDescent="0.35">
      <c r="A2386" s="1" t="s">
        <v>14</v>
      </c>
      <c r="B2386" t="b">
        <v>1</v>
      </c>
      <c r="C2386" s="1" t="s">
        <v>9</v>
      </c>
      <c r="D2386">
        <v>48</v>
      </c>
      <c r="E2386" s="1" t="s">
        <v>396</v>
      </c>
      <c r="F2386" s="1" t="s">
        <v>590</v>
      </c>
      <c r="G2386" s="1"/>
      <c r="H2386" s="1"/>
      <c r="I2386" s="5" t="s">
        <v>1238</v>
      </c>
      <c r="J2386" s="2"/>
      <c r="K2386" s="1"/>
      <c r="N2386" s="1"/>
    </row>
    <row r="2387" spans="1:14" x14ac:dyDescent="0.35">
      <c r="A2387" s="1" t="s">
        <v>14</v>
      </c>
      <c r="B2387" t="b">
        <v>1</v>
      </c>
      <c r="C2387" s="1" t="s">
        <v>9</v>
      </c>
      <c r="D2387">
        <v>48</v>
      </c>
      <c r="E2387" s="1" t="s">
        <v>397</v>
      </c>
      <c r="F2387" s="1" t="s">
        <v>591</v>
      </c>
      <c r="G2387" s="1"/>
      <c r="H2387" s="1"/>
      <c r="I2387" s="5" t="s">
        <v>1238</v>
      </c>
      <c r="J2387" s="2"/>
      <c r="K2387" s="1"/>
      <c r="N2387" s="1"/>
    </row>
    <row r="2388" spans="1:14" x14ac:dyDescent="0.35">
      <c r="A2388" s="1" t="s">
        <v>14</v>
      </c>
      <c r="B2388" t="b">
        <v>1</v>
      </c>
      <c r="C2388" s="1" t="s">
        <v>9</v>
      </c>
      <c r="D2388">
        <v>48</v>
      </c>
      <c r="E2388" s="1" t="s">
        <v>398</v>
      </c>
      <c r="F2388" s="1" t="s">
        <v>592</v>
      </c>
      <c r="G2388" s="1"/>
      <c r="H2388" s="1"/>
      <c r="I2388" s="5" t="s">
        <v>1238</v>
      </c>
      <c r="J2388" s="2"/>
      <c r="K2388" s="1"/>
      <c r="N2388" s="1"/>
    </row>
    <row r="2389" spans="1:14" x14ac:dyDescent="0.35">
      <c r="A2389" s="1" t="s">
        <v>14</v>
      </c>
      <c r="B2389" t="b">
        <v>1</v>
      </c>
      <c r="C2389" s="1" t="s">
        <v>9</v>
      </c>
      <c r="D2389">
        <v>48</v>
      </c>
      <c r="E2389" s="1" t="s">
        <v>399</v>
      </c>
      <c r="F2389" s="1" t="s">
        <v>593</v>
      </c>
      <c r="G2389" s="1"/>
      <c r="H2389" s="1"/>
      <c r="I2389" s="5" t="s">
        <v>1238</v>
      </c>
      <c r="J2389" s="2"/>
      <c r="K2389" s="1"/>
      <c r="N2389" s="1"/>
    </row>
    <row r="2390" spans="1:14" x14ac:dyDescent="0.35">
      <c r="A2390" s="1" t="s">
        <v>14</v>
      </c>
      <c r="B2390" t="b">
        <v>1</v>
      </c>
      <c r="C2390" s="1" t="s">
        <v>9</v>
      </c>
      <c r="D2390">
        <v>48</v>
      </c>
      <c r="E2390" s="1"/>
      <c r="F2390" s="1"/>
      <c r="G2390" s="1" t="s">
        <v>975</v>
      </c>
      <c r="H2390" s="1" t="s">
        <v>588</v>
      </c>
      <c r="I2390" s="5" t="s">
        <v>1238</v>
      </c>
      <c r="J2390" s="2"/>
      <c r="K2390" s="1"/>
      <c r="N2390" s="1"/>
    </row>
    <row r="2391" spans="1:14" x14ac:dyDescent="0.35">
      <c r="A2391" s="1" t="s">
        <v>14</v>
      </c>
      <c r="B2391" t="b">
        <v>1</v>
      </c>
      <c r="C2391" s="1" t="s">
        <v>9</v>
      </c>
      <c r="D2391">
        <v>48</v>
      </c>
      <c r="E2391" s="1"/>
      <c r="F2391" s="1"/>
      <c r="G2391" s="1" t="s">
        <v>976</v>
      </c>
      <c r="H2391" s="1" t="s">
        <v>589</v>
      </c>
      <c r="I2391" s="5" t="s">
        <v>1238</v>
      </c>
      <c r="J2391" s="2"/>
      <c r="K2391" s="1"/>
      <c r="N2391" s="1"/>
    </row>
    <row r="2392" spans="1:14" x14ac:dyDescent="0.35">
      <c r="A2392" s="1" t="s">
        <v>14</v>
      </c>
      <c r="B2392" t="b">
        <v>1</v>
      </c>
      <c r="C2392" s="1" t="s">
        <v>9</v>
      </c>
      <c r="D2392">
        <v>48</v>
      </c>
      <c r="E2392" s="1"/>
      <c r="F2392" s="1"/>
      <c r="G2392" s="1" t="s">
        <v>977</v>
      </c>
      <c r="H2392" s="1" t="s">
        <v>590</v>
      </c>
      <c r="I2392" s="5" t="s">
        <v>1238</v>
      </c>
      <c r="J2392" s="2"/>
      <c r="K2392" s="1"/>
      <c r="N2392" s="1"/>
    </row>
    <row r="2393" spans="1:14" x14ac:dyDescent="0.35">
      <c r="A2393" s="1" t="s">
        <v>14</v>
      </c>
      <c r="B2393" t="b">
        <v>1</v>
      </c>
      <c r="C2393" s="1" t="s">
        <v>9</v>
      </c>
      <c r="D2393">
        <v>48</v>
      </c>
      <c r="E2393" s="1"/>
      <c r="F2393" s="1"/>
      <c r="G2393" s="1" t="s">
        <v>978</v>
      </c>
      <c r="H2393" s="1" t="s">
        <v>591</v>
      </c>
      <c r="I2393" s="5" t="s">
        <v>1238</v>
      </c>
      <c r="J2393" s="2"/>
      <c r="K2393" s="1"/>
      <c r="N2393" s="1"/>
    </row>
    <row r="2394" spans="1:14" x14ac:dyDescent="0.35">
      <c r="A2394" s="1" t="s">
        <v>14</v>
      </c>
      <c r="B2394" t="b">
        <v>1</v>
      </c>
      <c r="C2394" s="1" t="s">
        <v>9</v>
      </c>
      <c r="D2394">
        <v>48</v>
      </c>
      <c r="E2394" s="1"/>
      <c r="F2394" s="1"/>
      <c r="G2394" s="1" t="s">
        <v>979</v>
      </c>
      <c r="H2394" s="1" t="s">
        <v>592</v>
      </c>
      <c r="I2394" s="5" t="s">
        <v>1238</v>
      </c>
      <c r="J2394" s="2"/>
      <c r="K2394" s="1"/>
      <c r="N2394" s="1"/>
    </row>
    <row r="2395" spans="1:14" x14ac:dyDescent="0.35">
      <c r="A2395" s="1" t="s">
        <v>14</v>
      </c>
      <c r="B2395" t="b">
        <v>1</v>
      </c>
      <c r="C2395" s="1" t="s">
        <v>9</v>
      </c>
      <c r="D2395">
        <v>48</v>
      </c>
      <c r="E2395" s="1"/>
      <c r="F2395" s="1"/>
      <c r="G2395" s="1" t="s">
        <v>980</v>
      </c>
      <c r="H2395" s="1" t="s">
        <v>593</v>
      </c>
      <c r="I2395" s="5" t="s">
        <v>1238</v>
      </c>
      <c r="J2395" s="2"/>
      <c r="K2395" s="1"/>
      <c r="N2395" s="1"/>
    </row>
    <row r="2396" spans="1:14" x14ac:dyDescent="0.35">
      <c r="A2396" s="1" t="s">
        <v>14</v>
      </c>
      <c r="B2396" t="b">
        <v>1</v>
      </c>
      <c r="C2396" s="1" t="s">
        <v>9</v>
      </c>
      <c r="D2396">
        <v>48</v>
      </c>
      <c r="E2396" s="1"/>
      <c r="F2396" s="1"/>
      <c r="G2396" s="1"/>
      <c r="H2396" s="1"/>
      <c r="I2396" s="5" t="s">
        <v>1238</v>
      </c>
      <c r="J2396" s="2"/>
      <c r="K2396" s="1"/>
      <c r="L2396" t="b">
        <v>1</v>
      </c>
      <c r="N2396" s="1"/>
    </row>
    <row r="2397" spans="1:14" x14ac:dyDescent="0.35">
      <c r="A2397" s="1" t="s">
        <v>14</v>
      </c>
      <c r="B2397" t="b">
        <v>0</v>
      </c>
      <c r="C2397" s="1" t="s">
        <v>15</v>
      </c>
      <c r="D2397">
        <v>29</v>
      </c>
      <c r="E2397" s="1" t="s">
        <v>400</v>
      </c>
      <c r="F2397" s="1" t="s">
        <v>588</v>
      </c>
      <c r="G2397" s="1"/>
      <c r="H2397" s="1"/>
      <c r="I2397" s="5" t="s">
        <v>1239</v>
      </c>
      <c r="J2397" s="2"/>
      <c r="K2397" s="1"/>
      <c r="N2397" s="1"/>
    </row>
    <row r="2398" spans="1:14" x14ac:dyDescent="0.35">
      <c r="A2398" s="1" t="s">
        <v>14</v>
      </c>
      <c r="B2398" t="b">
        <v>0</v>
      </c>
      <c r="C2398" s="1" t="s">
        <v>15</v>
      </c>
      <c r="D2398">
        <v>29</v>
      </c>
      <c r="E2398" s="1" t="s">
        <v>401</v>
      </c>
      <c r="F2398" s="1" t="s">
        <v>589</v>
      </c>
      <c r="G2398" s="1"/>
      <c r="H2398" s="1"/>
      <c r="I2398" s="5" t="s">
        <v>1239</v>
      </c>
      <c r="J2398" s="2"/>
      <c r="K2398" s="1"/>
      <c r="N2398" s="1"/>
    </row>
    <row r="2399" spans="1:14" x14ac:dyDescent="0.35">
      <c r="A2399" s="1" t="s">
        <v>14</v>
      </c>
      <c r="B2399" t="b">
        <v>0</v>
      </c>
      <c r="C2399" s="1" t="s">
        <v>15</v>
      </c>
      <c r="D2399">
        <v>29</v>
      </c>
      <c r="E2399" s="1" t="s">
        <v>402</v>
      </c>
      <c r="F2399" s="1" t="s">
        <v>590</v>
      </c>
      <c r="G2399" s="1"/>
      <c r="H2399" s="1"/>
      <c r="I2399" s="5" t="s">
        <v>1239</v>
      </c>
      <c r="J2399" s="2"/>
      <c r="K2399" s="1"/>
      <c r="N2399" s="1"/>
    </row>
    <row r="2400" spans="1:14" x14ac:dyDescent="0.35">
      <c r="A2400" s="1" t="s">
        <v>14</v>
      </c>
      <c r="B2400" t="b">
        <v>0</v>
      </c>
      <c r="C2400" s="1" t="s">
        <v>15</v>
      </c>
      <c r="D2400">
        <v>29</v>
      </c>
      <c r="E2400" s="1" t="s">
        <v>403</v>
      </c>
      <c r="F2400" s="1" t="s">
        <v>591</v>
      </c>
      <c r="G2400" s="1"/>
      <c r="H2400" s="1"/>
      <c r="I2400" s="5" t="s">
        <v>1239</v>
      </c>
      <c r="J2400" s="2"/>
      <c r="K2400" s="1"/>
      <c r="N2400" s="1"/>
    </row>
    <row r="2401" spans="1:14" x14ac:dyDescent="0.35">
      <c r="A2401" s="1" t="s">
        <v>14</v>
      </c>
      <c r="B2401" t="b">
        <v>0</v>
      </c>
      <c r="C2401" s="1" t="s">
        <v>15</v>
      </c>
      <c r="D2401">
        <v>29</v>
      </c>
      <c r="E2401" s="1" t="s">
        <v>404</v>
      </c>
      <c r="F2401" s="1" t="s">
        <v>592</v>
      </c>
      <c r="G2401" s="1"/>
      <c r="H2401" s="1"/>
      <c r="I2401" s="5" t="s">
        <v>1239</v>
      </c>
      <c r="J2401" s="2"/>
      <c r="K2401" s="1"/>
      <c r="N2401" s="1"/>
    </row>
    <row r="2402" spans="1:14" x14ac:dyDescent="0.35">
      <c r="A2402" s="1" t="s">
        <v>14</v>
      </c>
      <c r="B2402" t="b">
        <v>0</v>
      </c>
      <c r="C2402" s="1" t="s">
        <v>15</v>
      </c>
      <c r="D2402">
        <v>29</v>
      </c>
      <c r="E2402" s="1" t="s">
        <v>405</v>
      </c>
      <c r="F2402" s="1" t="s">
        <v>593</v>
      </c>
      <c r="G2402" s="1"/>
      <c r="H2402" s="1"/>
      <c r="I2402" s="5" t="s">
        <v>1239</v>
      </c>
      <c r="J2402" s="2"/>
      <c r="K2402" s="1"/>
      <c r="N2402" s="1"/>
    </row>
    <row r="2403" spans="1:14" x14ac:dyDescent="0.35">
      <c r="A2403" s="1" t="s">
        <v>14</v>
      </c>
      <c r="B2403" t="b">
        <v>0</v>
      </c>
      <c r="C2403" s="1" t="s">
        <v>15</v>
      </c>
      <c r="D2403">
        <v>29</v>
      </c>
      <c r="E2403" s="1"/>
      <c r="F2403" s="1"/>
      <c r="G2403" s="1" t="s">
        <v>981</v>
      </c>
      <c r="H2403" s="1" t="s">
        <v>588</v>
      </c>
      <c r="I2403" s="5" t="s">
        <v>1239</v>
      </c>
      <c r="J2403" s="2"/>
      <c r="K2403" s="1"/>
      <c r="N2403" s="1"/>
    </row>
    <row r="2404" spans="1:14" x14ac:dyDescent="0.35">
      <c r="A2404" s="1" t="s">
        <v>14</v>
      </c>
      <c r="B2404" t="b">
        <v>0</v>
      </c>
      <c r="C2404" s="1" t="s">
        <v>15</v>
      </c>
      <c r="D2404">
        <v>29</v>
      </c>
      <c r="E2404" s="1"/>
      <c r="F2404" s="1"/>
      <c r="G2404" s="1" t="s">
        <v>982</v>
      </c>
      <c r="H2404" s="1" t="s">
        <v>589</v>
      </c>
      <c r="I2404" s="5" t="s">
        <v>1239</v>
      </c>
      <c r="J2404" s="2"/>
      <c r="K2404" s="1"/>
      <c r="N2404" s="1"/>
    </row>
    <row r="2405" spans="1:14" x14ac:dyDescent="0.35">
      <c r="A2405" s="1" t="s">
        <v>14</v>
      </c>
      <c r="B2405" t="b">
        <v>0</v>
      </c>
      <c r="C2405" s="1" t="s">
        <v>15</v>
      </c>
      <c r="D2405">
        <v>29</v>
      </c>
      <c r="E2405" s="1"/>
      <c r="F2405" s="1"/>
      <c r="G2405" s="1" t="s">
        <v>983</v>
      </c>
      <c r="H2405" s="1" t="s">
        <v>590</v>
      </c>
      <c r="I2405" s="5" t="s">
        <v>1239</v>
      </c>
      <c r="J2405" s="2"/>
      <c r="K2405" s="1"/>
      <c r="N2405" s="1"/>
    </row>
    <row r="2406" spans="1:14" x14ac:dyDescent="0.35">
      <c r="A2406" s="1" t="s">
        <v>14</v>
      </c>
      <c r="B2406" t="b">
        <v>0</v>
      </c>
      <c r="C2406" s="1" t="s">
        <v>15</v>
      </c>
      <c r="D2406">
        <v>29</v>
      </c>
      <c r="E2406" s="1"/>
      <c r="F2406" s="1"/>
      <c r="G2406" s="1" t="s">
        <v>984</v>
      </c>
      <c r="H2406" s="1" t="s">
        <v>591</v>
      </c>
      <c r="I2406" s="5" t="s">
        <v>1239</v>
      </c>
      <c r="J2406" s="2"/>
      <c r="K2406" s="1"/>
      <c r="N2406" s="1"/>
    </row>
    <row r="2407" spans="1:14" x14ac:dyDescent="0.35">
      <c r="A2407" s="1" t="s">
        <v>14</v>
      </c>
      <c r="B2407" t="b">
        <v>0</v>
      </c>
      <c r="C2407" s="1" t="s">
        <v>15</v>
      </c>
      <c r="D2407">
        <v>29</v>
      </c>
      <c r="E2407" s="1"/>
      <c r="F2407" s="1"/>
      <c r="G2407" s="1" t="s">
        <v>985</v>
      </c>
      <c r="H2407" s="1" t="s">
        <v>592</v>
      </c>
      <c r="I2407" s="5" t="s">
        <v>1239</v>
      </c>
      <c r="J2407" s="2"/>
      <c r="K2407" s="1"/>
      <c r="N2407" s="1"/>
    </row>
    <row r="2408" spans="1:14" x14ac:dyDescent="0.35">
      <c r="A2408" s="1" t="s">
        <v>14</v>
      </c>
      <c r="B2408" t="b">
        <v>0</v>
      </c>
      <c r="C2408" s="1" t="s">
        <v>15</v>
      </c>
      <c r="D2408">
        <v>29</v>
      </c>
      <c r="E2408" s="1"/>
      <c r="F2408" s="1"/>
      <c r="G2408" s="1" t="s">
        <v>986</v>
      </c>
      <c r="H2408" s="1" t="s">
        <v>593</v>
      </c>
      <c r="I2408" s="5" t="s">
        <v>1239</v>
      </c>
      <c r="J2408" s="2"/>
      <c r="K2408" s="1"/>
      <c r="N2408" s="1"/>
    </row>
    <row r="2409" spans="1:14" x14ac:dyDescent="0.35">
      <c r="A2409" s="1" t="s">
        <v>14</v>
      </c>
      <c r="B2409" t="b">
        <v>0</v>
      </c>
      <c r="C2409" s="1" t="s">
        <v>15</v>
      </c>
      <c r="D2409">
        <v>29</v>
      </c>
      <c r="E2409" s="1"/>
      <c r="F2409" s="1"/>
      <c r="G2409" s="1"/>
      <c r="H2409" s="1"/>
      <c r="I2409" s="5" t="s">
        <v>1239</v>
      </c>
      <c r="J2409" s="2"/>
      <c r="K2409" s="3" t="s">
        <v>2582</v>
      </c>
      <c r="N2409" s="1"/>
    </row>
    <row r="2410" spans="1:14" x14ac:dyDescent="0.35">
      <c r="A2410" s="1" t="s">
        <v>14</v>
      </c>
      <c r="B2410" t="b">
        <v>0</v>
      </c>
      <c r="C2410" s="1" t="s">
        <v>15</v>
      </c>
      <c r="D2410">
        <v>29</v>
      </c>
      <c r="E2410" s="1"/>
      <c r="F2410" s="1"/>
      <c r="G2410" s="1"/>
      <c r="H2410" s="1"/>
      <c r="I2410" s="5" t="s">
        <v>1239</v>
      </c>
      <c r="J2410" s="2"/>
      <c r="K2410" s="3" t="s">
        <v>2823</v>
      </c>
      <c r="N2410" s="1"/>
    </row>
    <row r="2411" spans="1:14" x14ac:dyDescent="0.35">
      <c r="A2411" s="1" t="s">
        <v>14</v>
      </c>
      <c r="B2411" t="b">
        <v>0</v>
      </c>
      <c r="C2411" s="1" t="s">
        <v>15</v>
      </c>
      <c r="D2411">
        <v>29</v>
      </c>
      <c r="E2411" s="1"/>
      <c r="F2411" s="1"/>
      <c r="G2411" s="1"/>
      <c r="H2411" s="1"/>
      <c r="I2411" s="5" t="s">
        <v>1239</v>
      </c>
      <c r="J2411" s="2"/>
      <c r="K2411" s="3" t="s">
        <v>2583</v>
      </c>
      <c r="N2411" s="1"/>
    </row>
    <row r="2412" spans="1:14" x14ac:dyDescent="0.35">
      <c r="A2412" s="1" t="s">
        <v>14</v>
      </c>
      <c r="B2412" t="b">
        <v>0</v>
      </c>
      <c r="C2412" s="1" t="s">
        <v>15</v>
      </c>
      <c r="D2412">
        <v>29</v>
      </c>
      <c r="E2412" s="1"/>
      <c r="F2412" s="1"/>
      <c r="G2412" s="1"/>
      <c r="H2412" s="1"/>
      <c r="I2412" s="5" t="s">
        <v>1239</v>
      </c>
      <c r="J2412" s="2"/>
      <c r="K2412" s="3" t="s">
        <v>2824</v>
      </c>
      <c r="N2412" s="1"/>
    </row>
    <row r="2413" spans="1:14" x14ac:dyDescent="0.35">
      <c r="A2413" s="1" t="s">
        <v>14</v>
      </c>
      <c r="B2413" t="b">
        <v>0</v>
      </c>
      <c r="C2413" s="1" t="s">
        <v>15</v>
      </c>
      <c r="D2413">
        <v>29</v>
      </c>
      <c r="E2413" s="1"/>
      <c r="F2413" s="1"/>
      <c r="G2413" s="1"/>
      <c r="H2413" s="1"/>
      <c r="I2413" s="5" t="s">
        <v>1239</v>
      </c>
      <c r="J2413" s="2"/>
      <c r="K2413" s="3" t="s">
        <v>2584</v>
      </c>
      <c r="N2413" s="1"/>
    </row>
    <row r="2414" spans="1:14" x14ac:dyDescent="0.35">
      <c r="A2414" s="1" t="s">
        <v>14</v>
      </c>
      <c r="B2414" t="b">
        <v>0</v>
      </c>
      <c r="C2414" s="1" t="s">
        <v>15</v>
      </c>
      <c r="D2414">
        <v>29</v>
      </c>
      <c r="E2414" s="1"/>
      <c r="F2414" s="1"/>
      <c r="G2414" s="1"/>
      <c r="H2414" s="1"/>
      <c r="I2414" s="5" t="s">
        <v>1239</v>
      </c>
      <c r="J2414" s="2"/>
      <c r="K2414" s="3" t="s">
        <v>1548</v>
      </c>
      <c r="N2414" s="1"/>
    </row>
    <row r="2415" spans="1:14" x14ac:dyDescent="0.35">
      <c r="A2415" s="1" t="s">
        <v>14</v>
      </c>
      <c r="B2415" t="b">
        <v>0</v>
      </c>
      <c r="C2415" s="1" t="s">
        <v>7</v>
      </c>
      <c r="D2415">
        <v>77</v>
      </c>
      <c r="E2415" s="1" t="s">
        <v>406</v>
      </c>
      <c r="F2415" s="1" t="s">
        <v>588</v>
      </c>
      <c r="G2415" s="1"/>
      <c r="H2415" s="1"/>
      <c r="I2415" s="5" t="s">
        <v>1240</v>
      </c>
      <c r="J2415" s="2"/>
      <c r="K2415" s="1"/>
      <c r="N2415" s="1"/>
    </row>
    <row r="2416" spans="1:14" x14ac:dyDescent="0.35">
      <c r="A2416" s="1" t="s">
        <v>14</v>
      </c>
      <c r="B2416" t="b">
        <v>0</v>
      </c>
      <c r="C2416" s="1" t="s">
        <v>7</v>
      </c>
      <c r="D2416">
        <v>77</v>
      </c>
      <c r="E2416" s="1" t="s">
        <v>407</v>
      </c>
      <c r="F2416" s="1" t="s">
        <v>589</v>
      </c>
      <c r="G2416" s="1"/>
      <c r="H2416" s="1"/>
      <c r="I2416" s="5" t="s">
        <v>1240</v>
      </c>
      <c r="J2416" s="2"/>
      <c r="K2416" s="1"/>
      <c r="N2416" s="1"/>
    </row>
    <row r="2417" spans="1:14" x14ac:dyDescent="0.35">
      <c r="A2417" s="1" t="s">
        <v>14</v>
      </c>
      <c r="B2417" t="b">
        <v>0</v>
      </c>
      <c r="C2417" s="1" t="s">
        <v>7</v>
      </c>
      <c r="D2417">
        <v>77</v>
      </c>
      <c r="E2417" s="1" t="s">
        <v>408</v>
      </c>
      <c r="F2417" s="1" t="s">
        <v>590</v>
      </c>
      <c r="G2417" s="1"/>
      <c r="H2417" s="1"/>
      <c r="I2417" s="5" t="s">
        <v>1240</v>
      </c>
      <c r="J2417" s="2"/>
      <c r="K2417" s="1"/>
      <c r="N2417" s="1"/>
    </row>
    <row r="2418" spans="1:14" x14ac:dyDescent="0.35">
      <c r="A2418" s="1" t="s">
        <v>14</v>
      </c>
      <c r="B2418" t="b">
        <v>0</v>
      </c>
      <c r="C2418" s="1" t="s">
        <v>7</v>
      </c>
      <c r="D2418">
        <v>77</v>
      </c>
      <c r="E2418" s="1" t="s">
        <v>409</v>
      </c>
      <c r="F2418" s="1" t="s">
        <v>591</v>
      </c>
      <c r="G2418" s="1"/>
      <c r="H2418" s="1"/>
      <c r="I2418" s="5" t="s">
        <v>1240</v>
      </c>
      <c r="J2418" s="2"/>
      <c r="K2418" s="1"/>
      <c r="N2418" s="1"/>
    </row>
    <row r="2419" spans="1:14" x14ac:dyDescent="0.35">
      <c r="A2419" s="1" t="s">
        <v>14</v>
      </c>
      <c r="B2419" t="b">
        <v>0</v>
      </c>
      <c r="C2419" s="1" t="s">
        <v>7</v>
      </c>
      <c r="D2419">
        <v>77</v>
      </c>
      <c r="E2419" s="1"/>
      <c r="F2419" s="1" t="s">
        <v>592</v>
      </c>
      <c r="G2419" s="1"/>
      <c r="H2419" s="1"/>
      <c r="I2419" s="5" t="s">
        <v>1240</v>
      </c>
      <c r="J2419" s="2"/>
      <c r="K2419" s="1"/>
      <c r="N2419" s="1"/>
    </row>
    <row r="2420" spans="1:14" x14ac:dyDescent="0.35">
      <c r="A2420" s="1" t="s">
        <v>14</v>
      </c>
      <c r="B2420" t="b">
        <v>0</v>
      </c>
      <c r="C2420" s="1" t="s">
        <v>7</v>
      </c>
      <c r="D2420">
        <v>77</v>
      </c>
      <c r="E2420" s="1" t="s">
        <v>410</v>
      </c>
      <c r="F2420" s="1" t="s">
        <v>593</v>
      </c>
      <c r="G2420" s="1"/>
      <c r="H2420" s="1"/>
      <c r="I2420" s="5" t="s">
        <v>1240</v>
      </c>
      <c r="J2420" s="2"/>
      <c r="K2420" s="1"/>
      <c r="N2420" s="1"/>
    </row>
    <row r="2421" spans="1:14" x14ac:dyDescent="0.35">
      <c r="A2421" s="1" t="s">
        <v>14</v>
      </c>
      <c r="B2421" t="b">
        <v>0</v>
      </c>
      <c r="C2421" s="1" t="s">
        <v>7</v>
      </c>
      <c r="D2421">
        <v>77</v>
      </c>
      <c r="E2421" s="1"/>
      <c r="F2421" s="1"/>
      <c r="G2421" s="1" t="s">
        <v>987</v>
      </c>
      <c r="H2421" s="1" t="s">
        <v>588</v>
      </c>
      <c r="I2421" s="5" t="s">
        <v>1240</v>
      </c>
      <c r="J2421" s="2"/>
      <c r="K2421" s="1"/>
      <c r="N2421" s="1"/>
    </row>
    <row r="2422" spans="1:14" x14ac:dyDescent="0.35">
      <c r="A2422" s="1" t="s">
        <v>14</v>
      </c>
      <c r="B2422" t="b">
        <v>0</v>
      </c>
      <c r="C2422" s="1" t="s">
        <v>7</v>
      </c>
      <c r="D2422">
        <v>77</v>
      </c>
      <c r="E2422" s="1"/>
      <c r="F2422" s="1"/>
      <c r="G2422" s="1" t="s">
        <v>988</v>
      </c>
      <c r="H2422" s="1" t="s">
        <v>589</v>
      </c>
      <c r="I2422" s="5" t="s">
        <v>1240</v>
      </c>
      <c r="J2422" s="2"/>
      <c r="K2422" s="1"/>
      <c r="N2422" s="1"/>
    </row>
    <row r="2423" spans="1:14" x14ac:dyDescent="0.35">
      <c r="A2423" s="1" t="s">
        <v>14</v>
      </c>
      <c r="B2423" t="b">
        <v>0</v>
      </c>
      <c r="C2423" s="1" t="s">
        <v>7</v>
      </c>
      <c r="D2423">
        <v>77</v>
      </c>
      <c r="E2423" s="1"/>
      <c r="F2423" s="1"/>
      <c r="G2423" s="1" t="s">
        <v>989</v>
      </c>
      <c r="H2423" s="1" t="s">
        <v>590</v>
      </c>
      <c r="I2423" s="5" t="s">
        <v>1240</v>
      </c>
      <c r="J2423" s="2"/>
      <c r="K2423" s="1"/>
      <c r="N2423" s="1"/>
    </row>
    <row r="2424" spans="1:14" x14ac:dyDescent="0.35">
      <c r="A2424" s="1" t="s">
        <v>14</v>
      </c>
      <c r="B2424" t="b">
        <v>0</v>
      </c>
      <c r="C2424" s="1" t="s">
        <v>7</v>
      </c>
      <c r="D2424">
        <v>77</v>
      </c>
      <c r="E2424" s="1"/>
      <c r="F2424" s="1"/>
      <c r="G2424" s="1" t="s">
        <v>990</v>
      </c>
      <c r="H2424" s="1" t="s">
        <v>591</v>
      </c>
      <c r="I2424" s="5" t="s">
        <v>1240</v>
      </c>
      <c r="J2424" s="2"/>
      <c r="K2424" s="1"/>
      <c r="N2424" s="1"/>
    </row>
    <row r="2425" spans="1:14" x14ac:dyDescent="0.35">
      <c r="A2425" s="1" t="s">
        <v>14</v>
      </c>
      <c r="B2425" t="b">
        <v>0</v>
      </c>
      <c r="C2425" s="1" t="s">
        <v>7</v>
      </c>
      <c r="D2425">
        <v>77</v>
      </c>
      <c r="E2425" s="1"/>
      <c r="F2425" s="1"/>
      <c r="G2425" s="1" t="s">
        <v>991</v>
      </c>
      <c r="H2425" s="1" t="s">
        <v>592</v>
      </c>
      <c r="I2425" s="5" t="s">
        <v>1240</v>
      </c>
      <c r="J2425" s="2"/>
      <c r="K2425" s="1"/>
      <c r="N2425" s="1"/>
    </row>
    <row r="2426" spans="1:14" x14ac:dyDescent="0.35">
      <c r="A2426" s="1" t="s">
        <v>14</v>
      </c>
      <c r="B2426" t="b">
        <v>0</v>
      </c>
      <c r="C2426" s="1" t="s">
        <v>7</v>
      </c>
      <c r="D2426">
        <v>77</v>
      </c>
      <c r="E2426" s="1"/>
      <c r="F2426" s="1"/>
      <c r="G2426" s="1" t="s">
        <v>992</v>
      </c>
      <c r="H2426" s="1" t="s">
        <v>593</v>
      </c>
      <c r="I2426" s="5" t="s">
        <v>1240</v>
      </c>
      <c r="J2426" s="2"/>
      <c r="K2426" s="1"/>
      <c r="N2426" s="1"/>
    </row>
    <row r="2427" spans="1:14" x14ac:dyDescent="0.35">
      <c r="A2427" s="1" t="s">
        <v>14</v>
      </c>
      <c r="B2427" t="b">
        <v>0</v>
      </c>
      <c r="C2427" s="1" t="s">
        <v>7</v>
      </c>
      <c r="D2427">
        <v>77</v>
      </c>
      <c r="E2427" s="1"/>
      <c r="F2427" s="1"/>
      <c r="G2427" s="1"/>
      <c r="H2427" s="1"/>
      <c r="I2427" s="5" t="s">
        <v>1240</v>
      </c>
      <c r="J2427" s="2">
        <v>24869</v>
      </c>
      <c r="K2427" s="1"/>
      <c r="N2427" s="1"/>
    </row>
    <row r="2428" spans="1:14" x14ac:dyDescent="0.35">
      <c r="A2428" s="1" t="s">
        <v>14</v>
      </c>
      <c r="B2428" t="b">
        <v>0</v>
      </c>
      <c r="C2428" s="1" t="s">
        <v>15</v>
      </c>
      <c r="D2428">
        <v>91</v>
      </c>
      <c r="E2428" s="1" t="s">
        <v>411</v>
      </c>
      <c r="F2428" s="1" t="s">
        <v>588</v>
      </c>
      <c r="G2428" s="1"/>
      <c r="H2428" s="1"/>
      <c r="I2428" s="5" t="s">
        <v>1241</v>
      </c>
      <c r="J2428" s="2"/>
      <c r="K2428" s="1"/>
      <c r="N2428" s="1"/>
    </row>
    <row r="2429" spans="1:14" x14ac:dyDescent="0.35">
      <c r="A2429" s="1" t="s">
        <v>14</v>
      </c>
      <c r="B2429" t="b">
        <v>0</v>
      </c>
      <c r="C2429" s="1" t="s">
        <v>15</v>
      </c>
      <c r="D2429">
        <v>91</v>
      </c>
      <c r="E2429" s="1" t="s">
        <v>412</v>
      </c>
      <c r="F2429" s="1" t="s">
        <v>589</v>
      </c>
      <c r="G2429" s="1"/>
      <c r="H2429" s="1"/>
      <c r="I2429" s="5" t="s">
        <v>1241</v>
      </c>
      <c r="J2429" s="2"/>
      <c r="K2429" s="1"/>
      <c r="N2429" s="1"/>
    </row>
    <row r="2430" spans="1:14" x14ac:dyDescent="0.35">
      <c r="A2430" s="1" t="s">
        <v>14</v>
      </c>
      <c r="B2430" t="b">
        <v>0</v>
      </c>
      <c r="C2430" s="1" t="s">
        <v>15</v>
      </c>
      <c r="D2430">
        <v>91</v>
      </c>
      <c r="E2430" s="1" t="s">
        <v>413</v>
      </c>
      <c r="F2430" s="1" t="s">
        <v>590</v>
      </c>
      <c r="G2430" s="1"/>
      <c r="H2430" s="1"/>
      <c r="I2430" s="5" t="s">
        <v>1241</v>
      </c>
      <c r="J2430" s="2"/>
      <c r="K2430" s="1"/>
      <c r="N2430" s="1"/>
    </row>
    <row r="2431" spans="1:14" x14ac:dyDescent="0.35">
      <c r="A2431" s="1" t="s">
        <v>14</v>
      </c>
      <c r="B2431" t="b">
        <v>0</v>
      </c>
      <c r="C2431" s="1" t="s">
        <v>15</v>
      </c>
      <c r="D2431">
        <v>91</v>
      </c>
      <c r="E2431" s="1"/>
      <c r="F2431" s="1" t="s">
        <v>591</v>
      </c>
      <c r="G2431" s="1"/>
      <c r="H2431" s="1"/>
      <c r="I2431" s="5" t="s">
        <v>1241</v>
      </c>
      <c r="J2431" s="2"/>
      <c r="K2431" s="1"/>
      <c r="N2431" s="1"/>
    </row>
    <row r="2432" spans="1:14" x14ac:dyDescent="0.35">
      <c r="A2432" s="1" t="s">
        <v>14</v>
      </c>
      <c r="B2432" t="b">
        <v>0</v>
      </c>
      <c r="C2432" s="1" t="s">
        <v>15</v>
      </c>
      <c r="D2432">
        <v>91</v>
      </c>
      <c r="E2432" s="1" t="s">
        <v>414</v>
      </c>
      <c r="F2432" s="1" t="s">
        <v>592</v>
      </c>
      <c r="G2432" s="1"/>
      <c r="H2432" s="1"/>
      <c r="I2432" s="5" t="s">
        <v>1241</v>
      </c>
      <c r="J2432" s="2"/>
      <c r="K2432" s="1"/>
      <c r="N2432" s="1"/>
    </row>
    <row r="2433" spans="1:14" x14ac:dyDescent="0.35">
      <c r="A2433" s="1" t="s">
        <v>14</v>
      </c>
      <c r="B2433" t="b">
        <v>0</v>
      </c>
      <c r="C2433" s="1" t="s">
        <v>15</v>
      </c>
      <c r="D2433">
        <v>91</v>
      </c>
      <c r="E2433" s="1" t="s">
        <v>415</v>
      </c>
      <c r="F2433" s="1" t="s">
        <v>593</v>
      </c>
      <c r="G2433" s="1"/>
      <c r="H2433" s="1"/>
      <c r="I2433" s="5" t="s">
        <v>1241</v>
      </c>
      <c r="J2433" s="2"/>
      <c r="K2433" s="1"/>
      <c r="N2433" s="1"/>
    </row>
    <row r="2434" spans="1:14" x14ac:dyDescent="0.35">
      <c r="A2434" s="1" t="s">
        <v>14</v>
      </c>
      <c r="B2434" t="b">
        <v>0</v>
      </c>
      <c r="C2434" s="1" t="s">
        <v>15</v>
      </c>
      <c r="D2434">
        <v>91</v>
      </c>
      <c r="E2434" s="1"/>
      <c r="F2434" s="1"/>
      <c r="G2434" s="1" t="s">
        <v>993</v>
      </c>
      <c r="H2434" s="1" t="s">
        <v>588</v>
      </c>
      <c r="I2434" s="5" t="s">
        <v>1241</v>
      </c>
      <c r="J2434" s="2"/>
      <c r="K2434" s="1"/>
      <c r="N2434" s="1"/>
    </row>
    <row r="2435" spans="1:14" x14ac:dyDescent="0.35">
      <c r="A2435" s="1" t="s">
        <v>14</v>
      </c>
      <c r="B2435" t="b">
        <v>0</v>
      </c>
      <c r="C2435" s="1" t="s">
        <v>15</v>
      </c>
      <c r="D2435">
        <v>91</v>
      </c>
      <c r="E2435" s="1"/>
      <c r="F2435" s="1"/>
      <c r="G2435" s="1" t="s">
        <v>994</v>
      </c>
      <c r="H2435" s="1" t="s">
        <v>589</v>
      </c>
      <c r="I2435" s="5" t="s">
        <v>1241</v>
      </c>
      <c r="J2435" s="2"/>
      <c r="K2435" s="1"/>
      <c r="N2435" s="1"/>
    </row>
    <row r="2436" spans="1:14" x14ac:dyDescent="0.35">
      <c r="A2436" s="1" t="s">
        <v>14</v>
      </c>
      <c r="B2436" t="b">
        <v>0</v>
      </c>
      <c r="C2436" s="1" t="s">
        <v>15</v>
      </c>
      <c r="D2436">
        <v>91</v>
      </c>
      <c r="E2436" s="1"/>
      <c r="F2436" s="1"/>
      <c r="G2436" s="1" t="s">
        <v>995</v>
      </c>
      <c r="H2436" s="1" t="s">
        <v>590</v>
      </c>
      <c r="I2436" s="5" t="s">
        <v>1241</v>
      </c>
      <c r="J2436" s="2"/>
      <c r="K2436" s="1"/>
      <c r="N2436" s="1"/>
    </row>
    <row r="2437" spans="1:14" x14ac:dyDescent="0.35">
      <c r="A2437" s="1" t="s">
        <v>14</v>
      </c>
      <c r="B2437" t="b">
        <v>0</v>
      </c>
      <c r="C2437" s="1" t="s">
        <v>15</v>
      </c>
      <c r="D2437">
        <v>91</v>
      </c>
      <c r="E2437" s="1"/>
      <c r="F2437" s="1"/>
      <c r="G2437" s="1" t="s">
        <v>996</v>
      </c>
      <c r="H2437" s="1" t="s">
        <v>591</v>
      </c>
      <c r="I2437" s="5" t="s">
        <v>1241</v>
      </c>
      <c r="J2437" s="2"/>
      <c r="K2437" s="1"/>
      <c r="N2437" s="1"/>
    </row>
    <row r="2438" spans="1:14" x14ac:dyDescent="0.35">
      <c r="A2438" s="1" t="s">
        <v>14</v>
      </c>
      <c r="B2438" t="b">
        <v>0</v>
      </c>
      <c r="C2438" s="1" t="s">
        <v>15</v>
      </c>
      <c r="D2438">
        <v>91</v>
      </c>
      <c r="E2438" s="1"/>
      <c r="F2438" s="1"/>
      <c r="G2438" s="1" t="s">
        <v>997</v>
      </c>
      <c r="H2438" s="1" t="s">
        <v>592</v>
      </c>
      <c r="I2438" s="5" t="s">
        <v>1241</v>
      </c>
      <c r="J2438" s="2"/>
      <c r="K2438" s="1"/>
      <c r="N2438" s="1"/>
    </row>
    <row r="2439" spans="1:14" x14ac:dyDescent="0.35">
      <c r="A2439" s="1" t="s">
        <v>14</v>
      </c>
      <c r="B2439" t="b">
        <v>0</v>
      </c>
      <c r="C2439" s="1" t="s">
        <v>15</v>
      </c>
      <c r="D2439">
        <v>91</v>
      </c>
      <c r="E2439" s="1"/>
      <c r="F2439" s="1"/>
      <c r="G2439" s="1" t="s">
        <v>998</v>
      </c>
      <c r="H2439" s="1" t="s">
        <v>593</v>
      </c>
      <c r="I2439" s="5" t="s">
        <v>1241</v>
      </c>
      <c r="J2439" s="2"/>
      <c r="K2439" s="1"/>
      <c r="N2439" s="1"/>
    </row>
    <row r="2440" spans="1:14" x14ac:dyDescent="0.35">
      <c r="A2440" s="1" t="s">
        <v>14</v>
      </c>
      <c r="B2440" t="b">
        <v>0</v>
      </c>
      <c r="C2440" s="1" t="s">
        <v>15</v>
      </c>
      <c r="D2440">
        <v>91</v>
      </c>
      <c r="E2440" s="1"/>
      <c r="F2440" s="1"/>
      <c r="G2440" s="1"/>
      <c r="H2440" s="1"/>
      <c r="I2440" s="5" t="s">
        <v>1241</v>
      </c>
      <c r="J2440" s="2"/>
      <c r="K2440" s="3" t="s">
        <v>2825</v>
      </c>
      <c r="N2440" s="1"/>
    </row>
    <row r="2441" spans="1:14" x14ac:dyDescent="0.35">
      <c r="A2441" s="1" t="s">
        <v>14</v>
      </c>
      <c r="B2441" t="b">
        <v>0</v>
      </c>
      <c r="C2441" s="1" t="s">
        <v>7</v>
      </c>
      <c r="D2441">
        <v>41</v>
      </c>
      <c r="E2441" s="1" t="s">
        <v>416</v>
      </c>
      <c r="F2441" s="1" t="s">
        <v>588</v>
      </c>
      <c r="G2441" s="1"/>
      <c r="H2441" s="1"/>
      <c r="I2441" s="5" t="s">
        <v>1242</v>
      </c>
      <c r="J2441" s="2"/>
      <c r="K2441" s="1"/>
      <c r="N2441" s="1"/>
    </row>
    <row r="2442" spans="1:14" x14ac:dyDescent="0.35">
      <c r="A2442" s="1" t="s">
        <v>14</v>
      </c>
      <c r="B2442" t="b">
        <v>0</v>
      </c>
      <c r="C2442" s="1" t="s">
        <v>7</v>
      </c>
      <c r="D2442">
        <v>41</v>
      </c>
      <c r="E2442" s="1" t="s">
        <v>417</v>
      </c>
      <c r="F2442" s="1" t="s">
        <v>589</v>
      </c>
      <c r="G2442" s="1"/>
      <c r="H2442" s="1"/>
      <c r="I2442" s="5" t="s">
        <v>1242</v>
      </c>
      <c r="J2442" s="2"/>
      <c r="K2442" s="1"/>
      <c r="N2442" s="1"/>
    </row>
    <row r="2443" spans="1:14" x14ac:dyDescent="0.35">
      <c r="A2443" s="1" t="s">
        <v>14</v>
      </c>
      <c r="B2443" t="b">
        <v>0</v>
      </c>
      <c r="C2443" s="1" t="s">
        <v>7</v>
      </c>
      <c r="D2443">
        <v>41</v>
      </c>
      <c r="E2443" s="1" t="s">
        <v>418</v>
      </c>
      <c r="F2443" s="1" t="s">
        <v>590</v>
      </c>
      <c r="G2443" s="1"/>
      <c r="H2443" s="1"/>
      <c r="I2443" s="5" t="s">
        <v>1242</v>
      </c>
      <c r="J2443" s="2"/>
      <c r="K2443" s="1"/>
      <c r="N2443" s="1"/>
    </row>
    <row r="2444" spans="1:14" x14ac:dyDescent="0.35">
      <c r="A2444" s="1" t="s">
        <v>14</v>
      </c>
      <c r="B2444" t="b">
        <v>0</v>
      </c>
      <c r="C2444" s="1" t="s">
        <v>7</v>
      </c>
      <c r="D2444">
        <v>41</v>
      </c>
      <c r="E2444" s="1" t="s">
        <v>419</v>
      </c>
      <c r="F2444" s="1" t="s">
        <v>591</v>
      </c>
      <c r="G2444" s="1"/>
      <c r="H2444" s="1"/>
      <c r="I2444" s="5" t="s">
        <v>1242</v>
      </c>
      <c r="J2444" s="2"/>
      <c r="K2444" s="1"/>
      <c r="N2444" s="1"/>
    </row>
    <row r="2445" spans="1:14" x14ac:dyDescent="0.35">
      <c r="A2445" s="1" t="s">
        <v>14</v>
      </c>
      <c r="B2445" t="b">
        <v>0</v>
      </c>
      <c r="C2445" s="1" t="s">
        <v>7</v>
      </c>
      <c r="D2445">
        <v>41</v>
      </c>
      <c r="E2445" s="1" t="s">
        <v>420</v>
      </c>
      <c r="F2445" s="1" t="s">
        <v>592</v>
      </c>
      <c r="G2445" s="1"/>
      <c r="H2445" s="1"/>
      <c r="I2445" s="5" t="s">
        <v>1242</v>
      </c>
      <c r="J2445" s="2"/>
      <c r="K2445" s="1"/>
      <c r="N2445" s="1"/>
    </row>
    <row r="2446" spans="1:14" x14ac:dyDescent="0.35">
      <c r="A2446" s="1" t="s">
        <v>14</v>
      </c>
      <c r="B2446" t="b">
        <v>0</v>
      </c>
      <c r="C2446" s="1" t="s">
        <v>7</v>
      </c>
      <c r="D2446">
        <v>41</v>
      </c>
      <c r="E2446" s="1" t="s">
        <v>421</v>
      </c>
      <c r="F2446" s="1" t="s">
        <v>593</v>
      </c>
      <c r="G2446" s="1"/>
      <c r="H2446" s="1"/>
      <c r="I2446" s="5" t="s">
        <v>1242</v>
      </c>
      <c r="J2446" s="2"/>
      <c r="K2446" s="1"/>
      <c r="N2446" s="1"/>
    </row>
    <row r="2447" spans="1:14" x14ac:dyDescent="0.35">
      <c r="A2447" s="1" t="s">
        <v>14</v>
      </c>
      <c r="B2447" t="b">
        <v>0</v>
      </c>
      <c r="C2447" s="1" t="s">
        <v>7</v>
      </c>
      <c r="D2447">
        <v>41</v>
      </c>
      <c r="E2447" s="1"/>
      <c r="F2447" s="1"/>
      <c r="G2447" s="1" t="s">
        <v>999</v>
      </c>
      <c r="H2447" s="1" t="s">
        <v>588</v>
      </c>
      <c r="I2447" s="5" t="s">
        <v>1242</v>
      </c>
      <c r="J2447" s="2"/>
      <c r="K2447" s="1"/>
      <c r="N2447" s="1"/>
    </row>
    <row r="2448" spans="1:14" x14ac:dyDescent="0.35">
      <c r="A2448" s="1" t="s">
        <v>14</v>
      </c>
      <c r="B2448" t="b">
        <v>0</v>
      </c>
      <c r="C2448" s="1" t="s">
        <v>7</v>
      </c>
      <c r="D2448">
        <v>41</v>
      </c>
      <c r="E2448" s="1"/>
      <c r="F2448" s="1"/>
      <c r="G2448" s="1" t="s">
        <v>1000</v>
      </c>
      <c r="H2448" s="1" t="s">
        <v>589</v>
      </c>
      <c r="I2448" s="5" t="s">
        <v>1242</v>
      </c>
      <c r="J2448" s="2"/>
      <c r="K2448" s="1"/>
      <c r="N2448" s="1"/>
    </row>
    <row r="2449" spans="1:14" x14ac:dyDescent="0.35">
      <c r="A2449" s="1" t="s">
        <v>14</v>
      </c>
      <c r="B2449" t="b">
        <v>0</v>
      </c>
      <c r="C2449" s="1" t="s">
        <v>7</v>
      </c>
      <c r="D2449">
        <v>41</v>
      </c>
      <c r="E2449" s="1"/>
      <c r="F2449" s="1"/>
      <c r="G2449" s="1" t="s">
        <v>1001</v>
      </c>
      <c r="H2449" s="1" t="s">
        <v>590</v>
      </c>
      <c r="I2449" s="5" t="s">
        <v>1242</v>
      </c>
      <c r="J2449" s="2"/>
      <c r="K2449" s="1"/>
      <c r="N2449" s="1"/>
    </row>
    <row r="2450" spans="1:14" x14ac:dyDescent="0.35">
      <c r="A2450" s="1" t="s">
        <v>14</v>
      </c>
      <c r="B2450" t="b">
        <v>0</v>
      </c>
      <c r="C2450" s="1" t="s">
        <v>7</v>
      </c>
      <c r="D2450">
        <v>41</v>
      </c>
      <c r="E2450" s="1"/>
      <c r="F2450" s="1"/>
      <c r="G2450" s="1" t="s">
        <v>1002</v>
      </c>
      <c r="H2450" s="1" t="s">
        <v>591</v>
      </c>
      <c r="I2450" s="5" t="s">
        <v>1242</v>
      </c>
      <c r="J2450" s="2"/>
      <c r="K2450" s="1"/>
      <c r="N2450" s="1"/>
    </row>
    <row r="2451" spans="1:14" x14ac:dyDescent="0.35">
      <c r="A2451" s="1" t="s">
        <v>14</v>
      </c>
      <c r="B2451" t="b">
        <v>0</v>
      </c>
      <c r="C2451" s="1" t="s">
        <v>7</v>
      </c>
      <c r="D2451">
        <v>41</v>
      </c>
      <c r="E2451" s="1"/>
      <c r="F2451" s="1"/>
      <c r="G2451" s="1" t="s">
        <v>1003</v>
      </c>
      <c r="H2451" s="1" t="s">
        <v>592</v>
      </c>
      <c r="I2451" s="5" t="s">
        <v>1242</v>
      </c>
      <c r="J2451" s="2"/>
      <c r="K2451" s="1"/>
      <c r="N2451" s="1"/>
    </row>
    <row r="2452" spans="1:14" x14ac:dyDescent="0.35">
      <c r="A2452" s="1" t="s">
        <v>14</v>
      </c>
      <c r="B2452" t="b">
        <v>0</v>
      </c>
      <c r="C2452" s="1" t="s">
        <v>7</v>
      </c>
      <c r="D2452">
        <v>41</v>
      </c>
      <c r="E2452" s="1"/>
      <c r="F2452" s="1"/>
      <c r="G2452" s="1" t="s">
        <v>1004</v>
      </c>
      <c r="H2452" s="1" t="s">
        <v>593</v>
      </c>
      <c r="I2452" s="5" t="s">
        <v>1242</v>
      </c>
      <c r="J2452" s="2"/>
      <c r="K2452" s="1"/>
      <c r="N2452" s="1"/>
    </row>
    <row r="2453" spans="1:14" x14ac:dyDescent="0.35">
      <c r="A2453" s="1" t="s">
        <v>14</v>
      </c>
      <c r="B2453" t="b">
        <v>0</v>
      </c>
      <c r="C2453" s="1" t="s">
        <v>7</v>
      </c>
      <c r="D2453">
        <v>41</v>
      </c>
      <c r="E2453" s="1"/>
      <c r="F2453" s="1"/>
      <c r="G2453" s="1"/>
      <c r="H2453" s="1"/>
      <c r="I2453" s="5" t="s">
        <v>1242</v>
      </c>
      <c r="J2453" s="2">
        <v>34429</v>
      </c>
      <c r="K2453" s="1"/>
      <c r="N2453" s="1"/>
    </row>
    <row r="2454" spans="1:14" x14ac:dyDescent="0.35">
      <c r="A2454" s="1" t="s">
        <v>14</v>
      </c>
      <c r="B2454" t="b">
        <v>1</v>
      </c>
      <c r="C2454" s="1" t="s">
        <v>10</v>
      </c>
      <c r="D2454">
        <v>49</v>
      </c>
      <c r="E2454" s="1" t="s">
        <v>422</v>
      </c>
      <c r="F2454" s="1" t="s">
        <v>588</v>
      </c>
      <c r="G2454" s="1"/>
      <c r="H2454" s="1"/>
      <c r="I2454" s="5" t="s">
        <v>1195</v>
      </c>
      <c r="J2454" s="2"/>
      <c r="K2454" s="1"/>
      <c r="N2454" s="1"/>
    </row>
    <row r="2455" spans="1:14" x14ac:dyDescent="0.35">
      <c r="A2455" s="1" t="s">
        <v>14</v>
      </c>
      <c r="B2455" t="b">
        <v>1</v>
      </c>
      <c r="C2455" s="1" t="s">
        <v>10</v>
      </c>
      <c r="D2455">
        <v>49</v>
      </c>
      <c r="E2455" s="1" t="s">
        <v>423</v>
      </c>
      <c r="F2455" s="1" t="s">
        <v>589</v>
      </c>
      <c r="G2455" s="1"/>
      <c r="H2455" s="1"/>
      <c r="I2455" s="5" t="s">
        <v>1195</v>
      </c>
      <c r="J2455" s="2"/>
      <c r="K2455" s="1"/>
      <c r="N2455" s="1"/>
    </row>
    <row r="2456" spans="1:14" x14ac:dyDescent="0.35">
      <c r="A2456" s="1" t="s">
        <v>14</v>
      </c>
      <c r="B2456" t="b">
        <v>1</v>
      </c>
      <c r="C2456" s="1" t="s">
        <v>10</v>
      </c>
      <c r="D2456">
        <v>49</v>
      </c>
      <c r="E2456" s="1" t="s">
        <v>424</v>
      </c>
      <c r="F2456" s="1" t="s">
        <v>590</v>
      </c>
      <c r="G2456" s="1"/>
      <c r="H2456" s="1"/>
      <c r="I2456" s="5" t="s">
        <v>1195</v>
      </c>
      <c r="J2456" s="2"/>
      <c r="K2456" s="1"/>
      <c r="N2456" s="1"/>
    </row>
    <row r="2457" spans="1:14" x14ac:dyDescent="0.35">
      <c r="A2457" s="1" t="s">
        <v>14</v>
      </c>
      <c r="B2457" t="b">
        <v>1</v>
      </c>
      <c r="C2457" s="1" t="s">
        <v>10</v>
      </c>
      <c r="D2457">
        <v>49</v>
      </c>
      <c r="E2457" s="1" t="s">
        <v>425</v>
      </c>
      <c r="F2457" s="1" t="s">
        <v>591</v>
      </c>
      <c r="G2457" s="1"/>
      <c r="H2457" s="1"/>
      <c r="I2457" s="5" t="s">
        <v>1195</v>
      </c>
      <c r="J2457" s="2"/>
      <c r="K2457" s="1"/>
      <c r="N2457" s="1"/>
    </row>
    <row r="2458" spans="1:14" x14ac:dyDescent="0.35">
      <c r="A2458" s="1" t="s">
        <v>14</v>
      </c>
      <c r="B2458" t="b">
        <v>1</v>
      </c>
      <c r="C2458" s="1" t="s">
        <v>10</v>
      </c>
      <c r="D2458">
        <v>49</v>
      </c>
      <c r="E2458" s="1" t="s">
        <v>426</v>
      </c>
      <c r="F2458" s="1" t="s">
        <v>592</v>
      </c>
      <c r="G2458" s="1"/>
      <c r="H2458" s="1"/>
      <c r="I2458" s="5" t="s">
        <v>1195</v>
      </c>
      <c r="J2458" s="2"/>
      <c r="K2458" s="1"/>
      <c r="N2458" s="1"/>
    </row>
    <row r="2459" spans="1:14" x14ac:dyDescent="0.35">
      <c r="A2459" s="1" t="s">
        <v>14</v>
      </c>
      <c r="B2459" t="b">
        <v>1</v>
      </c>
      <c r="C2459" s="1" t="s">
        <v>10</v>
      </c>
      <c r="D2459">
        <v>49</v>
      </c>
      <c r="E2459" s="1" t="s">
        <v>427</v>
      </c>
      <c r="F2459" s="1" t="s">
        <v>593</v>
      </c>
      <c r="G2459" s="1"/>
      <c r="H2459" s="1"/>
      <c r="I2459" s="5" t="s">
        <v>1195</v>
      </c>
      <c r="J2459" s="2"/>
      <c r="K2459" s="1"/>
      <c r="N2459" s="1"/>
    </row>
    <row r="2460" spans="1:14" x14ac:dyDescent="0.35">
      <c r="A2460" s="1" t="s">
        <v>14</v>
      </c>
      <c r="B2460" t="b">
        <v>1</v>
      </c>
      <c r="C2460" s="1" t="s">
        <v>10</v>
      </c>
      <c r="D2460">
        <v>49</v>
      </c>
      <c r="E2460" s="1"/>
      <c r="F2460" s="1"/>
      <c r="G2460" s="1" t="s">
        <v>1005</v>
      </c>
      <c r="H2460" s="1" t="s">
        <v>588</v>
      </c>
      <c r="I2460" s="5" t="s">
        <v>1195</v>
      </c>
      <c r="J2460" s="2"/>
      <c r="K2460" s="1"/>
      <c r="N2460" s="1"/>
    </row>
    <row r="2461" spans="1:14" x14ac:dyDescent="0.35">
      <c r="A2461" s="1" t="s">
        <v>14</v>
      </c>
      <c r="B2461" t="b">
        <v>1</v>
      </c>
      <c r="C2461" s="1" t="s">
        <v>10</v>
      </c>
      <c r="D2461">
        <v>49</v>
      </c>
      <c r="E2461" s="1"/>
      <c r="F2461" s="1"/>
      <c r="G2461" s="1" t="s">
        <v>1006</v>
      </c>
      <c r="H2461" s="1" t="s">
        <v>589</v>
      </c>
      <c r="I2461" s="5" t="s">
        <v>1195</v>
      </c>
      <c r="J2461" s="2"/>
      <c r="K2461" s="1"/>
      <c r="N2461" s="1"/>
    </row>
    <row r="2462" spans="1:14" x14ac:dyDescent="0.35">
      <c r="A2462" s="1" t="s">
        <v>14</v>
      </c>
      <c r="B2462" t="b">
        <v>1</v>
      </c>
      <c r="C2462" s="1" t="s">
        <v>10</v>
      </c>
      <c r="D2462">
        <v>49</v>
      </c>
      <c r="E2462" s="1"/>
      <c r="F2462" s="1"/>
      <c r="G2462" s="1" t="s">
        <v>1007</v>
      </c>
      <c r="H2462" s="1" t="s">
        <v>590</v>
      </c>
      <c r="I2462" s="5" t="s">
        <v>1195</v>
      </c>
      <c r="J2462" s="2"/>
      <c r="K2462" s="1"/>
      <c r="N2462" s="1"/>
    </row>
    <row r="2463" spans="1:14" x14ac:dyDescent="0.35">
      <c r="A2463" s="1" t="s">
        <v>14</v>
      </c>
      <c r="B2463" t="b">
        <v>1</v>
      </c>
      <c r="C2463" s="1" t="s">
        <v>10</v>
      </c>
      <c r="D2463">
        <v>49</v>
      </c>
      <c r="E2463" s="1"/>
      <c r="F2463" s="1"/>
      <c r="G2463" s="1" t="s">
        <v>1008</v>
      </c>
      <c r="H2463" s="1" t="s">
        <v>591</v>
      </c>
      <c r="I2463" s="5" t="s">
        <v>1195</v>
      </c>
      <c r="J2463" s="2"/>
      <c r="K2463" s="1"/>
      <c r="N2463" s="1"/>
    </row>
    <row r="2464" spans="1:14" x14ac:dyDescent="0.35">
      <c r="A2464" s="1" t="s">
        <v>14</v>
      </c>
      <c r="B2464" t="b">
        <v>1</v>
      </c>
      <c r="C2464" s="1" t="s">
        <v>10</v>
      </c>
      <c r="D2464">
        <v>49</v>
      </c>
      <c r="E2464" s="1"/>
      <c r="F2464" s="1"/>
      <c r="G2464" s="1" t="s">
        <v>1009</v>
      </c>
      <c r="H2464" s="1" t="s">
        <v>592</v>
      </c>
      <c r="I2464" s="5" t="s">
        <v>1195</v>
      </c>
      <c r="J2464" s="2"/>
      <c r="K2464" s="1"/>
      <c r="N2464" s="1"/>
    </row>
    <row r="2465" spans="1:14" x14ac:dyDescent="0.35">
      <c r="A2465" s="1" t="s">
        <v>14</v>
      </c>
      <c r="B2465" t="b">
        <v>1</v>
      </c>
      <c r="C2465" s="1" t="s">
        <v>10</v>
      </c>
      <c r="D2465">
        <v>49</v>
      </c>
      <c r="E2465" s="1"/>
      <c r="F2465" s="1"/>
      <c r="G2465" s="1" t="s">
        <v>1010</v>
      </c>
      <c r="H2465" s="1" t="s">
        <v>593</v>
      </c>
      <c r="I2465" s="5" t="s">
        <v>1195</v>
      </c>
      <c r="J2465" s="2"/>
      <c r="K2465" s="1"/>
      <c r="N2465" s="1"/>
    </row>
    <row r="2466" spans="1:14" x14ac:dyDescent="0.35">
      <c r="A2466" s="1" t="s">
        <v>14</v>
      </c>
      <c r="B2466" t="b">
        <v>1</v>
      </c>
      <c r="C2466" s="1" t="s">
        <v>10</v>
      </c>
      <c r="D2466">
        <v>49</v>
      </c>
      <c r="E2466" s="1"/>
      <c r="F2466" s="1"/>
      <c r="G2466" s="1"/>
      <c r="H2466" s="1"/>
      <c r="I2466" s="5" t="s">
        <v>1195</v>
      </c>
      <c r="J2466" s="2"/>
      <c r="K2466" s="1"/>
      <c r="N2466" s="1"/>
    </row>
    <row r="2467" spans="1:14" x14ac:dyDescent="0.35">
      <c r="A2467" s="1" t="s">
        <v>14</v>
      </c>
      <c r="B2467" t="b">
        <v>0</v>
      </c>
      <c r="C2467" s="1" t="s">
        <v>7</v>
      </c>
      <c r="D2467">
        <v>3</v>
      </c>
      <c r="E2467" s="1" t="s">
        <v>428</v>
      </c>
      <c r="F2467" s="1" t="s">
        <v>588</v>
      </c>
      <c r="G2467" s="1"/>
      <c r="H2467" s="1"/>
      <c r="I2467" s="5" t="s">
        <v>1243</v>
      </c>
      <c r="J2467" s="2"/>
      <c r="K2467" s="1"/>
      <c r="N2467" s="1"/>
    </row>
    <row r="2468" spans="1:14" x14ac:dyDescent="0.35">
      <c r="A2468" s="1" t="s">
        <v>14</v>
      </c>
      <c r="B2468" t="b">
        <v>0</v>
      </c>
      <c r="C2468" s="1" t="s">
        <v>7</v>
      </c>
      <c r="D2468">
        <v>3</v>
      </c>
      <c r="E2468" s="1" t="s">
        <v>429</v>
      </c>
      <c r="F2468" s="1" t="s">
        <v>589</v>
      </c>
      <c r="G2468" s="1"/>
      <c r="H2468" s="1"/>
      <c r="I2468" s="5" t="s">
        <v>1243</v>
      </c>
      <c r="J2468" s="2"/>
      <c r="K2468" s="1"/>
      <c r="N2468" s="1"/>
    </row>
    <row r="2469" spans="1:14" x14ac:dyDescent="0.35">
      <c r="A2469" s="1" t="s">
        <v>14</v>
      </c>
      <c r="B2469" t="b">
        <v>0</v>
      </c>
      <c r="C2469" s="1" t="s">
        <v>7</v>
      </c>
      <c r="D2469">
        <v>3</v>
      </c>
      <c r="E2469" s="1" t="s">
        <v>430</v>
      </c>
      <c r="F2469" s="1" t="s">
        <v>590</v>
      </c>
      <c r="G2469" s="1"/>
      <c r="H2469" s="1"/>
      <c r="I2469" s="5" t="s">
        <v>1243</v>
      </c>
      <c r="J2469" s="2"/>
      <c r="K2469" s="1"/>
      <c r="N2469" s="1"/>
    </row>
    <row r="2470" spans="1:14" x14ac:dyDescent="0.35">
      <c r="A2470" s="1" t="s">
        <v>14</v>
      </c>
      <c r="B2470" t="b">
        <v>0</v>
      </c>
      <c r="C2470" s="1" t="s">
        <v>7</v>
      </c>
      <c r="D2470">
        <v>3</v>
      </c>
      <c r="E2470" s="1" t="s">
        <v>431</v>
      </c>
      <c r="F2470" s="1" t="s">
        <v>591</v>
      </c>
      <c r="G2470" s="1"/>
      <c r="H2470" s="1"/>
      <c r="I2470" s="5" t="s">
        <v>1243</v>
      </c>
      <c r="J2470" s="2"/>
      <c r="K2470" s="1"/>
      <c r="N2470" s="1"/>
    </row>
    <row r="2471" spans="1:14" x14ac:dyDescent="0.35">
      <c r="A2471" s="1" t="s">
        <v>14</v>
      </c>
      <c r="B2471" t="b">
        <v>0</v>
      </c>
      <c r="C2471" s="1" t="s">
        <v>7</v>
      </c>
      <c r="D2471">
        <v>3</v>
      </c>
      <c r="E2471" s="1" t="s">
        <v>432</v>
      </c>
      <c r="F2471" s="1" t="s">
        <v>592</v>
      </c>
      <c r="G2471" s="1"/>
      <c r="H2471" s="1"/>
      <c r="I2471" s="5" t="s">
        <v>1243</v>
      </c>
      <c r="J2471" s="2"/>
      <c r="K2471" s="1"/>
      <c r="N2471" s="1"/>
    </row>
    <row r="2472" spans="1:14" x14ac:dyDescent="0.35">
      <c r="A2472" s="1" t="s">
        <v>14</v>
      </c>
      <c r="B2472" t="b">
        <v>0</v>
      </c>
      <c r="C2472" s="1" t="s">
        <v>7</v>
      </c>
      <c r="D2472">
        <v>3</v>
      </c>
      <c r="E2472" s="1" t="s">
        <v>433</v>
      </c>
      <c r="F2472" s="1" t="s">
        <v>593</v>
      </c>
      <c r="G2472" s="1"/>
      <c r="H2472" s="1"/>
      <c r="I2472" s="5" t="s">
        <v>1243</v>
      </c>
      <c r="J2472" s="2"/>
      <c r="K2472" s="1"/>
      <c r="N2472" s="1"/>
    </row>
    <row r="2473" spans="1:14" x14ac:dyDescent="0.35">
      <c r="A2473" s="1" t="s">
        <v>14</v>
      </c>
      <c r="B2473" t="b">
        <v>0</v>
      </c>
      <c r="C2473" s="1" t="s">
        <v>7</v>
      </c>
      <c r="D2473">
        <v>3</v>
      </c>
      <c r="E2473" s="1"/>
      <c r="F2473" s="1"/>
      <c r="G2473" s="1" t="s">
        <v>1011</v>
      </c>
      <c r="H2473" s="1" t="s">
        <v>588</v>
      </c>
      <c r="I2473" s="5" t="s">
        <v>1243</v>
      </c>
      <c r="J2473" s="2"/>
      <c r="K2473" s="1"/>
      <c r="N2473" s="1"/>
    </row>
    <row r="2474" spans="1:14" x14ac:dyDescent="0.35">
      <c r="A2474" s="1" t="s">
        <v>14</v>
      </c>
      <c r="B2474" t="b">
        <v>0</v>
      </c>
      <c r="C2474" s="1" t="s">
        <v>7</v>
      </c>
      <c r="D2474">
        <v>3</v>
      </c>
      <c r="E2474" s="1"/>
      <c r="F2474" s="1"/>
      <c r="G2474" s="1" t="s">
        <v>1012</v>
      </c>
      <c r="H2474" s="1" t="s">
        <v>589</v>
      </c>
      <c r="I2474" s="5" t="s">
        <v>1243</v>
      </c>
      <c r="J2474" s="2"/>
      <c r="K2474" s="1"/>
      <c r="N2474" s="1"/>
    </row>
    <row r="2475" spans="1:14" x14ac:dyDescent="0.35">
      <c r="A2475" s="1" t="s">
        <v>14</v>
      </c>
      <c r="B2475" t="b">
        <v>0</v>
      </c>
      <c r="C2475" s="1" t="s">
        <v>7</v>
      </c>
      <c r="D2475">
        <v>3</v>
      </c>
      <c r="E2475" s="1"/>
      <c r="F2475" s="1"/>
      <c r="G2475" s="1" t="s">
        <v>1013</v>
      </c>
      <c r="H2475" s="1" t="s">
        <v>590</v>
      </c>
      <c r="I2475" s="5" t="s">
        <v>1243</v>
      </c>
      <c r="J2475" s="2"/>
      <c r="K2475" s="1"/>
      <c r="N2475" s="1"/>
    </row>
    <row r="2476" spans="1:14" x14ac:dyDescent="0.35">
      <c r="A2476" s="1" t="s">
        <v>14</v>
      </c>
      <c r="B2476" t="b">
        <v>0</v>
      </c>
      <c r="C2476" s="1" t="s">
        <v>7</v>
      </c>
      <c r="D2476">
        <v>3</v>
      </c>
      <c r="E2476" s="1"/>
      <c r="F2476" s="1"/>
      <c r="G2476" s="1" t="s">
        <v>1014</v>
      </c>
      <c r="H2476" s="1" t="s">
        <v>591</v>
      </c>
      <c r="I2476" s="5" t="s">
        <v>1243</v>
      </c>
      <c r="J2476" s="2"/>
      <c r="K2476" s="1"/>
      <c r="N2476" s="1"/>
    </row>
    <row r="2477" spans="1:14" x14ac:dyDescent="0.35">
      <c r="A2477" s="1" t="s">
        <v>14</v>
      </c>
      <c r="B2477" t="b">
        <v>0</v>
      </c>
      <c r="C2477" s="1" t="s">
        <v>7</v>
      </c>
      <c r="D2477">
        <v>3</v>
      </c>
      <c r="E2477" s="1"/>
      <c r="F2477" s="1"/>
      <c r="G2477" s="1" t="s">
        <v>1015</v>
      </c>
      <c r="H2477" s="1" t="s">
        <v>592</v>
      </c>
      <c r="I2477" s="5" t="s">
        <v>1243</v>
      </c>
      <c r="J2477" s="2"/>
      <c r="K2477" s="1"/>
      <c r="N2477" s="1"/>
    </row>
    <row r="2478" spans="1:14" x14ac:dyDescent="0.35">
      <c r="A2478" s="1" t="s">
        <v>14</v>
      </c>
      <c r="B2478" t="b">
        <v>0</v>
      </c>
      <c r="C2478" s="1" t="s">
        <v>7</v>
      </c>
      <c r="D2478">
        <v>3</v>
      </c>
      <c r="E2478" s="1"/>
      <c r="F2478" s="1"/>
      <c r="G2478" s="1" t="s">
        <v>1016</v>
      </c>
      <c r="H2478" s="1" t="s">
        <v>593</v>
      </c>
      <c r="I2478" s="5" t="s">
        <v>1243</v>
      </c>
      <c r="J2478" s="2"/>
      <c r="K2478" s="1"/>
      <c r="N2478" s="1"/>
    </row>
    <row r="2479" spans="1:14" x14ac:dyDescent="0.35">
      <c r="A2479" s="1" t="s">
        <v>14</v>
      </c>
      <c r="B2479" t="b">
        <v>0</v>
      </c>
      <c r="C2479" s="1" t="s">
        <v>7</v>
      </c>
      <c r="D2479">
        <v>3</v>
      </c>
      <c r="E2479" s="1"/>
      <c r="F2479" s="1"/>
      <c r="G2479" s="1"/>
      <c r="H2479" s="1"/>
      <c r="I2479" s="5" t="s">
        <v>1243</v>
      </c>
      <c r="J2479" s="2">
        <v>33881</v>
      </c>
      <c r="K2479" s="1"/>
      <c r="N2479" s="1"/>
    </row>
    <row r="2480" spans="1:14" x14ac:dyDescent="0.35">
      <c r="A2480" s="1" t="s">
        <v>14</v>
      </c>
      <c r="B2480" t="b">
        <v>0</v>
      </c>
      <c r="C2480" s="1" t="s">
        <v>15</v>
      </c>
      <c r="D2480">
        <v>98</v>
      </c>
      <c r="E2480" s="1" t="s">
        <v>434</v>
      </c>
      <c r="F2480" s="1" t="s">
        <v>588</v>
      </c>
      <c r="G2480" s="1"/>
      <c r="H2480" s="1"/>
      <c r="I2480" s="5" t="s">
        <v>1244</v>
      </c>
      <c r="J2480" s="2"/>
      <c r="K2480" s="1"/>
      <c r="N2480" s="1"/>
    </row>
    <row r="2481" spans="1:14" x14ac:dyDescent="0.35">
      <c r="A2481" s="1" t="s">
        <v>14</v>
      </c>
      <c r="B2481" t="b">
        <v>0</v>
      </c>
      <c r="C2481" s="1" t="s">
        <v>15</v>
      </c>
      <c r="D2481">
        <v>98</v>
      </c>
      <c r="E2481" s="1" t="s">
        <v>435</v>
      </c>
      <c r="F2481" s="1" t="s">
        <v>589</v>
      </c>
      <c r="G2481" s="1"/>
      <c r="H2481" s="1"/>
      <c r="I2481" s="5" t="s">
        <v>1244</v>
      </c>
      <c r="J2481" s="2"/>
      <c r="K2481" s="1"/>
      <c r="N2481" s="1"/>
    </row>
    <row r="2482" spans="1:14" x14ac:dyDescent="0.35">
      <c r="A2482" s="1" t="s">
        <v>14</v>
      </c>
      <c r="B2482" t="b">
        <v>0</v>
      </c>
      <c r="C2482" s="1" t="s">
        <v>15</v>
      </c>
      <c r="D2482">
        <v>98</v>
      </c>
      <c r="E2482" s="1" t="s">
        <v>436</v>
      </c>
      <c r="F2482" s="1" t="s">
        <v>590</v>
      </c>
      <c r="G2482" s="1"/>
      <c r="H2482" s="1"/>
      <c r="I2482" s="5" t="s">
        <v>1244</v>
      </c>
      <c r="J2482" s="2"/>
      <c r="K2482" s="1"/>
      <c r="N2482" s="1"/>
    </row>
    <row r="2483" spans="1:14" x14ac:dyDescent="0.35">
      <c r="A2483" s="1" t="s">
        <v>14</v>
      </c>
      <c r="B2483" t="b">
        <v>0</v>
      </c>
      <c r="C2483" s="1" t="s">
        <v>15</v>
      </c>
      <c r="D2483">
        <v>98</v>
      </c>
      <c r="E2483" s="1" t="s">
        <v>437</v>
      </c>
      <c r="F2483" s="1" t="s">
        <v>591</v>
      </c>
      <c r="G2483" s="1"/>
      <c r="H2483" s="1"/>
      <c r="I2483" s="5" t="s">
        <v>1244</v>
      </c>
      <c r="J2483" s="2"/>
      <c r="K2483" s="1"/>
      <c r="N2483" s="1"/>
    </row>
    <row r="2484" spans="1:14" x14ac:dyDescent="0.35">
      <c r="A2484" s="1" t="s">
        <v>14</v>
      </c>
      <c r="B2484" t="b">
        <v>0</v>
      </c>
      <c r="C2484" s="1" t="s">
        <v>15</v>
      </c>
      <c r="D2484">
        <v>98</v>
      </c>
      <c r="E2484" s="1" t="s">
        <v>438</v>
      </c>
      <c r="F2484" s="1" t="s">
        <v>592</v>
      </c>
      <c r="G2484" s="1"/>
      <c r="H2484" s="1"/>
      <c r="I2484" s="5" t="s">
        <v>1244</v>
      </c>
      <c r="J2484" s="2"/>
      <c r="K2484" s="1"/>
      <c r="N2484" s="1"/>
    </row>
    <row r="2485" spans="1:14" x14ac:dyDescent="0.35">
      <c r="A2485" s="1" t="s">
        <v>14</v>
      </c>
      <c r="B2485" t="b">
        <v>0</v>
      </c>
      <c r="C2485" s="1" t="s">
        <v>15</v>
      </c>
      <c r="D2485">
        <v>98</v>
      </c>
      <c r="E2485" s="1" t="s">
        <v>439</v>
      </c>
      <c r="F2485" s="1" t="s">
        <v>593</v>
      </c>
      <c r="G2485" s="1"/>
      <c r="H2485" s="1"/>
      <c r="I2485" s="5" t="s">
        <v>1244</v>
      </c>
      <c r="J2485" s="2"/>
      <c r="K2485" s="1"/>
      <c r="N2485" s="1"/>
    </row>
    <row r="2486" spans="1:14" x14ac:dyDescent="0.35">
      <c r="A2486" s="1" t="s">
        <v>14</v>
      </c>
      <c r="B2486" t="b">
        <v>0</v>
      </c>
      <c r="C2486" s="1" t="s">
        <v>15</v>
      </c>
      <c r="D2486">
        <v>98</v>
      </c>
      <c r="E2486" s="1"/>
      <c r="F2486" s="1"/>
      <c r="G2486" s="1" t="s">
        <v>1017</v>
      </c>
      <c r="H2486" s="1" t="s">
        <v>588</v>
      </c>
      <c r="I2486" s="5" t="s">
        <v>1244</v>
      </c>
      <c r="J2486" s="2"/>
      <c r="K2486" s="1"/>
      <c r="N2486" s="1"/>
    </row>
    <row r="2487" spans="1:14" x14ac:dyDescent="0.35">
      <c r="A2487" s="1" t="s">
        <v>14</v>
      </c>
      <c r="B2487" t="b">
        <v>0</v>
      </c>
      <c r="C2487" s="1" t="s">
        <v>15</v>
      </c>
      <c r="D2487">
        <v>98</v>
      </c>
      <c r="E2487" s="1"/>
      <c r="F2487" s="1"/>
      <c r="G2487" s="1" t="s">
        <v>1018</v>
      </c>
      <c r="H2487" s="1" t="s">
        <v>589</v>
      </c>
      <c r="I2487" s="5" t="s">
        <v>1244</v>
      </c>
      <c r="J2487" s="2"/>
      <c r="K2487" s="1"/>
      <c r="N2487" s="1"/>
    </row>
    <row r="2488" spans="1:14" x14ac:dyDescent="0.35">
      <c r="A2488" s="1" t="s">
        <v>14</v>
      </c>
      <c r="B2488" t="b">
        <v>0</v>
      </c>
      <c r="C2488" s="1" t="s">
        <v>15</v>
      </c>
      <c r="D2488">
        <v>98</v>
      </c>
      <c r="E2488" s="1"/>
      <c r="F2488" s="1"/>
      <c r="G2488" s="1" t="s">
        <v>1019</v>
      </c>
      <c r="H2488" s="1" t="s">
        <v>590</v>
      </c>
      <c r="I2488" s="5" t="s">
        <v>1244</v>
      </c>
      <c r="J2488" s="2"/>
      <c r="K2488" s="1"/>
      <c r="N2488" s="1"/>
    </row>
    <row r="2489" spans="1:14" x14ac:dyDescent="0.35">
      <c r="A2489" s="1" t="s">
        <v>14</v>
      </c>
      <c r="B2489" t="b">
        <v>0</v>
      </c>
      <c r="C2489" s="1" t="s">
        <v>15</v>
      </c>
      <c r="D2489">
        <v>98</v>
      </c>
      <c r="E2489" s="1"/>
      <c r="F2489" s="1"/>
      <c r="G2489" s="1" t="s">
        <v>1020</v>
      </c>
      <c r="H2489" s="1" t="s">
        <v>591</v>
      </c>
      <c r="I2489" s="5" t="s">
        <v>1244</v>
      </c>
      <c r="J2489" s="2"/>
      <c r="K2489" s="1"/>
      <c r="N2489" s="1"/>
    </row>
    <row r="2490" spans="1:14" x14ac:dyDescent="0.35">
      <c r="A2490" s="1" t="s">
        <v>14</v>
      </c>
      <c r="B2490" t="b">
        <v>0</v>
      </c>
      <c r="C2490" s="1" t="s">
        <v>15</v>
      </c>
      <c r="D2490">
        <v>98</v>
      </c>
      <c r="E2490" s="1"/>
      <c r="F2490" s="1"/>
      <c r="G2490" s="1" t="s">
        <v>1021</v>
      </c>
      <c r="H2490" s="1" t="s">
        <v>592</v>
      </c>
      <c r="I2490" s="5" t="s">
        <v>1244</v>
      </c>
      <c r="J2490" s="2"/>
      <c r="K2490" s="1"/>
      <c r="N2490" s="1"/>
    </row>
    <row r="2491" spans="1:14" x14ac:dyDescent="0.35">
      <c r="A2491" s="1" t="s">
        <v>14</v>
      </c>
      <c r="B2491" t="b">
        <v>0</v>
      </c>
      <c r="C2491" s="1" t="s">
        <v>15</v>
      </c>
      <c r="D2491">
        <v>98</v>
      </c>
      <c r="E2491" s="1"/>
      <c r="F2491" s="1"/>
      <c r="G2491" s="1" t="s">
        <v>1022</v>
      </c>
      <c r="H2491" s="1" t="s">
        <v>593</v>
      </c>
      <c r="I2491" s="5" t="s">
        <v>1244</v>
      </c>
      <c r="J2491" s="2"/>
      <c r="K2491" s="1"/>
      <c r="N2491" s="1"/>
    </row>
    <row r="2492" spans="1:14" x14ac:dyDescent="0.35">
      <c r="A2492" s="1" t="s">
        <v>14</v>
      </c>
      <c r="B2492" t="b">
        <v>0</v>
      </c>
      <c r="C2492" s="1" t="s">
        <v>15</v>
      </c>
      <c r="D2492">
        <v>98</v>
      </c>
      <c r="E2492" s="1"/>
      <c r="F2492" s="1"/>
      <c r="G2492" s="1"/>
      <c r="H2492" s="1"/>
      <c r="I2492" s="5" t="s">
        <v>1244</v>
      </c>
      <c r="J2492" s="2"/>
      <c r="K2492" s="3" t="s">
        <v>2826</v>
      </c>
      <c r="N2492" s="1"/>
    </row>
    <row r="2493" spans="1:14" x14ac:dyDescent="0.35">
      <c r="A2493" s="1" t="s">
        <v>14</v>
      </c>
      <c r="B2493" t="b">
        <v>0</v>
      </c>
      <c r="C2493" s="1" t="s">
        <v>15</v>
      </c>
      <c r="D2493">
        <v>98</v>
      </c>
      <c r="E2493" s="1"/>
      <c r="F2493" s="1"/>
      <c r="G2493" s="1"/>
      <c r="H2493" s="1"/>
      <c r="I2493" s="5" t="s">
        <v>1244</v>
      </c>
      <c r="J2493" s="2"/>
      <c r="K2493" s="3" t="s">
        <v>2827</v>
      </c>
      <c r="N2493" s="1"/>
    </row>
    <row r="2494" spans="1:14" x14ac:dyDescent="0.35">
      <c r="A2494" s="1" t="s">
        <v>14</v>
      </c>
      <c r="B2494" t="b">
        <v>0</v>
      </c>
      <c r="C2494" s="1" t="s">
        <v>15</v>
      </c>
      <c r="D2494">
        <v>98</v>
      </c>
      <c r="E2494" s="1"/>
      <c r="F2494" s="1"/>
      <c r="G2494" s="1"/>
      <c r="H2494" s="1"/>
      <c r="I2494" s="5" t="s">
        <v>1244</v>
      </c>
      <c r="J2494" s="2"/>
      <c r="K2494" s="3" t="s">
        <v>2828</v>
      </c>
      <c r="N2494" s="1"/>
    </row>
    <row r="2495" spans="1:14" x14ac:dyDescent="0.35">
      <c r="A2495" s="1" t="s">
        <v>14</v>
      </c>
      <c r="B2495" t="b">
        <v>0</v>
      </c>
      <c r="C2495" s="1" t="s">
        <v>15</v>
      </c>
      <c r="D2495">
        <v>98</v>
      </c>
      <c r="E2495" s="1"/>
      <c r="F2495" s="1"/>
      <c r="G2495" s="1"/>
      <c r="H2495" s="1"/>
      <c r="I2495" s="5" t="s">
        <v>1244</v>
      </c>
      <c r="J2495" s="2"/>
      <c r="K2495" s="3" t="s">
        <v>2829</v>
      </c>
      <c r="N2495" s="1"/>
    </row>
    <row r="2496" spans="1:14" x14ac:dyDescent="0.35">
      <c r="A2496" s="1" t="s">
        <v>14</v>
      </c>
      <c r="B2496" t="b">
        <v>0</v>
      </c>
      <c r="C2496" s="1" t="s">
        <v>15</v>
      </c>
      <c r="D2496">
        <v>68</v>
      </c>
      <c r="E2496" s="1" t="s">
        <v>440</v>
      </c>
      <c r="F2496" s="1" t="s">
        <v>588</v>
      </c>
      <c r="G2496" s="1"/>
      <c r="H2496" s="1"/>
      <c r="I2496" s="5" t="s">
        <v>1245</v>
      </c>
      <c r="J2496" s="2"/>
      <c r="K2496" s="1"/>
      <c r="N2496" s="1"/>
    </row>
    <row r="2497" spans="1:14" x14ac:dyDescent="0.35">
      <c r="A2497" s="1" t="s">
        <v>14</v>
      </c>
      <c r="B2497" t="b">
        <v>0</v>
      </c>
      <c r="C2497" s="1" t="s">
        <v>15</v>
      </c>
      <c r="D2497">
        <v>68</v>
      </c>
      <c r="E2497" s="1" t="s">
        <v>441</v>
      </c>
      <c r="F2497" s="1" t="s">
        <v>589</v>
      </c>
      <c r="G2497" s="1"/>
      <c r="H2497" s="1"/>
      <c r="I2497" s="5" t="s">
        <v>1245</v>
      </c>
      <c r="J2497" s="2"/>
      <c r="K2497" s="1"/>
      <c r="N2497" s="1"/>
    </row>
    <row r="2498" spans="1:14" x14ac:dyDescent="0.35">
      <c r="A2498" s="1" t="s">
        <v>14</v>
      </c>
      <c r="B2498" t="b">
        <v>0</v>
      </c>
      <c r="C2498" s="1" t="s">
        <v>15</v>
      </c>
      <c r="D2498">
        <v>68</v>
      </c>
      <c r="E2498" s="1" t="s">
        <v>442</v>
      </c>
      <c r="F2498" s="1" t="s">
        <v>590</v>
      </c>
      <c r="G2498" s="1"/>
      <c r="H2498" s="1"/>
      <c r="I2498" s="5" t="s">
        <v>1245</v>
      </c>
      <c r="J2498" s="2"/>
      <c r="K2498" s="1"/>
      <c r="N2498" s="1"/>
    </row>
    <row r="2499" spans="1:14" x14ac:dyDescent="0.35">
      <c r="A2499" s="1" t="s">
        <v>14</v>
      </c>
      <c r="B2499" t="b">
        <v>0</v>
      </c>
      <c r="C2499" s="1" t="s">
        <v>15</v>
      </c>
      <c r="D2499">
        <v>68</v>
      </c>
      <c r="E2499" s="1" t="s">
        <v>443</v>
      </c>
      <c r="F2499" s="1" t="s">
        <v>591</v>
      </c>
      <c r="G2499" s="1"/>
      <c r="H2499" s="1"/>
      <c r="I2499" s="5" t="s">
        <v>1245</v>
      </c>
      <c r="J2499" s="2"/>
      <c r="K2499" s="1"/>
      <c r="N2499" s="1"/>
    </row>
    <row r="2500" spans="1:14" x14ac:dyDescent="0.35">
      <c r="A2500" s="1" t="s">
        <v>14</v>
      </c>
      <c r="B2500" t="b">
        <v>0</v>
      </c>
      <c r="C2500" s="1" t="s">
        <v>15</v>
      </c>
      <c r="D2500">
        <v>68</v>
      </c>
      <c r="E2500" s="1" t="s">
        <v>444</v>
      </c>
      <c r="F2500" s="1" t="s">
        <v>592</v>
      </c>
      <c r="G2500" s="1"/>
      <c r="H2500" s="1"/>
      <c r="I2500" s="5" t="s">
        <v>1245</v>
      </c>
      <c r="J2500" s="2"/>
      <c r="K2500" s="1"/>
      <c r="N2500" s="1"/>
    </row>
    <row r="2501" spans="1:14" x14ac:dyDescent="0.35">
      <c r="A2501" s="1" t="s">
        <v>14</v>
      </c>
      <c r="B2501" t="b">
        <v>0</v>
      </c>
      <c r="C2501" s="1" t="s">
        <v>15</v>
      </c>
      <c r="D2501">
        <v>68</v>
      </c>
      <c r="E2501" s="1" t="s">
        <v>445</v>
      </c>
      <c r="F2501" s="1" t="s">
        <v>593</v>
      </c>
      <c r="G2501" s="1"/>
      <c r="H2501" s="1"/>
      <c r="I2501" s="5" t="s">
        <v>1245</v>
      </c>
      <c r="J2501" s="2"/>
      <c r="K2501" s="1"/>
      <c r="N2501" s="1"/>
    </row>
    <row r="2502" spans="1:14" x14ac:dyDescent="0.35">
      <c r="A2502" s="1" t="s">
        <v>14</v>
      </c>
      <c r="B2502" t="b">
        <v>0</v>
      </c>
      <c r="C2502" s="1" t="s">
        <v>15</v>
      </c>
      <c r="D2502">
        <v>68</v>
      </c>
      <c r="E2502" s="1"/>
      <c r="F2502" s="1"/>
      <c r="G2502" s="1" t="s">
        <v>1023</v>
      </c>
      <c r="H2502" s="1" t="s">
        <v>588</v>
      </c>
      <c r="I2502" s="5" t="s">
        <v>1245</v>
      </c>
      <c r="J2502" s="2"/>
      <c r="K2502" s="1"/>
      <c r="N2502" s="1"/>
    </row>
    <row r="2503" spans="1:14" x14ac:dyDescent="0.35">
      <c r="A2503" s="1" t="s">
        <v>14</v>
      </c>
      <c r="B2503" t="b">
        <v>0</v>
      </c>
      <c r="C2503" s="1" t="s">
        <v>15</v>
      </c>
      <c r="D2503">
        <v>68</v>
      </c>
      <c r="E2503" s="1"/>
      <c r="F2503" s="1"/>
      <c r="G2503" s="1" t="s">
        <v>1024</v>
      </c>
      <c r="H2503" s="1" t="s">
        <v>589</v>
      </c>
      <c r="I2503" s="5" t="s">
        <v>1245</v>
      </c>
      <c r="J2503" s="2"/>
      <c r="K2503" s="1"/>
      <c r="N2503" s="1"/>
    </row>
    <row r="2504" spans="1:14" x14ac:dyDescent="0.35">
      <c r="A2504" s="1" t="s">
        <v>14</v>
      </c>
      <c r="B2504" t="b">
        <v>0</v>
      </c>
      <c r="C2504" s="1" t="s">
        <v>15</v>
      </c>
      <c r="D2504">
        <v>68</v>
      </c>
      <c r="E2504" s="1"/>
      <c r="F2504" s="1"/>
      <c r="G2504" s="1" t="s">
        <v>1025</v>
      </c>
      <c r="H2504" s="1" t="s">
        <v>590</v>
      </c>
      <c r="I2504" s="5" t="s">
        <v>1245</v>
      </c>
      <c r="J2504" s="2"/>
      <c r="K2504" s="1"/>
      <c r="N2504" s="1"/>
    </row>
    <row r="2505" spans="1:14" x14ac:dyDescent="0.35">
      <c r="A2505" s="1" t="s">
        <v>14</v>
      </c>
      <c r="B2505" t="b">
        <v>0</v>
      </c>
      <c r="C2505" s="1" t="s">
        <v>15</v>
      </c>
      <c r="D2505">
        <v>68</v>
      </c>
      <c r="E2505" s="1"/>
      <c r="F2505" s="1"/>
      <c r="G2505" s="1" t="s">
        <v>1026</v>
      </c>
      <c r="H2505" s="1" t="s">
        <v>591</v>
      </c>
      <c r="I2505" s="5" t="s">
        <v>1245</v>
      </c>
      <c r="J2505" s="2"/>
      <c r="K2505" s="1"/>
      <c r="N2505" s="1"/>
    </row>
    <row r="2506" spans="1:14" x14ac:dyDescent="0.35">
      <c r="A2506" s="1" t="s">
        <v>14</v>
      </c>
      <c r="B2506" t="b">
        <v>0</v>
      </c>
      <c r="C2506" s="1" t="s">
        <v>15</v>
      </c>
      <c r="D2506">
        <v>68</v>
      </c>
      <c r="E2506" s="1"/>
      <c r="F2506" s="1"/>
      <c r="G2506" s="1" t="s">
        <v>1027</v>
      </c>
      <c r="H2506" s="1" t="s">
        <v>592</v>
      </c>
      <c r="I2506" s="5" t="s">
        <v>1245</v>
      </c>
      <c r="J2506" s="2"/>
      <c r="K2506" s="1"/>
      <c r="N2506" s="1"/>
    </row>
    <row r="2507" spans="1:14" x14ac:dyDescent="0.35">
      <c r="A2507" s="1" t="s">
        <v>14</v>
      </c>
      <c r="B2507" t="b">
        <v>0</v>
      </c>
      <c r="C2507" s="1" t="s">
        <v>15</v>
      </c>
      <c r="D2507">
        <v>68</v>
      </c>
      <c r="E2507" s="1"/>
      <c r="F2507" s="1"/>
      <c r="G2507" s="1" t="s">
        <v>1028</v>
      </c>
      <c r="H2507" s="1" t="s">
        <v>593</v>
      </c>
      <c r="I2507" s="5" t="s">
        <v>1245</v>
      </c>
      <c r="J2507" s="2"/>
      <c r="K2507" s="1"/>
      <c r="N2507" s="1"/>
    </row>
    <row r="2508" spans="1:14" x14ac:dyDescent="0.35">
      <c r="A2508" s="1" t="s">
        <v>14</v>
      </c>
      <c r="B2508" t="b">
        <v>0</v>
      </c>
      <c r="C2508" s="1" t="s">
        <v>15</v>
      </c>
      <c r="D2508">
        <v>68</v>
      </c>
      <c r="E2508" s="1"/>
      <c r="F2508" s="1"/>
      <c r="G2508" s="1"/>
      <c r="H2508" s="1"/>
      <c r="I2508" s="5" t="s">
        <v>1245</v>
      </c>
      <c r="J2508" s="2"/>
      <c r="K2508" s="3" t="s">
        <v>2830</v>
      </c>
      <c r="N2508" s="1"/>
    </row>
    <row r="2509" spans="1:14" x14ac:dyDescent="0.35">
      <c r="A2509" s="1" t="s">
        <v>14</v>
      </c>
      <c r="B2509" t="b">
        <v>0</v>
      </c>
      <c r="C2509" s="1" t="s">
        <v>15</v>
      </c>
      <c r="D2509">
        <v>63</v>
      </c>
      <c r="E2509" s="1" t="s">
        <v>446</v>
      </c>
      <c r="F2509" s="1" t="s">
        <v>588</v>
      </c>
      <c r="G2509" s="1"/>
      <c r="H2509" s="1"/>
      <c r="I2509" s="5" t="s">
        <v>1246</v>
      </c>
      <c r="J2509" s="2"/>
      <c r="K2509" s="1"/>
      <c r="N2509" s="1"/>
    </row>
    <row r="2510" spans="1:14" x14ac:dyDescent="0.35">
      <c r="A2510" s="1" t="s">
        <v>14</v>
      </c>
      <c r="B2510" t="b">
        <v>0</v>
      </c>
      <c r="C2510" s="1" t="s">
        <v>15</v>
      </c>
      <c r="D2510">
        <v>63</v>
      </c>
      <c r="E2510" s="1" t="s">
        <v>447</v>
      </c>
      <c r="F2510" s="1" t="s">
        <v>589</v>
      </c>
      <c r="G2510" s="1"/>
      <c r="H2510" s="1"/>
      <c r="I2510" s="5" t="s">
        <v>1246</v>
      </c>
      <c r="J2510" s="2"/>
      <c r="K2510" s="1"/>
      <c r="N2510" s="1"/>
    </row>
    <row r="2511" spans="1:14" x14ac:dyDescent="0.35">
      <c r="A2511" s="1" t="s">
        <v>14</v>
      </c>
      <c r="B2511" t="b">
        <v>0</v>
      </c>
      <c r="C2511" s="1" t="s">
        <v>15</v>
      </c>
      <c r="D2511">
        <v>63</v>
      </c>
      <c r="E2511" s="1" t="s">
        <v>448</v>
      </c>
      <c r="F2511" s="1" t="s">
        <v>590</v>
      </c>
      <c r="G2511" s="1"/>
      <c r="H2511" s="1"/>
      <c r="I2511" s="5" t="s">
        <v>1246</v>
      </c>
      <c r="J2511" s="2"/>
      <c r="K2511" s="1"/>
      <c r="N2511" s="1"/>
    </row>
    <row r="2512" spans="1:14" x14ac:dyDescent="0.35">
      <c r="A2512" s="1" t="s">
        <v>14</v>
      </c>
      <c r="B2512" t="b">
        <v>0</v>
      </c>
      <c r="C2512" s="1" t="s">
        <v>15</v>
      </c>
      <c r="D2512">
        <v>63</v>
      </c>
      <c r="E2512" s="1" t="s">
        <v>449</v>
      </c>
      <c r="F2512" s="1" t="s">
        <v>591</v>
      </c>
      <c r="G2512" s="1"/>
      <c r="H2512" s="1"/>
      <c r="I2512" s="5" t="s">
        <v>1246</v>
      </c>
      <c r="J2512" s="2"/>
      <c r="K2512" s="1"/>
      <c r="N2512" s="1"/>
    </row>
    <row r="2513" spans="1:14" x14ac:dyDescent="0.35">
      <c r="A2513" s="1" t="s">
        <v>14</v>
      </c>
      <c r="B2513" t="b">
        <v>0</v>
      </c>
      <c r="C2513" s="1" t="s">
        <v>15</v>
      </c>
      <c r="D2513">
        <v>63</v>
      </c>
      <c r="E2513" s="1" t="s">
        <v>450</v>
      </c>
      <c r="F2513" s="1" t="s">
        <v>592</v>
      </c>
      <c r="G2513" s="1"/>
      <c r="H2513" s="1"/>
      <c r="I2513" s="5" t="s">
        <v>1246</v>
      </c>
      <c r="J2513" s="2"/>
      <c r="K2513" s="1"/>
      <c r="N2513" s="1"/>
    </row>
    <row r="2514" spans="1:14" x14ac:dyDescent="0.35">
      <c r="A2514" s="1" t="s">
        <v>14</v>
      </c>
      <c r="B2514" t="b">
        <v>0</v>
      </c>
      <c r="C2514" s="1" t="s">
        <v>15</v>
      </c>
      <c r="D2514">
        <v>63</v>
      </c>
      <c r="E2514" s="1" t="s">
        <v>451</v>
      </c>
      <c r="F2514" s="1" t="s">
        <v>593</v>
      </c>
      <c r="G2514" s="1"/>
      <c r="H2514" s="1"/>
      <c r="I2514" s="5" t="s">
        <v>1246</v>
      </c>
      <c r="J2514" s="2"/>
      <c r="K2514" s="1"/>
      <c r="N2514" s="1"/>
    </row>
    <row r="2515" spans="1:14" x14ac:dyDescent="0.35">
      <c r="A2515" s="1" t="s">
        <v>14</v>
      </c>
      <c r="B2515" t="b">
        <v>0</v>
      </c>
      <c r="C2515" s="1" t="s">
        <v>15</v>
      </c>
      <c r="D2515">
        <v>63</v>
      </c>
      <c r="E2515" s="1"/>
      <c r="F2515" s="1"/>
      <c r="G2515" s="1" t="s">
        <v>1029</v>
      </c>
      <c r="H2515" s="1" t="s">
        <v>588</v>
      </c>
      <c r="I2515" s="5" t="s">
        <v>1246</v>
      </c>
      <c r="J2515" s="2"/>
      <c r="K2515" s="1"/>
      <c r="N2515" s="1"/>
    </row>
    <row r="2516" spans="1:14" x14ac:dyDescent="0.35">
      <c r="A2516" s="1" t="s">
        <v>14</v>
      </c>
      <c r="B2516" t="b">
        <v>0</v>
      </c>
      <c r="C2516" s="1" t="s">
        <v>15</v>
      </c>
      <c r="D2516">
        <v>63</v>
      </c>
      <c r="E2516" s="1"/>
      <c r="F2516" s="1"/>
      <c r="G2516" s="1" t="s">
        <v>1030</v>
      </c>
      <c r="H2516" s="1" t="s">
        <v>589</v>
      </c>
      <c r="I2516" s="5" t="s">
        <v>1246</v>
      </c>
      <c r="J2516" s="2"/>
      <c r="K2516" s="1"/>
      <c r="N2516" s="1"/>
    </row>
    <row r="2517" spans="1:14" x14ac:dyDescent="0.35">
      <c r="A2517" s="1" t="s">
        <v>14</v>
      </c>
      <c r="B2517" t="b">
        <v>0</v>
      </c>
      <c r="C2517" s="1" t="s">
        <v>15</v>
      </c>
      <c r="D2517">
        <v>63</v>
      </c>
      <c r="E2517" s="1"/>
      <c r="F2517" s="1"/>
      <c r="G2517" s="1" t="s">
        <v>1031</v>
      </c>
      <c r="H2517" s="1" t="s">
        <v>590</v>
      </c>
      <c r="I2517" s="5" t="s">
        <v>1246</v>
      </c>
      <c r="J2517" s="2"/>
      <c r="K2517" s="1"/>
      <c r="N2517" s="1"/>
    </row>
    <row r="2518" spans="1:14" x14ac:dyDescent="0.35">
      <c r="A2518" s="1" t="s">
        <v>14</v>
      </c>
      <c r="B2518" t="b">
        <v>0</v>
      </c>
      <c r="C2518" s="1" t="s">
        <v>15</v>
      </c>
      <c r="D2518">
        <v>63</v>
      </c>
      <c r="E2518" s="1"/>
      <c r="F2518" s="1"/>
      <c r="G2518" s="1" t="s">
        <v>1032</v>
      </c>
      <c r="H2518" s="1" t="s">
        <v>591</v>
      </c>
      <c r="I2518" s="5" t="s">
        <v>1246</v>
      </c>
      <c r="J2518" s="2"/>
      <c r="K2518" s="1"/>
      <c r="N2518" s="1"/>
    </row>
    <row r="2519" spans="1:14" x14ac:dyDescent="0.35">
      <c r="A2519" s="1" t="s">
        <v>14</v>
      </c>
      <c r="B2519" t="b">
        <v>0</v>
      </c>
      <c r="C2519" s="1" t="s">
        <v>15</v>
      </c>
      <c r="D2519">
        <v>63</v>
      </c>
      <c r="E2519" s="1"/>
      <c r="F2519" s="1"/>
      <c r="G2519" s="1" t="s">
        <v>1033</v>
      </c>
      <c r="H2519" s="1" t="s">
        <v>592</v>
      </c>
      <c r="I2519" s="5" t="s">
        <v>1246</v>
      </c>
      <c r="J2519" s="2"/>
      <c r="K2519" s="1"/>
      <c r="N2519" s="1"/>
    </row>
    <row r="2520" spans="1:14" x14ac:dyDescent="0.35">
      <c r="A2520" s="1" t="s">
        <v>14</v>
      </c>
      <c r="B2520" t="b">
        <v>0</v>
      </c>
      <c r="C2520" s="1" t="s">
        <v>15</v>
      </c>
      <c r="D2520">
        <v>63</v>
      </c>
      <c r="E2520" s="1"/>
      <c r="F2520" s="1"/>
      <c r="G2520" s="1" t="s">
        <v>1029</v>
      </c>
      <c r="H2520" s="1" t="s">
        <v>593</v>
      </c>
      <c r="I2520" s="5" t="s">
        <v>1246</v>
      </c>
      <c r="J2520" s="2"/>
      <c r="K2520" s="1"/>
      <c r="N2520" s="1"/>
    </row>
    <row r="2521" spans="1:14" x14ac:dyDescent="0.35">
      <c r="A2521" s="1" t="s">
        <v>14</v>
      </c>
      <c r="B2521" t="b">
        <v>0</v>
      </c>
      <c r="C2521" s="1" t="s">
        <v>15</v>
      </c>
      <c r="D2521">
        <v>63</v>
      </c>
      <c r="E2521" s="1"/>
      <c r="F2521" s="1"/>
      <c r="G2521" s="1"/>
      <c r="H2521" s="1"/>
      <c r="I2521" s="5" t="s">
        <v>1246</v>
      </c>
      <c r="J2521" s="2"/>
      <c r="K2521" s="3" t="s">
        <v>2831</v>
      </c>
      <c r="N2521" s="1"/>
    </row>
    <row r="2522" spans="1:14" x14ac:dyDescent="0.35">
      <c r="A2522" s="1" t="s">
        <v>14</v>
      </c>
      <c r="B2522" t="b">
        <v>0</v>
      </c>
      <c r="C2522" s="1" t="s">
        <v>15</v>
      </c>
      <c r="D2522">
        <v>63</v>
      </c>
      <c r="E2522" s="1"/>
      <c r="F2522" s="1"/>
      <c r="G2522" s="1"/>
      <c r="H2522" s="1"/>
      <c r="I2522" s="5" t="s">
        <v>1246</v>
      </c>
      <c r="J2522" s="2"/>
      <c r="K2522" s="3" t="s">
        <v>2832</v>
      </c>
      <c r="N2522" s="1"/>
    </row>
    <row r="2523" spans="1:14" x14ac:dyDescent="0.35">
      <c r="A2523" s="1" t="s">
        <v>14</v>
      </c>
      <c r="B2523" t="b">
        <v>0</v>
      </c>
      <c r="C2523" s="1" t="s">
        <v>15</v>
      </c>
      <c r="D2523">
        <v>63</v>
      </c>
      <c r="E2523" s="1"/>
      <c r="F2523" s="1"/>
      <c r="G2523" s="1"/>
      <c r="H2523" s="1"/>
      <c r="I2523" s="5" t="s">
        <v>1246</v>
      </c>
      <c r="J2523" s="2"/>
      <c r="K2523" s="3" t="s">
        <v>2833</v>
      </c>
      <c r="N2523" s="1"/>
    </row>
    <row r="2524" spans="1:14" x14ac:dyDescent="0.35">
      <c r="A2524" s="1" t="s">
        <v>14</v>
      </c>
      <c r="B2524" t="b">
        <v>0</v>
      </c>
      <c r="C2524" s="1" t="s">
        <v>15</v>
      </c>
      <c r="D2524">
        <v>63</v>
      </c>
      <c r="E2524" s="1"/>
      <c r="F2524" s="1"/>
      <c r="G2524" s="1"/>
      <c r="H2524" s="1"/>
      <c r="I2524" s="5" t="s">
        <v>1246</v>
      </c>
      <c r="J2524" s="2"/>
      <c r="K2524" s="3" t="s">
        <v>2834</v>
      </c>
      <c r="N2524" s="1"/>
    </row>
    <row r="2525" spans="1:14" x14ac:dyDescent="0.35">
      <c r="A2525" s="1" t="s">
        <v>14</v>
      </c>
      <c r="B2525" t="b">
        <v>0</v>
      </c>
      <c r="C2525" s="1" t="s">
        <v>15</v>
      </c>
      <c r="D2525">
        <v>63</v>
      </c>
      <c r="E2525" s="1"/>
      <c r="F2525" s="1"/>
      <c r="G2525" s="1"/>
      <c r="H2525" s="1"/>
      <c r="I2525" s="5" t="s">
        <v>1246</v>
      </c>
      <c r="J2525" s="2"/>
      <c r="K2525" s="3" t="s">
        <v>2835</v>
      </c>
      <c r="N2525" s="1"/>
    </row>
    <row r="2526" spans="1:14" x14ac:dyDescent="0.35">
      <c r="A2526" s="1" t="s">
        <v>14</v>
      </c>
      <c r="B2526" t="b">
        <v>0</v>
      </c>
      <c r="C2526" s="1" t="s">
        <v>15</v>
      </c>
      <c r="D2526">
        <v>63</v>
      </c>
      <c r="E2526" s="1"/>
      <c r="F2526" s="1"/>
      <c r="G2526" s="1"/>
      <c r="H2526" s="1"/>
      <c r="I2526" s="5" t="s">
        <v>1246</v>
      </c>
      <c r="J2526" s="2"/>
      <c r="K2526" s="3" t="s">
        <v>2836</v>
      </c>
      <c r="N2526" s="1"/>
    </row>
    <row r="2527" spans="1:14" x14ac:dyDescent="0.35">
      <c r="A2527" s="1" t="s">
        <v>14</v>
      </c>
      <c r="B2527" t="b">
        <v>0</v>
      </c>
      <c r="C2527" s="1" t="s">
        <v>15</v>
      </c>
      <c r="D2527">
        <v>63</v>
      </c>
      <c r="E2527" s="1"/>
      <c r="F2527" s="1"/>
      <c r="G2527" s="1"/>
      <c r="H2527" s="1"/>
      <c r="I2527" s="5" t="s">
        <v>1246</v>
      </c>
      <c r="J2527" s="2"/>
      <c r="K2527" s="3" t="s">
        <v>2837</v>
      </c>
      <c r="N2527" s="1"/>
    </row>
    <row r="2528" spans="1:14" x14ac:dyDescent="0.35">
      <c r="A2528" s="1" t="s">
        <v>14</v>
      </c>
      <c r="B2528" t="b">
        <v>0</v>
      </c>
      <c r="C2528" s="1" t="s">
        <v>15</v>
      </c>
      <c r="D2528">
        <v>40</v>
      </c>
      <c r="E2528" s="1" t="s">
        <v>452</v>
      </c>
      <c r="F2528" s="1" t="s">
        <v>588</v>
      </c>
      <c r="G2528" s="1"/>
      <c r="H2528" s="1"/>
      <c r="I2528" s="5" t="s">
        <v>1247</v>
      </c>
      <c r="J2528" s="2"/>
      <c r="K2528" s="1"/>
      <c r="N2528" s="1"/>
    </row>
    <row r="2529" spans="1:14" x14ac:dyDescent="0.35">
      <c r="A2529" s="1" t="s">
        <v>14</v>
      </c>
      <c r="B2529" t="b">
        <v>0</v>
      </c>
      <c r="C2529" s="1" t="s">
        <v>15</v>
      </c>
      <c r="D2529">
        <v>40</v>
      </c>
      <c r="E2529" s="1" t="s">
        <v>453</v>
      </c>
      <c r="F2529" s="1" t="s">
        <v>589</v>
      </c>
      <c r="G2529" s="1"/>
      <c r="H2529" s="1"/>
      <c r="I2529" s="5" t="s">
        <v>1247</v>
      </c>
      <c r="J2529" s="2"/>
      <c r="K2529" s="1"/>
      <c r="N2529" s="1"/>
    </row>
    <row r="2530" spans="1:14" x14ac:dyDescent="0.35">
      <c r="A2530" s="1" t="s">
        <v>14</v>
      </c>
      <c r="B2530" t="b">
        <v>0</v>
      </c>
      <c r="C2530" s="1" t="s">
        <v>15</v>
      </c>
      <c r="D2530">
        <v>40</v>
      </c>
      <c r="E2530" s="1" t="s">
        <v>454</v>
      </c>
      <c r="F2530" s="1" t="s">
        <v>590</v>
      </c>
      <c r="G2530" s="1"/>
      <c r="H2530" s="1"/>
      <c r="I2530" s="5" t="s">
        <v>1247</v>
      </c>
      <c r="J2530" s="2"/>
      <c r="K2530" s="1"/>
      <c r="N2530" s="1"/>
    </row>
    <row r="2531" spans="1:14" x14ac:dyDescent="0.35">
      <c r="A2531" s="1" t="s">
        <v>14</v>
      </c>
      <c r="B2531" t="b">
        <v>0</v>
      </c>
      <c r="C2531" s="1" t="s">
        <v>15</v>
      </c>
      <c r="D2531">
        <v>40</v>
      </c>
      <c r="E2531" s="1" t="s">
        <v>455</v>
      </c>
      <c r="F2531" s="1" t="s">
        <v>591</v>
      </c>
      <c r="G2531" s="1"/>
      <c r="H2531" s="1"/>
      <c r="I2531" s="5" t="s">
        <v>1247</v>
      </c>
      <c r="J2531" s="2"/>
      <c r="K2531" s="1"/>
      <c r="N2531" s="1"/>
    </row>
    <row r="2532" spans="1:14" x14ac:dyDescent="0.35">
      <c r="A2532" s="1" t="s">
        <v>14</v>
      </c>
      <c r="B2532" t="b">
        <v>0</v>
      </c>
      <c r="C2532" s="1" t="s">
        <v>15</v>
      </c>
      <c r="D2532">
        <v>40</v>
      </c>
      <c r="E2532" s="1" t="s">
        <v>456</v>
      </c>
      <c r="F2532" s="1" t="s">
        <v>592</v>
      </c>
      <c r="G2532" s="1"/>
      <c r="H2532" s="1"/>
      <c r="I2532" s="5" t="s">
        <v>1247</v>
      </c>
      <c r="J2532" s="2"/>
      <c r="K2532" s="1"/>
      <c r="N2532" s="1"/>
    </row>
    <row r="2533" spans="1:14" x14ac:dyDescent="0.35">
      <c r="A2533" s="1" t="s">
        <v>14</v>
      </c>
      <c r="B2533" t="b">
        <v>0</v>
      </c>
      <c r="C2533" s="1" t="s">
        <v>15</v>
      </c>
      <c r="D2533">
        <v>40</v>
      </c>
      <c r="E2533" s="1" t="s">
        <v>457</v>
      </c>
      <c r="F2533" s="1" t="s">
        <v>593</v>
      </c>
      <c r="G2533" s="1"/>
      <c r="H2533" s="1"/>
      <c r="I2533" s="5" t="s">
        <v>1247</v>
      </c>
      <c r="J2533" s="2"/>
      <c r="K2533" s="1"/>
      <c r="N2533" s="1"/>
    </row>
    <row r="2534" spans="1:14" x14ac:dyDescent="0.35">
      <c r="A2534" s="1" t="s">
        <v>14</v>
      </c>
      <c r="B2534" t="b">
        <v>0</v>
      </c>
      <c r="C2534" s="1" t="s">
        <v>15</v>
      </c>
      <c r="D2534">
        <v>40</v>
      </c>
      <c r="E2534" s="1"/>
      <c r="F2534" s="1"/>
      <c r="G2534" s="1" t="s">
        <v>1034</v>
      </c>
      <c r="H2534" s="1" t="s">
        <v>588</v>
      </c>
      <c r="I2534" s="5" t="s">
        <v>1247</v>
      </c>
      <c r="J2534" s="2"/>
      <c r="K2534" s="1"/>
      <c r="N2534" s="1"/>
    </row>
    <row r="2535" spans="1:14" x14ac:dyDescent="0.35">
      <c r="A2535" s="1" t="s">
        <v>14</v>
      </c>
      <c r="B2535" t="b">
        <v>0</v>
      </c>
      <c r="C2535" s="1" t="s">
        <v>15</v>
      </c>
      <c r="D2535">
        <v>40</v>
      </c>
      <c r="E2535" s="1"/>
      <c r="F2535" s="1"/>
      <c r="G2535" s="1" t="s">
        <v>1035</v>
      </c>
      <c r="H2535" s="1" t="s">
        <v>589</v>
      </c>
      <c r="I2535" s="5" t="s">
        <v>1247</v>
      </c>
      <c r="J2535" s="2"/>
      <c r="K2535" s="1"/>
      <c r="N2535" s="1"/>
    </row>
    <row r="2536" spans="1:14" x14ac:dyDescent="0.35">
      <c r="A2536" s="1" t="s">
        <v>14</v>
      </c>
      <c r="B2536" t="b">
        <v>0</v>
      </c>
      <c r="C2536" s="1" t="s">
        <v>15</v>
      </c>
      <c r="D2536">
        <v>40</v>
      </c>
      <c r="E2536" s="1"/>
      <c r="F2536" s="1"/>
      <c r="G2536" s="1" t="s">
        <v>1036</v>
      </c>
      <c r="H2536" s="1" t="s">
        <v>590</v>
      </c>
      <c r="I2536" s="5" t="s">
        <v>1247</v>
      </c>
      <c r="J2536" s="2"/>
      <c r="K2536" s="1"/>
      <c r="N2536" s="1"/>
    </row>
    <row r="2537" spans="1:14" x14ac:dyDescent="0.35">
      <c r="A2537" s="1" t="s">
        <v>14</v>
      </c>
      <c r="B2537" t="b">
        <v>0</v>
      </c>
      <c r="C2537" s="1" t="s">
        <v>15</v>
      </c>
      <c r="D2537">
        <v>40</v>
      </c>
      <c r="E2537" s="1"/>
      <c r="F2537" s="1"/>
      <c r="G2537" s="1" t="s">
        <v>1037</v>
      </c>
      <c r="H2537" s="1" t="s">
        <v>591</v>
      </c>
      <c r="I2537" s="5" t="s">
        <v>1247</v>
      </c>
      <c r="J2537" s="2"/>
      <c r="K2537" s="1"/>
      <c r="N2537" s="1"/>
    </row>
    <row r="2538" spans="1:14" x14ac:dyDescent="0.35">
      <c r="A2538" s="1" t="s">
        <v>14</v>
      </c>
      <c r="B2538" t="b">
        <v>0</v>
      </c>
      <c r="C2538" s="1" t="s">
        <v>15</v>
      </c>
      <c r="D2538">
        <v>40</v>
      </c>
      <c r="E2538" s="1"/>
      <c r="F2538" s="1"/>
      <c r="G2538" s="1" t="s">
        <v>1038</v>
      </c>
      <c r="H2538" s="1" t="s">
        <v>592</v>
      </c>
      <c r="I2538" s="5" t="s">
        <v>1247</v>
      </c>
      <c r="J2538" s="2"/>
      <c r="K2538" s="1"/>
      <c r="N2538" s="1"/>
    </row>
    <row r="2539" spans="1:14" x14ac:dyDescent="0.35">
      <c r="A2539" s="1" t="s">
        <v>14</v>
      </c>
      <c r="B2539" t="b">
        <v>0</v>
      </c>
      <c r="C2539" s="1" t="s">
        <v>15</v>
      </c>
      <c r="D2539">
        <v>40</v>
      </c>
      <c r="E2539" s="1"/>
      <c r="F2539" s="1"/>
      <c r="G2539" s="1" t="s">
        <v>1039</v>
      </c>
      <c r="H2539" s="1" t="s">
        <v>593</v>
      </c>
      <c r="I2539" s="5" t="s">
        <v>1247</v>
      </c>
      <c r="J2539" s="2"/>
      <c r="K2539" s="1"/>
      <c r="N2539" s="1"/>
    </row>
    <row r="2540" spans="1:14" x14ac:dyDescent="0.35">
      <c r="A2540" s="1" t="s">
        <v>14</v>
      </c>
      <c r="B2540" t="b">
        <v>0</v>
      </c>
      <c r="C2540" s="1" t="s">
        <v>15</v>
      </c>
      <c r="D2540">
        <v>40</v>
      </c>
      <c r="E2540" s="1"/>
      <c r="F2540" s="1"/>
      <c r="G2540" s="1"/>
      <c r="H2540" s="1"/>
      <c r="I2540" s="5" t="s">
        <v>1247</v>
      </c>
      <c r="J2540" s="2"/>
      <c r="K2540" s="3" t="s">
        <v>2668</v>
      </c>
      <c r="N2540" s="1"/>
    </row>
    <row r="2541" spans="1:14" x14ac:dyDescent="0.35">
      <c r="A2541" s="1" t="s">
        <v>14</v>
      </c>
      <c r="B2541" t="b">
        <v>0</v>
      </c>
      <c r="C2541" s="1" t="s">
        <v>15</v>
      </c>
      <c r="D2541">
        <v>92</v>
      </c>
      <c r="E2541" s="1" t="s">
        <v>458</v>
      </c>
      <c r="F2541" s="1" t="s">
        <v>588</v>
      </c>
      <c r="G2541" s="1"/>
      <c r="H2541" s="1"/>
      <c r="I2541" s="5" t="s">
        <v>1248</v>
      </c>
      <c r="J2541" s="2"/>
      <c r="K2541" s="1"/>
      <c r="N2541" s="1"/>
    </row>
    <row r="2542" spans="1:14" x14ac:dyDescent="0.35">
      <c r="A2542" s="1" t="s">
        <v>14</v>
      </c>
      <c r="B2542" t="b">
        <v>0</v>
      </c>
      <c r="C2542" s="1" t="s">
        <v>15</v>
      </c>
      <c r="D2542">
        <v>92</v>
      </c>
      <c r="E2542" s="1" t="s">
        <v>459</v>
      </c>
      <c r="F2542" s="1" t="s">
        <v>589</v>
      </c>
      <c r="G2542" s="1"/>
      <c r="H2542" s="1"/>
      <c r="I2542" s="5" t="s">
        <v>1248</v>
      </c>
      <c r="J2542" s="2"/>
      <c r="K2542" s="1"/>
      <c r="N2542" s="1"/>
    </row>
    <row r="2543" spans="1:14" x14ac:dyDescent="0.35">
      <c r="A2543" s="1" t="s">
        <v>14</v>
      </c>
      <c r="B2543" t="b">
        <v>0</v>
      </c>
      <c r="C2543" s="1" t="s">
        <v>15</v>
      </c>
      <c r="D2543">
        <v>92</v>
      </c>
      <c r="E2543" s="1" t="s">
        <v>460</v>
      </c>
      <c r="F2543" s="1" t="s">
        <v>590</v>
      </c>
      <c r="G2543" s="1"/>
      <c r="H2543" s="1"/>
      <c r="I2543" s="5" t="s">
        <v>1248</v>
      </c>
      <c r="J2543" s="2"/>
      <c r="K2543" s="1"/>
      <c r="N2543" s="1"/>
    </row>
    <row r="2544" spans="1:14" x14ac:dyDescent="0.35">
      <c r="A2544" s="1" t="s">
        <v>14</v>
      </c>
      <c r="B2544" t="b">
        <v>0</v>
      </c>
      <c r="C2544" s="1" t="s">
        <v>15</v>
      </c>
      <c r="D2544">
        <v>92</v>
      </c>
      <c r="E2544" s="1" t="s">
        <v>461</v>
      </c>
      <c r="F2544" s="1" t="s">
        <v>591</v>
      </c>
      <c r="G2544" s="1"/>
      <c r="H2544" s="1"/>
      <c r="I2544" s="5" t="s">
        <v>1248</v>
      </c>
      <c r="J2544" s="2"/>
      <c r="K2544" s="1"/>
      <c r="N2544" s="1"/>
    </row>
    <row r="2545" spans="1:14" x14ac:dyDescent="0.35">
      <c r="A2545" s="1" t="s">
        <v>14</v>
      </c>
      <c r="B2545" t="b">
        <v>0</v>
      </c>
      <c r="C2545" s="1" t="s">
        <v>15</v>
      </c>
      <c r="D2545">
        <v>92</v>
      </c>
      <c r="E2545" s="1" t="s">
        <v>462</v>
      </c>
      <c r="F2545" s="1" t="s">
        <v>592</v>
      </c>
      <c r="G2545" s="1"/>
      <c r="H2545" s="1"/>
      <c r="I2545" s="5" t="s">
        <v>1248</v>
      </c>
      <c r="J2545" s="2"/>
      <c r="K2545" s="1"/>
      <c r="N2545" s="1"/>
    </row>
    <row r="2546" spans="1:14" x14ac:dyDescent="0.35">
      <c r="A2546" s="1" t="s">
        <v>14</v>
      </c>
      <c r="B2546" t="b">
        <v>0</v>
      </c>
      <c r="C2546" s="1" t="s">
        <v>15</v>
      </c>
      <c r="D2546">
        <v>92</v>
      </c>
      <c r="E2546" s="1" t="s">
        <v>463</v>
      </c>
      <c r="F2546" s="1" t="s">
        <v>593</v>
      </c>
      <c r="G2546" s="1"/>
      <c r="H2546" s="1"/>
      <c r="I2546" s="5" t="s">
        <v>1248</v>
      </c>
      <c r="J2546" s="2"/>
      <c r="K2546" s="1"/>
      <c r="N2546" s="1"/>
    </row>
    <row r="2547" spans="1:14" x14ac:dyDescent="0.35">
      <c r="A2547" s="1" t="s">
        <v>14</v>
      </c>
      <c r="B2547" t="b">
        <v>0</v>
      </c>
      <c r="C2547" s="1" t="s">
        <v>15</v>
      </c>
      <c r="D2547">
        <v>92</v>
      </c>
      <c r="E2547" s="1"/>
      <c r="F2547" s="1"/>
      <c r="G2547" s="1" t="s">
        <v>1040</v>
      </c>
      <c r="H2547" s="1" t="s">
        <v>588</v>
      </c>
      <c r="I2547" s="5" t="s">
        <v>1248</v>
      </c>
      <c r="J2547" s="2"/>
      <c r="K2547" s="1"/>
      <c r="N2547" s="1"/>
    </row>
    <row r="2548" spans="1:14" x14ac:dyDescent="0.35">
      <c r="A2548" s="1" t="s">
        <v>14</v>
      </c>
      <c r="B2548" t="b">
        <v>0</v>
      </c>
      <c r="C2548" s="1" t="s">
        <v>15</v>
      </c>
      <c r="D2548">
        <v>92</v>
      </c>
      <c r="E2548" s="1"/>
      <c r="F2548" s="1"/>
      <c r="G2548" s="1" t="s">
        <v>1041</v>
      </c>
      <c r="H2548" s="1" t="s">
        <v>589</v>
      </c>
      <c r="I2548" s="5" t="s">
        <v>1248</v>
      </c>
      <c r="J2548" s="2"/>
      <c r="K2548" s="1"/>
      <c r="N2548" s="1"/>
    </row>
    <row r="2549" spans="1:14" x14ac:dyDescent="0.35">
      <c r="A2549" s="1" t="s">
        <v>14</v>
      </c>
      <c r="B2549" t="b">
        <v>0</v>
      </c>
      <c r="C2549" s="1" t="s">
        <v>15</v>
      </c>
      <c r="D2549">
        <v>92</v>
      </c>
      <c r="E2549" s="1"/>
      <c r="F2549" s="1"/>
      <c r="G2549" s="1" t="s">
        <v>1042</v>
      </c>
      <c r="H2549" s="1" t="s">
        <v>590</v>
      </c>
      <c r="I2549" s="5" t="s">
        <v>1248</v>
      </c>
      <c r="J2549" s="2"/>
      <c r="K2549" s="1"/>
      <c r="N2549" s="1"/>
    </row>
    <row r="2550" spans="1:14" x14ac:dyDescent="0.35">
      <c r="A2550" s="1" t="s">
        <v>14</v>
      </c>
      <c r="B2550" t="b">
        <v>0</v>
      </c>
      <c r="C2550" s="1" t="s">
        <v>15</v>
      </c>
      <c r="D2550">
        <v>92</v>
      </c>
      <c r="E2550" s="1"/>
      <c r="F2550" s="1"/>
      <c r="G2550" s="1" t="s">
        <v>1043</v>
      </c>
      <c r="H2550" s="1" t="s">
        <v>591</v>
      </c>
      <c r="I2550" s="5" t="s">
        <v>1248</v>
      </c>
      <c r="J2550" s="2"/>
      <c r="K2550" s="1"/>
      <c r="N2550" s="1"/>
    </row>
    <row r="2551" spans="1:14" x14ac:dyDescent="0.35">
      <c r="A2551" s="1" t="s">
        <v>14</v>
      </c>
      <c r="B2551" t="b">
        <v>0</v>
      </c>
      <c r="C2551" s="1" t="s">
        <v>15</v>
      </c>
      <c r="D2551">
        <v>92</v>
      </c>
      <c r="E2551" s="1"/>
      <c r="F2551" s="1"/>
      <c r="G2551" s="1" t="s">
        <v>1044</v>
      </c>
      <c r="H2551" s="1" t="s">
        <v>592</v>
      </c>
      <c r="I2551" s="5" t="s">
        <v>1248</v>
      </c>
      <c r="J2551" s="2"/>
      <c r="K2551" s="1"/>
      <c r="N2551" s="1"/>
    </row>
    <row r="2552" spans="1:14" x14ac:dyDescent="0.35">
      <c r="A2552" s="1" t="s">
        <v>14</v>
      </c>
      <c r="B2552" t="b">
        <v>0</v>
      </c>
      <c r="C2552" s="1" t="s">
        <v>15</v>
      </c>
      <c r="D2552">
        <v>92</v>
      </c>
      <c r="E2552" s="1"/>
      <c r="F2552" s="1"/>
      <c r="G2552" s="1" t="s">
        <v>1045</v>
      </c>
      <c r="H2552" s="1" t="s">
        <v>593</v>
      </c>
      <c r="I2552" s="5" t="s">
        <v>1248</v>
      </c>
      <c r="J2552" s="2"/>
      <c r="K2552" s="1"/>
      <c r="N2552" s="1"/>
    </row>
    <row r="2553" spans="1:14" x14ac:dyDescent="0.35">
      <c r="A2553" s="1" t="s">
        <v>14</v>
      </c>
      <c r="B2553" t="b">
        <v>0</v>
      </c>
      <c r="C2553" s="1" t="s">
        <v>15</v>
      </c>
      <c r="D2553">
        <v>92</v>
      </c>
      <c r="E2553" s="1"/>
      <c r="F2553" s="1"/>
      <c r="G2553" s="1"/>
      <c r="H2553" s="1"/>
      <c r="I2553" s="5" t="s">
        <v>1248</v>
      </c>
      <c r="J2553" s="2"/>
      <c r="K2553" s="3" t="s">
        <v>2838</v>
      </c>
      <c r="N2553" s="1"/>
    </row>
    <row r="2554" spans="1:14" x14ac:dyDescent="0.35">
      <c r="A2554" s="1" t="s">
        <v>14</v>
      </c>
      <c r="B2554" t="b">
        <v>0</v>
      </c>
      <c r="C2554" s="1" t="s">
        <v>15</v>
      </c>
      <c r="D2554">
        <v>92</v>
      </c>
      <c r="E2554" s="1"/>
      <c r="F2554" s="1"/>
      <c r="G2554" s="1"/>
      <c r="H2554" s="1"/>
      <c r="I2554" s="5" t="s">
        <v>1248</v>
      </c>
      <c r="J2554" s="2"/>
      <c r="K2554" s="3" t="s">
        <v>2839</v>
      </c>
      <c r="N2554" s="1"/>
    </row>
    <row r="2555" spans="1:14" x14ac:dyDescent="0.35">
      <c r="A2555" s="1" t="s">
        <v>14</v>
      </c>
      <c r="B2555" t="b">
        <v>1</v>
      </c>
      <c r="C2555" s="1" t="s">
        <v>10</v>
      </c>
      <c r="D2555">
        <v>4</v>
      </c>
      <c r="E2555" s="1" t="s">
        <v>464</v>
      </c>
      <c r="F2555" s="1" t="s">
        <v>588</v>
      </c>
      <c r="G2555" s="1"/>
      <c r="H2555" s="1"/>
      <c r="I2555" s="5" t="s">
        <v>1249</v>
      </c>
      <c r="J2555" s="2"/>
      <c r="K2555" s="1"/>
      <c r="N2555" s="1"/>
    </row>
    <row r="2556" spans="1:14" x14ac:dyDescent="0.35">
      <c r="A2556" s="1" t="s">
        <v>14</v>
      </c>
      <c r="B2556" t="b">
        <v>1</v>
      </c>
      <c r="C2556" s="1" t="s">
        <v>10</v>
      </c>
      <c r="D2556">
        <v>4</v>
      </c>
      <c r="E2556" s="1" t="s">
        <v>465</v>
      </c>
      <c r="F2556" s="1" t="s">
        <v>589</v>
      </c>
      <c r="G2556" s="1"/>
      <c r="H2556" s="1"/>
      <c r="I2556" s="5" t="s">
        <v>1249</v>
      </c>
      <c r="J2556" s="2"/>
      <c r="K2556" s="1"/>
      <c r="N2556" s="1"/>
    </row>
    <row r="2557" spans="1:14" x14ac:dyDescent="0.35">
      <c r="A2557" s="1" t="s">
        <v>14</v>
      </c>
      <c r="B2557" t="b">
        <v>1</v>
      </c>
      <c r="C2557" s="1" t="s">
        <v>10</v>
      </c>
      <c r="D2557">
        <v>4</v>
      </c>
      <c r="E2557" s="1" t="s">
        <v>466</v>
      </c>
      <c r="F2557" s="1" t="s">
        <v>590</v>
      </c>
      <c r="G2557" s="1"/>
      <c r="H2557" s="1"/>
      <c r="I2557" s="5" t="s">
        <v>1249</v>
      </c>
      <c r="J2557" s="2"/>
      <c r="K2557" s="1"/>
      <c r="N2557" s="1"/>
    </row>
    <row r="2558" spans="1:14" x14ac:dyDescent="0.35">
      <c r="A2558" s="1" t="s">
        <v>14</v>
      </c>
      <c r="B2558" t="b">
        <v>1</v>
      </c>
      <c r="C2558" s="1" t="s">
        <v>10</v>
      </c>
      <c r="D2558">
        <v>4</v>
      </c>
      <c r="E2558" s="1" t="s">
        <v>467</v>
      </c>
      <c r="F2558" s="1" t="s">
        <v>591</v>
      </c>
      <c r="G2558" s="1"/>
      <c r="H2558" s="1"/>
      <c r="I2558" s="5" t="s">
        <v>1249</v>
      </c>
      <c r="J2558" s="2"/>
      <c r="K2558" s="1"/>
      <c r="N2558" s="1"/>
    </row>
    <row r="2559" spans="1:14" x14ac:dyDescent="0.35">
      <c r="A2559" s="1" t="s">
        <v>14</v>
      </c>
      <c r="B2559" t="b">
        <v>1</v>
      </c>
      <c r="C2559" s="1" t="s">
        <v>10</v>
      </c>
      <c r="D2559">
        <v>4</v>
      </c>
      <c r="E2559" s="1"/>
      <c r="F2559" s="1" t="s">
        <v>592</v>
      </c>
      <c r="G2559" s="1"/>
      <c r="H2559" s="1"/>
      <c r="I2559" s="5" t="s">
        <v>1249</v>
      </c>
      <c r="J2559" s="2"/>
      <c r="K2559" s="1"/>
      <c r="N2559" s="1"/>
    </row>
    <row r="2560" spans="1:14" x14ac:dyDescent="0.35">
      <c r="A2560" s="1" t="s">
        <v>14</v>
      </c>
      <c r="B2560" t="b">
        <v>1</v>
      </c>
      <c r="C2560" s="1" t="s">
        <v>10</v>
      </c>
      <c r="D2560">
        <v>4</v>
      </c>
      <c r="E2560" s="1" t="s">
        <v>468</v>
      </c>
      <c r="F2560" s="1" t="s">
        <v>593</v>
      </c>
      <c r="G2560" s="1"/>
      <c r="H2560" s="1"/>
      <c r="I2560" s="5" t="s">
        <v>1249</v>
      </c>
      <c r="J2560" s="2"/>
      <c r="K2560" s="1"/>
      <c r="N2560" s="1"/>
    </row>
    <row r="2561" spans="1:14" x14ac:dyDescent="0.35">
      <c r="A2561" s="1" t="s">
        <v>14</v>
      </c>
      <c r="B2561" t="b">
        <v>1</v>
      </c>
      <c r="C2561" s="1" t="s">
        <v>10</v>
      </c>
      <c r="D2561">
        <v>4</v>
      </c>
      <c r="E2561" s="1"/>
      <c r="F2561" s="1"/>
      <c r="G2561" s="1" t="s">
        <v>1046</v>
      </c>
      <c r="H2561" s="1" t="s">
        <v>588</v>
      </c>
      <c r="I2561" s="5" t="s">
        <v>1249</v>
      </c>
      <c r="J2561" s="2"/>
      <c r="K2561" s="1"/>
      <c r="N2561" s="1"/>
    </row>
    <row r="2562" spans="1:14" x14ac:dyDescent="0.35">
      <c r="A2562" s="1" t="s">
        <v>14</v>
      </c>
      <c r="B2562" t="b">
        <v>1</v>
      </c>
      <c r="C2562" s="1" t="s">
        <v>10</v>
      </c>
      <c r="D2562">
        <v>4</v>
      </c>
      <c r="E2562" s="1"/>
      <c r="F2562" s="1"/>
      <c r="G2562" s="1" t="s">
        <v>1047</v>
      </c>
      <c r="H2562" s="1" t="s">
        <v>589</v>
      </c>
      <c r="I2562" s="5" t="s">
        <v>1249</v>
      </c>
      <c r="J2562" s="2"/>
      <c r="K2562" s="1"/>
      <c r="N2562" s="1"/>
    </row>
    <row r="2563" spans="1:14" x14ac:dyDescent="0.35">
      <c r="A2563" s="1" t="s">
        <v>14</v>
      </c>
      <c r="B2563" t="b">
        <v>1</v>
      </c>
      <c r="C2563" s="1" t="s">
        <v>10</v>
      </c>
      <c r="D2563">
        <v>4</v>
      </c>
      <c r="E2563" s="1"/>
      <c r="F2563" s="1"/>
      <c r="G2563" s="1" t="s">
        <v>1048</v>
      </c>
      <c r="H2563" s="1" t="s">
        <v>590</v>
      </c>
      <c r="I2563" s="5" t="s">
        <v>1249</v>
      </c>
      <c r="J2563" s="2"/>
      <c r="K2563" s="1"/>
      <c r="N2563" s="1"/>
    </row>
    <row r="2564" spans="1:14" x14ac:dyDescent="0.35">
      <c r="A2564" s="1" t="s">
        <v>14</v>
      </c>
      <c r="B2564" t="b">
        <v>1</v>
      </c>
      <c r="C2564" s="1" t="s">
        <v>10</v>
      </c>
      <c r="D2564">
        <v>4</v>
      </c>
      <c r="E2564" s="1"/>
      <c r="F2564" s="1"/>
      <c r="G2564" s="1" t="s">
        <v>1049</v>
      </c>
      <c r="H2564" s="1" t="s">
        <v>591</v>
      </c>
      <c r="I2564" s="5" t="s">
        <v>1249</v>
      </c>
      <c r="J2564" s="2"/>
      <c r="K2564" s="1"/>
      <c r="N2564" s="1"/>
    </row>
    <row r="2565" spans="1:14" x14ac:dyDescent="0.35">
      <c r="A2565" s="1" t="s">
        <v>14</v>
      </c>
      <c r="B2565" t="b">
        <v>1</v>
      </c>
      <c r="C2565" s="1" t="s">
        <v>10</v>
      </c>
      <c r="D2565">
        <v>4</v>
      </c>
      <c r="E2565" s="1"/>
      <c r="F2565" s="1"/>
      <c r="G2565" s="1"/>
      <c r="H2565" s="1" t="s">
        <v>592</v>
      </c>
      <c r="I2565" s="5" t="s">
        <v>1249</v>
      </c>
      <c r="J2565" s="2"/>
      <c r="K2565" s="1"/>
      <c r="N2565" s="1"/>
    </row>
    <row r="2566" spans="1:14" x14ac:dyDescent="0.35">
      <c r="A2566" s="1" t="s">
        <v>14</v>
      </c>
      <c r="B2566" t="b">
        <v>1</v>
      </c>
      <c r="C2566" s="1" t="s">
        <v>10</v>
      </c>
      <c r="D2566">
        <v>4</v>
      </c>
      <c r="E2566" s="1"/>
      <c r="F2566" s="1"/>
      <c r="G2566" s="1" t="s">
        <v>1050</v>
      </c>
      <c r="H2566" s="1" t="s">
        <v>593</v>
      </c>
      <c r="I2566" s="5" t="s">
        <v>1249</v>
      </c>
      <c r="J2566" s="2"/>
      <c r="K2566" s="1"/>
      <c r="N2566" s="1"/>
    </row>
    <row r="2567" spans="1:14" x14ac:dyDescent="0.35">
      <c r="A2567" s="1" t="s">
        <v>14</v>
      </c>
      <c r="B2567" t="b">
        <v>1</v>
      </c>
      <c r="C2567" s="1" t="s">
        <v>10</v>
      </c>
      <c r="D2567">
        <v>4</v>
      </c>
      <c r="E2567" s="1"/>
      <c r="F2567" s="1"/>
      <c r="G2567" s="1"/>
      <c r="H2567" s="1"/>
      <c r="I2567" s="5" t="s">
        <v>1249</v>
      </c>
      <c r="J2567" s="2"/>
      <c r="K2567" s="1"/>
      <c r="M2567">
        <v>202</v>
      </c>
      <c r="N2567" s="1"/>
    </row>
    <row r="2568" spans="1:14" x14ac:dyDescent="0.35">
      <c r="A2568" s="1" t="s">
        <v>14</v>
      </c>
      <c r="B2568" t="b">
        <v>1</v>
      </c>
      <c r="C2568" s="1" t="s">
        <v>10</v>
      </c>
      <c r="D2568">
        <v>27</v>
      </c>
      <c r="E2568" s="1" t="s">
        <v>469</v>
      </c>
      <c r="F2568" s="1" t="s">
        <v>588</v>
      </c>
      <c r="G2568" s="1"/>
      <c r="H2568" s="1"/>
      <c r="I2568" s="5" t="s">
        <v>1250</v>
      </c>
      <c r="J2568" s="2"/>
      <c r="K2568" s="1"/>
      <c r="N2568" s="1"/>
    </row>
    <row r="2569" spans="1:14" x14ac:dyDescent="0.35">
      <c r="A2569" s="1" t="s">
        <v>14</v>
      </c>
      <c r="B2569" t="b">
        <v>1</v>
      </c>
      <c r="C2569" s="1" t="s">
        <v>10</v>
      </c>
      <c r="D2569">
        <v>27</v>
      </c>
      <c r="E2569" s="1" t="s">
        <v>470</v>
      </c>
      <c r="F2569" s="1" t="s">
        <v>589</v>
      </c>
      <c r="G2569" s="1"/>
      <c r="H2569" s="1"/>
      <c r="I2569" s="5" t="s">
        <v>1250</v>
      </c>
      <c r="J2569" s="2"/>
      <c r="K2569" s="1"/>
      <c r="N2569" s="1"/>
    </row>
    <row r="2570" spans="1:14" x14ac:dyDescent="0.35">
      <c r="A2570" s="1" t="s">
        <v>14</v>
      </c>
      <c r="B2570" t="b">
        <v>1</v>
      </c>
      <c r="C2570" s="1" t="s">
        <v>10</v>
      </c>
      <c r="D2570">
        <v>27</v>
      </c>
      <c r="E2570" s="1" t="s">
        <v>471</v>
      </c>
      <c r="F2570" s="1" t="s">
        <v>590</v>
      </c>
      <c r="G2570" s="1"/>
      <c r="H2570" s="1"/>
      <c r="I2570" s="5" t="s">
        <v>1250</v>
      </c>
      <c r="J2570" s="2"/>
      <c r="K2570" s="1"/>
      <c r="N2570" s="1"/>
    </row>
    <row r="2571" spans="1:14" x14ac:dyDescent="0.35">
      <c r="A2571" s="1" t="s">
        <v>14</v>
      </c>
      <c r="B2571" t="b">
        <v>1</v>
      </c>
      <c r="C2571" s="1" t="s">
        <v>10</v>
      </c>
      <c r="D2571">
        <v>27</v>
      </c>
      <c r="E2571" s="1" t="s">
        <v>472</v>
      </c>
      <c r="F2571" s="1" t="s">
        <v>591</v>
      </c>
      <c r="G2571" s="1"/>
      <c r="H2571" s="1"/>
      <c r="I2571" s="5" t="s">
        <v>1250</v>
      </c>
      <c r="J2571" s="2"/>
      <c r="K2571" s="1"/>
      <c r="N2571" s="1"/>
    </row>
    <row r="2572" spans="1:14" x14ac:dyDescent="0.35">
      <c r="A2572" s="1" t="s">
        <v>14</v>
      </c>
      <c r="B2572" t="b">
        <v>1</v>
      </c>
      <c r="C2572" s="1" t="s">
        <v>10</v>
      </c>
      <c r="D2572">
        <v>27</v>
      </c>
      <c r="E2572" s="1"/>
      <c r="F2572" s="1" t="s">
        <v>592</v>
      </c>
      <c r="G2572" s="1"/>
      <c r="H2572" s="1"/>
      <c r="I2572" s="5" t="s">
        <v>1250</v>
      </c>
      <c r="J2572" s="2"/>
      <c r="K2572" s="1"/>
      <c r="N2572" s="1"/>
    </row>
    <row r="2573" spans="1:14" x14ac:dyDescent="0.35">
      <c r="A2573" s="1" t="s">
        <v>14</v>
      </c>
      <c r="B2573" t="b">
        <v>1</v>
      </c>
      <c r="C2573" s="1" t="s">
        <v>10</v>
      </c>
      <c r="D2573">
        <v>27</v>
      </c>
      <c r="E2573" s="1" t="s">
        <v>473</v>
      </c>
      <c r="F2573" s="1" t="s">
        <v>593</v>
      </c>
      <c r="G2573" s="1"/>
      <c r="H2573" s="1"/>
      <c r="I2573" s="5" t="s">
        <v>1250</v>
      </c>
      <c r="J2573" s="2"/>
      <c r="K2573" s="1"/>
      <c r="N2573" s="1"/>
    </row>
    <row r="2574" spans="1:14" x14ac:dyDescent="0.35">
      <c r="A2574" s="1" t="s">
        <v>14</v>
      </c>
      <c r="B2574" t="b">
        <v>1</v>
      </c>
      <c r="C2574" s="1" t="s">
        <v>10</v>
      </c>
      <c r="D2574">
        <v>27</v>
      </c>
      <c r="E2574" s="1"/>
      <c r="F2574" s="1"/>
      <c r="G2574" s="1" t="s">
        <v>1051</v>
      </c>
      <c r="H2574" s="1" t="s">
        <v>588</v>
      </c>
      <c r="I2574" s="5" t="s">
        <v>1250</v>
      </c>
      <c r="J2574" s="2"/>
      <c r="K2574" s="1"/>
      <c r="N2574" s="1"/>
    </row>
    <row r="2575" spans="1:14" x14ac:dyDescent="0.35">
      <c r="A2575" s="1" t="s">
        <v>14</v>
      </c>
      <c r="B2575" t="b">
        <v>1</v>
      </c>
      <c r="C2575" s="1" t="s">
        <v>10</v>
      </c>
      <c r="D2575">
        <v>27</v>
      </c>
      <c r="E2575" s="1"/>
      <c r="F2575" s="1"/>
      <c r="G2575" s="1" t="s">
        <v>1052</v>
      </c>
      <c r="H2575" s="1" t="s">
        <v>589</v>
      </c>
      <c r="I2575" s="5" t="s">
        <v>1250</v>
      </c>
      <c r="J2575" s="2"/>
      <c r="K2575" s="1"/>
      <c r="N2575" s="1"/>
    </row>
    <row r="2576" spans="1:14" x14ac:dyDescent="0.35">
      <c r="A2576" s="1" t="s">
        <v>14</v>
      </c>
      <c r="B2576" t="b">
        <v>1</v>
      </c>
      <c r="C2576" s="1" t="s">
        <v>10</v>
      </c>
      <c r="D2576">
        <v>27</v>
      </c>
      <c r="E2576" s="1"/>
      <c r="F2576" s="1"/>
      <c r="G2576" s="1" t="s">
        <v>1053</v>
      </c>
      <c r="H2576" s="1" t="s">
        <v>590</v>
      </c>
      <c r="I2576" s="5" t="s">
        <v>1250</v>
      </c>
      <c r="J2576" s="2"/>
      <c r="K2576" s="1"/>
      <c r="N2576" s="1"/>
    </row>
    <row r="2577" spans="1:14" x14ac:dyDescent="0.35">
      <c r="A2577" s="1" t="s">
        <v>14</v>
      </c>
      <c r="B2577" t="b">
        <v>1</v>
      </c>
      <c r="C2577" s="1" t="s">
        <v>10</v>
      </c>
      <c r="D2577">
        <v>27</v>
      </c>
      <c r="E2577" s="1"/>
      <c r="F2577" s="1"/>
      <c r="G2577" s="1" t="s">
        <v>1054</v>
      </c>
      <c r="H2577" s="1" t="s">
        <v>591</v>
      </c>
      <c r="I2577" s="5" t="s">
        <v>1250</v>
      </c>
      <c r="J2577" s="2"/>
      <c r="K2577" s="1"/>
      <c r="N2577" s="1"/>
    </row>
    <row r="2578" spans="1:14" x14ac:dyDescent="0.35">
      <c r="A2578" s="1" t="s">
        <v>14</v>
      </c>
      <c r="B2578" t="b">
        <v>1</v>
      </c>
      <c r="C2578" s="1" t="s">
        <v>10</v>
      </c>
      <c r="D2578">
        <v>27</v>
      </c>
      <c r="E2578" s="1"/>
      <c r="F2578" s="1"/>
      <c r="G2578" s="1"/>
      <c r="H2578" s="1" t="s">
        <v>592</v>
      </c>
      <c r="I2578" s="5" t="s">
        <v>1250</v>
      </c>
      <c r="J2578" s="2"/>
      <c r="K2578" s="1"/>
      <c r="N2578" s="1"/>
    </row>
    <row r="2579" spans="1:14" x14ac:dyDescent="0.35">
      <c r="A2579" s="1" t="s">
        <v>14</v>
      </c>
      <c r="B2579" t="b">
        <v>1</v>
      </c>
      <c r="C2579" s="1" t="s">
        <v>10</v>
      </c>
      <c r="D2579">
        <v>27</v>
      </c>
      <c r="E2579" s="1"/>
      <c r="F2579" s="1"/>
      <c r="G2579" s="1" t="s">
        <v>1055</v>
      </c>
      <c r="H2579" s="1" t="s">
        <v>593</v>
      </c>
      <c r="I2579" s="5" t="s">
        <v>1250</v>
      </c>
      <c r="J2579" s="2"/>
      <c r="K2579" s="1"/>
      <c r="N2579" s="1"/>
    </row>
    <row r="2580" spans="1:14" x14ac:dyDescent="0.35">
      <c r="A2580" s="1" t="s">
        <v>14</v>
      </c>
      <c r="B2580" t="b">
        <v>1</v>
      </c>
      <c r="C2580" s="1" t="s">
        <v>10</v>
      </c>
      <c r="D2580">
        <v>27</v>
      </c>
      <c r="E2580" s="1"/>
      <c r="F2580" s="1"/>
      <c r="G2580" s="1"/>
      <c r="H2580" s="1"/>
      <c r="I2580" s="5" t="s">
        <v>1250</v>
      </c>
      <c r="J2580" s="2"/>
      <c r="K2580" s="1"/>
      <c r="M2580">
        <v>13</v>
      </c>
      <c r="N2580" s="1"/>
    </row>
    <row r="2581" spans="1:14" x14ac:dyDescent="0.35">
      <c r="A2581" s="1" t="s">
        <v>14</v>
      </c>
      <c r="B2581" t="b">
        <v>0</v>
      </c>
      <c r="C2581" s="1" t="s">
        <v>15</v>
      </c>
      <c r="D2581">
        <v>47</v>
      </c>
      <c r="E2581" s="1" t="s">
        <v>474</v>
      </c>
      <c r="F2581" s="1" t="s">
        <v>588</v>
      </c>
      <c r="G2581" s="1"/>
      <c r="H2581" s="1"/>
      <c r="I2581" s="5" t="s">
        <v>1251</v>
      </c>
      <c r="J2581" s="2"/>
      <c r="K2581" s="1"/>
      <c r="N2581" s="1"/>
    </row>
    <row r="2582" spans="1:14" x14ac:dyDescent="0.35">
      <c r="A2582" s="1" t="s">
        <v>14</v>
      </c>
      <c r="B2582" t="b">
        <v>0</v>
      </c>
      <c r="C2582" s="1" t="s">
        <v>15</v>
      </c>
      <c r="D2582">
        <v>47</v>
      </c>
      <c r="E2582" s="1" t="s">
        <v>475</v>
      </c>
      <c r="F2582" s="1" t="s">
        <v>589</v>
      </c>
      <c r="G2582" s="1"/>
      <c r="H2582" s="1"/>
      <c r="I2582" s="5" t="s">
        <v>1251</v>
      </c>
      <c r="J2582" s="2"/>
      <c r="K2582" s="1"/>
      <c r="N2582" s="1"/>
    </row>
    <row r="2583" spans="1:14" x14ac:dyDescent="0.35">
      <c r="A2583" s="1" t="s">
        <v>14</v>
      </c>
      <c r="B2583" t="b">
        <v>0</v>
      </c>
      <c r="C2583" s="1" t="s">
        <v>15</v>
      </c>
      <c r="D2583">
        <v>47</v>
      </c>
      <c r="E2583" s="1" t="s">
        <v>476</v>
      </c>
      <c r="F2583" s="1" t="s">
        <v>590</v>
      </c>
      <c r="G2583" s="1"/>
      <c r="H2583" s="1"/>
      <c r="I2583" s="5" t="s">
        <v>1251</v>
      </c>
      <c r="J2583" s="2"/>
      <c r="K2583" s="1"/>
      <c r="N2583" s="1"/>
    </row>
    <row r="2584" spans="1:14" x14ac:dyDescent="0.35">
      <c r="A2584" s="1" t="s">
        <v>14</v>
      </c>
      <c r="B2584" t="b">
        <v>0</v>
      </c>
      <c r="C2584" s="1" t="s">
        <v>15</v>
      </c>
      <c r="D2584">
        <v>47</v>
      </c>
      <c r="E2584" s="1" t="s">
        <v>477</v>
      </c>
      <c r="F2584" s="1" t="s">
        <v>591</v>
      </c>
      <c r="G2584" s="1"/>
      <c r="H2584" s="1"/>
      <c r="I2584" s="5" t="s">
        <v>1251</v>
      </c>
      <c r="J2584" s="2"/>
      <c r="K2584" s="1"/>
      <c r="N2584" s="1"/>
    </row>
    <row r="2585" spans="1:14" x14ac:dyDescent="0.35">
      <c r="A2585" s="1" t="s">
        <v>14</v>
      </c>
      <c r="B2585" t="b">
        <v>0</v>
      </c>
      <c r="C2585" s="1" t="s">
        <v>15</v>
      </c>
      <c r="D2585">
        <v>47</v>
      </c>
      <c r="E2585" s="1" t="s">
        <v>478</v>
      </c>
      <c r="F2585" s="1" t="s">
        <v>592</v>
      </c>
      <c r="G2585" s="1"/>
      <c r="H2585" s="1"/>
      <c r="I2585" s="5" t="s">
        <v>1251</v>
      </c>
      <c r="J2585" s="2"/>
      <c r="K2585" s="1"/>
      <c r="N2585" s="1"/>
    </row>
    <row r="2586" spans="1:14" x14ac:dyDescent="0.35">
      <c r="A2586" s="1" t="s">
        <v>14</v>
      </c>
      <c r="B2586" t="b">
        <v>0</v>
      </c>
      <c r="C2586" s="1" t="s">
        <v>15</v>
      </c>
      <c r="D2586">
        <v>47</v>
      </c>
      <c r="E2586" s="1" t="s">
        <v>479</v>
      </c>
      <c r="F2586" s="1" t="s">
        <v>593</v>
      </c>
      <c r="G2586" s="1"/>
      <c r="H2586" s="1"/>
      <c r="I2586" s="5" t="s">
        <v>1251</v>
      </c>
      <c r="J2586" s="2"/>
      <c r="K2586" s="1"/>
      <c r="N2586" s="1"/>
    </row>
    <row r="2587" spans="1:14" x14ac:dyDescent="0.35">
      <c r="A2587" s="1" t="s">
        <v>14</v>
      </c>
      <c r="B2587" t="b">
        <v>0</v>
      </c>
      <c r="C2587" s="1" t="s">
        <v>15</v>
      </c>
      <c r="D2587">
        <v>47</v>
      </c>
      <c r="E2587" s="1"/>
      <c r="F2587" s="1"/>
      <c r="G2587" s="1" t="s">
        <v>1056</v>
      </c>
      <c r="H2587" s="1" t="s">
        <v>588</v>
      </c>
      <c r="I2587" s="5" t="s">
        <v>1251</v>
      </c>
      <c r="J2587" s="2"/>
      <c r="K2587" s="1"/>
      <c r="N2587" s="1"/>
    </row>
    <row r="2588" spans="1:14" x14ac:dyDescent="0.35">
      <c r="A2588" s="1" t="s">
        <v>14</v>
      </c>
      <c r="B2588" t="b">
        <v>0</v>
      </c>
      <c r="C2588" s="1" t="s">
        <v>15</v>
      </c>
      <c r="D2588">
        <v>47</v>
      </c>
      <c r="E2588" s="1"/>
      <c r="F2588" s="1"/>
      <c r="G2588" s="1" t="s">
        <v>1057</v>
      </c>
      <c r="H2588" s="1" t="s">
        <v>589</v>
      </c>
      <c r="I2588" s="5" t="s">
        <v>1251</v>
      </c>
      <c r="J2588" s="2"/>
      <c r="K2588" s="1"/>
      <c r="N2588" s="1"/>
    </row>
    <row r="2589" spans="1:14" x14ac:dyDescent="0.35">
      <c r="A2589" s="1" t="s">
        <v>14</v>
      </c>
      <c r="B2589" t="b">
        <v>0</v>
      </c>
      <c r="C2589" s="1" t="s">
        <v>15</v>
      </c>
      <c r="D2589">
        <v>47</v>
      </c>
      <c r="E2589" s="1"/>
      <c r="F2589" s="1"/>
      <c r="G2589" s="1" t="s">
        <v>1058</v>
      </c>
      <c r="H2589" s="1" t="s">
        <v>590</v>
      </c>
      <c r="I2589" s="5" t="s">
        <v>1251</v>
      </c>
      <c r="J2589" s="2"/>
      <c r="K2589" s="1"/>
      <c r="N2589" s="1"/>
    </row>
    <row r="2590" spans="1:14" x14ac:dyDescent="0.35">
      <c r="A2590" s="1" t="s">
        <v>14</v>
      </c>
      <c r="B2590" t="b">
        <v>0</v>
      </c>
      <c r="C2590" s="1" t="s">
        <v>15</v>
      </c>
      <c r="D2590">
        <v>47</v>
      </c>
      <c r="E2590" s="1"/>
      <c r="F2590" s="1"/>
      <c r="G2590" s="1" t="s">
        <v>1059</v>
      </c>
      <c r="H2590" s="1" t="s">
        <v>591</v>
      </c>
      <c r="I2590" s="5" t="s">
        <v>1251</v>
      </c>
      <c r="J2590" s="2"/>
      <c r="K2590" s="1"/>
      <c r="N2590" s="1"/>
    </row>
    <row r="2591" spans="1:14" x14ac:dyDescent="0.35">
      <c r="A2591" s="1" t="s">
        <v>14</v>
      </c>
      <c r="B2591" t="b">
        <v>0</v>
      </c>
      <c r="C2591" s="1" t="s">
        <v>15</v>
      </c>
      <c r="D2591">
        <v>47</v>
      </c>
      <c r="E2591" s="1"/>
      <c r="F2591" s="1"/>
      <c r="G2591" s="1" t="s">
        <v>1060</v>
      </c>
      <c r="H2591" s="1" t="s">
        <v>592</v>
      </c>
      <c r="I2591" s="5" t="s">
        <v>1251</v>
      </c>
      <c r="J2591" s="2"/>
      <c r="K2591" s="1"/>
      <c r="N2591" s="1"/>
    </row>
    <row r="2592" spans="1:14" x14ac:dyDescent="0.35">
      <c r="A2592" s="1" t="s">
        <v>14</v>
      </c>
      <c r="B2592" t="b">
        <v>0</v>
      </c>
      <c r="C2592" s="1" t="s">
        <v>15</v>
      </c>
      <c r="D2592">
        <v>47</v>
      </c>
      <c r="E2592" s="1"/>
      <c r="F2592" s="1"/>
      <c r="G2592" s="1" t="s">
        <v>1061</v>
      </c>
      <c r="H2592" s="1" t="s">
        <v>593</v>
      </c>
      <c r="I2592" s="5" t="s">
        <v>1251</v>
      </c>
      <c r="J2592" s="2"/>
      <c r="K2592" s="1"/>
      <c r="N2592" s="1"/>
    </row>
    <row r="2593" spans="1:14" x14ac:dyDescent="0.35">
      <c r="A2593" s="1" t="s">
        <v>14</v>
      </c>
      <c r="B2593" t="b">
        <v>0</v>
      </c>
      <c r="C2593" s="1" t="s">
        <v>15</v>
      </c>
      <c r="D2593">
        <v>47</v>
      </c>
      <c r="E2593" s="1"/>
      <c r="F2593" s="1"/>
      <c r="G2593" s="1"/>
      <c r="H2593" s="1"/>
      <c r="I2593" s="5" t="s">
        <v>1251</v>
      </c>
      <c r="J2593" s="2"/>
      <c r="K2593" s="3" t="s">
        <v>2840</v>
      </c>
      <c r="N2593" s="1"/>
    </row>
    <row r="2594" spans="1:14" x14ac:dyDescent="0.35">
      <c r="A2594" s="1" t="s">
        <v>14</v>
      </c>
      <c r="B2594" t="b">
        <v>0</v>
      </c>
      <c r="C2594" s="1" t="s">
        <v>15</v>
      </c>
      <c r="D2594">
        <v>47</v>
      </c>
      <c r="E2594" s="1"/>
      <c r="F2594" s="1"/>
      <c r="G2594" s="1"/>
      <c r="H2594" s="1"/>
      <c r="I2594" s="5" t="s">
        <v>1251</v>
      </c>
      <c r="J2594" s="2"/>
      <c r="K2594" s="3" t="s">
        <v>2841</v>
      </c>
      <c r="N2594" s="1"/>
    </row>
    <row r="2595" spans="1:14" x14ac:dyDescent="0.35">
      <c r="A2595" s="1" t="s">
        <v>14</v>
      </c>
      <c r="B2595" t="b">
        <v>0</v>
      </c>
      <c r="C2595" s="1" t="s">
        <v>15</v>
      </c>
      <c r="D2595">
        <v>46</v>
      </c>
      <c r="E2595" s="1" t="s">
        <v>480</v>
      </c>
      <c r="F2595" s="1" t="s">
        <v>588</v>
      </c>
      <c r="G2595" s="1"/>
      <c r="H2595" s="1"/>
      <c r="I2595" s="5" t="s">
        <v>1252</v>
      </c>
      <c r="J2595" s="2"/>
      <c r="K2595" s="1"/>
      <c r="N2595" s="1"/>
    </row>
    <row r="2596" spans="1:14" x14ac:dyDescent="0.35">
      <c r="A2596" s="1" t="s">
        <v>14</v>
      </c>
      <c r="B2596" t="b">
        <v>0</v>
      </c>
      <c r="C2596" s="1" t="s">
        <v>15</v>
      </c>
      <c r="D2596">
        <v>46</v>
      </c>
      <c r="E2596" s="1" t="s">
        <v>481</v>
      </c>
      <c r="F2596" s="1" t="s">
        <v>589</v>
      </c>
      <c r="G2596" s="1"/>
      <c r="H2596" s="1"/>
      <c r="I2596" s="5" t="s">
        <v>1252</v>
      </c>
      <c r="J2596" s="2"/>
      <c r="K2596" s="1"/>
      <c r="N2596" s="1"/>
    </row>
    <row r="2597" spans="1:14" x14ac:dyDescent="0.35">
      <c r="A2597" s="1" t="s">
        <v>14</v>
      </c>
      <c r="B2597" t="b">
        <v>0</v>
      </c>
      <c r="C2597" s="1" t="s">
        <v>15</v>
      </c>
      <c r="D2597">
        <v>46</v>
      </c>
      <c r="E2597" s="1" t="s">
        <v>482</v>
      </c>
      <c r="F2597" s="1" t="s">
        <v>590</v>
      </c>
      <c r="G2597" s="1"/>
      <c r="H2597" s="1"/>
      <c r="I2597" s="5" t="s">
        <v>1252</v>
      </c>
      <c r="J2597" s="2"/>
      <c r="K2597" s="1"/>
      <c r="N2597" s="1"/>
    </row>
    <row r="2598" spans="1:14" x14ac:dyDescent="0.35">
      <c r="A2598" s="1" t="s">
        <v>14</v>
      </c>
      <c r="B2598" t="b">
        <v>0</v>
      </c>
      <c r="C2598" s="1" t="s">
        <v>15</v>
      </c>
      <c r="D2598">
        <v>46</v>
      </c>
      <c r="E2598" s="1" t="s">
        <v>483</v>
      </c>
      <c r="F2598" s="1" t="s">
        <v>591</v>
      </c>
      <c r="G2598" s="1"/>
      <c r="H2598" s="1"/>
      <c r="I2598" s="5" t="s">
        <v>1252</v>
      </c>
      <c r="J2598" s="2"/>
      <c r="K2598" s="1"/>
      <c r="N2598" s="1"/>
    </row>
    <row r="2599" spans="1:14" x14ac:dyDescent="0.35">
      <c r="A2599" s="1" t="s">
        <v>14</v>
      </c>
      <c r="B2599" t="b">
        <v>0</v>
      </c>
      <c r="C2599" s="1" t="s">
        <v>15</v>
      </c>
      <c r="D2599">
        <v>46</v>
      </c>
      <c r="E2599" s="1" t="s">
        <v>484</v>
      </c>
      <c r="F2599" s="1" t="s">
        <v>592</v>
      </c>
      <c r="G2599" s="1"/>
      <c r="H2599" s="1"/>
      <c r="I2599" s="5" t="s">
        <v>1252</v>
      </c>
      <c r="J2599" s="2"/>
      <c r="K2599" s="1"/>
      <c r="N2599" s="1"/>
    </row>
    <row r="2600" spans="1:14" x14ac:dyDescent="0.35">
      <c r="A2600" s="1" t="s">
        <v>14</v>
      </c>
      <c r="B2600" t="b">
        <v>0</v>
      </c>
      <c r="C2600" s="1" t="s">
        <v>15</v>
      </c>
      <c r="D2600">
        <v>46</v>
      </c>
      <c r="E2600" s="1" t="s">
        <v>485</v>
      </c>
      <c r="F2600" s="1" t="s">
        <v>593</v>
      </c>
      <c r="G2600" s="1"/>
      <c r="H2600" s="1"/>
      <c r="I2600" s="5" t="s">
        <v>1252</v>
      </c>
      <c r="J2600" s="2"/>
      <c r="K2600" s="1"/>
      <c r="N2600" s="1"/>
    </row>
    <row r="2601" spans="1:14" x14ac:dyDescent="0.35">
      <c r="A2601" s="1" t="s">
        <v>14</v>
      </c>
      <c r="B2601" t="b">
        <v>0</v>
      </c>
      <c r="C2601" s="1" t="s">
        <v>15</v>
      </c>
      <c r="D2601">
        <v>46</v>
      </c>
      <c r="E2601" s="1"/>
      <c r="F2601" s="1"/>
      <c r="G2601" s="1" t="s">
        <v>1062</v>
      </c>
      <c r="H2601" s="1" t="s">
        <v>588</v>
      </c>
      <c r="I2601" s="5" t="s">
        <v>1252</v>
      </c>
      <c r="J2601" s="2"/>
      <c r="K2601" s="1"/>
      <c r="N2601" s="1"/>
    </row>
    <row r="2602" spans="1:14" x14ac:dyDescent="0.35">
      <c r="A2602" s="1" t="s">
        <v>14</v>
      </c>
      <c r="B2602" t="b">
        <v>0</v>
      </c>
      <c r="C2602" s="1" t="s">
        <v>15</v>
      </c>
      <c r="D2602">
        <v>46</v>
      </c>
      <c r="E2602" s="1"/>
      <c r="F2602" s="1"/>
      <c r="G2602" s="1" t="s">
        <v>1063</v>
      </c>
      <c r="H2602" s="1" t="s">
        <v>589</v>
      </c>
      <c r="I2602" s="5" t="s">
        <v>1252</v>
      </c>
      <c r="J2602" s="2"/>
      <c r="K2602" s="1"/>
      <c r="N2602" s="1"/>
    </row>
    <row r="2603" spans="1:14" x14ac:dyDescent="0.35">
      <c r="A2603" s="1" t="s">
        <v>14</v>
      </c>
      <c r="B2603" t="b">
        <v>0</v>
      </c>
      <c r="C2603" s="1" t="s">
        <v>15</v>
      </c>
      <c r="D2603">
        <v>46</v>
      </c>
      <c r="E2603" s="1"/>
      <c r="F2603" s="1"/>
      <c r="G2603" s="1" t="s">
        <v>1064</v>
      </c>
      <c r="H2603" s="1" t="s">
        <v>590</v>
      </c>
      <c r="I2603" s="5" t="s">
        <v>1252</v>
      </c>
      <c r="J2603" s="2"/>
      <c r="K2603" s="1"/>
      <c r="N2603" s="1"/>
    </row>
    <row r="2604" spans="1:14" x14ac:dyDescent="0.35">
      <c r="A2604" s="1" t="s">
        <v>14</v>
      </c>
      <c r="B2604" t="b">
        <v>0</v>
      </c>
      <c r="C2604" s="1" t="s">
        <v>15</v>
      </c>
      <c r="D2604">
        <v>46</v>
      </c>
      <c r="E2604" s="1"/>
      <c r="F2604" s="1"/>
      <c r="G2604" s="1" t="s">
        <v>1065</v>
      </c>
      <c r="H2604" s="1" t="s">
        <v>591</v>
      </c>
      <c r="I2604" s="5" t="s">
        <v>1252</v>
      </c>
      <c r="J2604" s="2"/>
      <c r="K2604" s="1"/>
      <c r="N2604" s="1"/>
    </row>
    <row r="2605" spans="1:14" x14ac:dyDescent="0.35">
      <c r="A2605" s="1" t="s">
        <v>14</v>
      </c>
      <c r="B2605" t="b">
        <v>0</v>
      </c>
      <c r="C2605" s="1" t="s">
        <v>15</v>
      </c>
      <c r="D2605">
        <v>46</v>
      </c>
      <c r="E2605" s="1"/>
      <c r="F2605" s="1"/>
      <c r="G2605" s="1" t="s">
        <v>1066</v>
      </c>
      <c r="H2605" s="1" t="s">
        <v>592</v>
      </c>
      <c r="I2605" s="5" t="s">
        <v>1252</v>
      </c>
      <c r="J2605" s="2"/>
      <c r="K2605" s="1"/>
      <c r="N2605" s="1"/>
    </row>
    <row r="2606" spans="1:14" x14ac:dyDescent="0.35">
      <c r="A2606" s="1" t="s">
        <v>14</v>
      </c>
      <c r="B2606" t="b">
        <v>0</v>
      </c>
      <c r="C2606" s="1" t="s">
        <v>15</v>
      </c>
      <c r="D2606">
        <v>46</v>
      </c>
      <c r="E2606" s="1"/>
      <c r="F2606" s="1"/>
      <c r="G2606" s="1" t="s">
        <v>1067</v>
      </c>
      <c r="H2606" s="1" t="s">
        <v>593</v>
      </c>
      <c r="I2606" s="5" t="s">
        <v>1252</v>
      </c>
      <c r="J2606" s="2"/>
      <c r="K2606" s="1"/>
      <c r="N2606" s="1"/>
    </row>
    <row r="2607" spans="1:14" x14ac:dyDescent="0.35">
      <c r="A2607" s="1" t="s">
        <v>14</v>
      </c>
      <c r="B2607" t="b">
        <v>0</v>
      </c>
      <c r="C2607" s="1" t="s">
        <v>15</v>
      </c>
      <c r="D2607">
        <v>46</v>
      </c>
      <c r="E2607" s="1"/>
      <c r="F2607" s="1"/>
      <c r="G2607" s="1"/>
      <c r="H2607" s="1"/>
      <c r="I2607" s="5" t="s">
        <v>1252</v>
      </c>
      <c r="J2607" s="2"/>
      <c r="K2607" s="3" t="s">
        <v>2841</v>
      </c>
      <c r="N2607" s="1"/>
    </row>
    <row r="2608" spans="1:14" x14ac:dyDescent="0.35">
      <c r="A2608" s="1" t="s">
        <v>14</v>
      </c>
      <c r="B2608" t="b">
        <v>0</v>
      </c>
      <c r="C2608" s="1" t="s">
        <v>15</v>
      </c>
      <c r="D2608">
        <v>46</v>
      </c>
      <c r="E2608" s="1"/>
      <c r="F2608" s="1"/>
      <c r="G2608" s="1"/>
      <c r="H2608" s="1"/>
      <c r="I2608" s="5" t="s">
        <v>1252</v>
      </c>
      <c r="J2608" s="2"/>
      <c r="K2608" s="3" t="s">
        <v>2842</v>
      </c>
      <c r="N2608" s="1"/>
    </row>
    <row r="2609" spans="1:14" x14ac:dyDescent="0.35">
      <c r="A2609" s="1" t="s">
        <v>14</v>
      </c>
      <c r="B2609" t="b">
        <v>0</v>
      </c>
      <c r="C2609" s="1" t="s">
        <v>15</v>
      </c>
      <c r="D2609">
        <v>46</v>
      </c>
      <c r="E2609" s="1"/>
      <c r="F2609" s="1"/>
      <c r="G2609" s="1"/>
      <c r="H2609" s="1"/>
      <c r="I2609" s="5" t="s">
        <v>1252</v>
      </c>
      <c r="J2609" s="2"/>
      <c r="K2609" s="3" t="s">
        <v>2843</v>
      </c>
      <c r="N2609" s="1"/>
    </row>
    <row r="2610" spans="1:14" x14ac:dyDescent="0.35">
      <c r="A2610" s="1" t="s">
        <v>14</v>
      </c>
      <c r="B2610" t="b">
        <v>0</v>
      </c>
      <c r="C2610" s="1" t="s">
        <v>15</v>
      </c>
      <c r="D2610">
        <v>46</v>
      </c>
      <c r="E2610" s="1"/>
      <c r="F2610" s="1"/>
      <c r="G2610" s="1"/>
      <c r="H2610" s="1"/>
      <c r="I2610" s="5" t="s">
        <v>1252</v>
      </c>
      <c r="J2610" s="2"/>
      <c r="K2610" s="3" t="s">
        <v>2844</v>
      </c>
      <c r="N2610" s="1"/>
    </row>
    <row r="2611" spans="1:14" x14ac:dyDescent="0.35">
      <c r="A2611" s="1" t="s">
        <v>14</v>
      </c>
      <c r="B2611" t="b">
        <v>0</v>
      </c>
      <c r="C2611" s="1" t="s">
        <v>15</v>
      </c>
      <c r="D2611">
        <v>65</v>
      </c>
      <c r="E2611" s="1" t="s">
        <v>486</v>
      </c>
      <c r="F2611" s="1" t="s">
        <v>588</v>
      </c>
      <c r="G2611" s="1"/>
      <c r="H2611" s="1"/>
      <c r="I2611" s="5" t="s">
        <v>1253</v>
      </c>
      <c r="J2611" s="2"/>
      <c r="K2611" s="1"/>
      <c r="N2611" s="1"/>
    </row>
    <row r="2612" spans="1:14" x14ac:dyDescent="0.35">
      <c r="A2612" s="1" t="s">
        <v>14</v>
      </c>
      <c r="B2612" t="b">
        <v>0</v>
      </c>
      <c r="C2612" s="1" t="s">
        <v>15</v>
      </c>
      <c r="D2612">
        <v>65</v>
      </c>
      <c r="E2612" s="1" t="s">
        <v>487</v>
      </c>
      <c r="F2612" s="1" t="s">
        <v>589</v>
      </c>
      <c r="G2612" s="1"/>
      <c r="H2612" s="1"/>
      <c r="I2612" s="5" t="s">
        <v>1253</v>
      </c>
      <c r="J2612" s="2"/>
      <c r="K2612" s="1"/>
      <c r="N2612" s="1"/>
    </row>
    <row r="2613" spans="1:14" x14ac:dyDescent="0.35">
      <c r="A2613" s="1" t="s">
        <v>14</v>
      </c>
      <c r="B2613" t="b">
        <v>0</v>
      </c>
      <c r="C2613" s="1" t="s">
        <v>15</v>
      </c>
      <c r="D2613">
        <v>65</v>
      </c>
      <c r="E2613" s="1" t="s">
        <v>488</v>
      </c>
      <c r="F2613" s="1" t="s">
        <v>590</v>
      </c>
      <c r="G2613" s="1"/>
      <c r="H2613" s="1"/>
      <c r="I2613" s="5" t="s">
        <v>1253</v>
      </c>
      <c r="J2613" s="2"/>
      <c r="K2613" s="1"/>
      <c r="N2613" s="1"/>
    </row>
    <row r="2614" spans="1:14" x14ac:dyDescent="0.35">
      <c r="A2614" s="1" t="s">
        <v>14</v>
      </c>
      <c r="B2614" t="b">
        <v>0</v>
      </c>
      <c r="C2614" s="1" t="s">
        <v>15</v>
      </c>
      <c r="D2614">
        <v>65</v>
      </c>
      <c r="E2614" s="1" t="s">
        <v>489</v>
      </c>
      <c r="F2614" s="1" t="s">
        <v>591</v>
      </c>
      <c r="G2614" s="1"/>
      <c r="H2614" s="1"/>
      <c r="I2614" s="5" t="s">
        <v>1253</v>
      </c>
      <c r="J2614" s="2"/>
      <c r="K2614" s="1"/>
      <c r="N2614" s="1"/>
    </row>
    <row r="2615" spans="1:14" x14ac:dyDescent="0.35">
      <c r="A2615" s="1" t="s">
        <v>14</v>
      </c>
      <c r="B2615" t="b">
        <v>0</v>
      </c>
      <c r="C2615" s="1" t="s">
        <v>15</v>
      </c>
      <c r="D2615">
        <v>65</v>
      </c>
      <c r="E2615" s="1" t="s">
        <v>490</v>
      </c>
      <c r="F2615" s="1" t="s">
        <v>592</v>
      </c>
      <c r="G2615" s="1"/>
      <c r="H2615" s="1"/>
      <c r="I2615" s="5" t="s">
        <v>1253</v>
      </c>
      <c r="J2615" s="2"/>
      <c r="K2615" s="1"/>
      <c r="N2615" s="1"/>
    </row>
    <row r="2616" spans="1:14" x14ac:dyDescent="0.35">
      <c r="A2616" s="1" t="s">
        <v>14</v>
      </c>
      <c r="B2616" t="b">
        <v>0</v>
      </c>
      <c r="C2616" s="1" t="s">
        <v>15</v>
      </c>
      <c r="D2616">
        <v>65</v>
      </c>
      <c r="E2616" s="1" t="s">
        <v>491</v>
      </c>
      <c r="F2616" s="1" t="s">
        <v>593</v>
      </c>
      <c r="G2616" s="1"/>
      <c r="H2616" s="1"/>
      <c r="I2616" s="5" t="s">
        <v>1253</v>
      </c>
      <c r="J2616" s="2"/>
      <c r="K2616" s="1"/>
      <c r="N2616" s="1"/>
    </row>
    <row r="2617" spans="1:14" x14ac:dyDescent="0.35">
      <c r="A2617" s="1" t="s">
        <v>14</v>
      </c>
      <c r="B2617" t="b">
        <v>0</v>
      </c>
      <c r="C2617" s="1" t="s">
        <v>15</v>
      </c>
      <c r="D2617">
        <v>65</v>
      </c>
      <c r="E2617" s="1"/>
      <c r="F2617" s="1"/>
      <c r="G2617" s="1" t="s">
        <v>1068</v>
      </c>
      <c r="H2617" s="1" t="s">
        <v>588</v>
      </c>
      <c r="I2617" s="5" t="s">
        <v>1253</v>
      </c>
      <c r="J2617" s="2"/>
      <c r="K2617" s="1"/>
      <c r="N2617" s="1"/>
    </row>
    <row r="2618" spans="1:14" x14ac:dyDescent="0.35">
      <c r="A2618" s="1" t="s">
        <v>14</v>
      </c>
      <c r="B2618" t="b">
        <v>0</v>
      </c>
      <c r="C2618" s="1" t="s">
        <v>15</v>
      </c>
      <c r="D2618">
        <v>65</v>
      </c>
      <c r="E2618" s="1"/>
      <c r="F2618" s="1"/>
      <c r="G2618" s="1" t="s">
        <v>1069</v>
      </c>
      <c r="H2618" s="1" t="s">
        <v>589</v>
      </c>
      <c r="I2618" s="5" t="s">
        <v>1253</v>
      </c>
      <c r="J2618" s="2"/>
      <c r="K2618" s="1"/>
      <c r="N2618" s="1"/>
    </row>
    <row r="2619" spans="1:14" x14ac:dyDescent="0.35">
      <c r="A2619" s="1" t="s">
        <v>14</v>
      </c>
      <c r="B2619" t="b">
        <v>0</v>
      </c>
      <c r="C2619" s="1" t="s">
        <v>15</v>
      </c>
      <c r="D2619">
        <v>65</v>
      </c>
      <c r="E2619" s="1"/>
      <c r="F2619" s="1"/>
      <c r="G2619" s="1" t="s">
        <v>1070</v>
      </c>
      <c r="H2619" s="1" t="s">
        <v>590</v>
      </c>
      <c r="I2619" s="5" t="s">
        <v>1253</v>
      </c>
      <c r="J2619" s="2"/>
      <c r="K2619" s="1"/>
      <c r="N2619" s="1"/>
    </row>
    <row r="2620" spans="1:14" x14ac:dyDescent="0.35">
      <c r="A2620" s="1" t="s">
        <v>14</v>
      </c>
      <c r="B2620" t="b">
        <v>0</v>
      </c>
      <c r="C2620" s="1" t="s">
        <v>15</v>
      </c>
      <c r="D2620">
        <v>65</v>
      </c>
      <c r="E2620" s="1"/>
      <c r="F2620" s="1"/>
      <c r="G2620" s="1" t="s">
        <v>1071</v>
      </c>
      <c r="H2620" s="1" t="s">
        <v>591</v>
      </c>
      <c r="I2620" s="5" t="s">
        <v>1253</v>
      </c>
      <c r="J2620" s="2"/>
      <c r="K2620" s="1"/>
      <c r="N2620" s="1"/>
    </row>
    <row r="2621" spans="1:14" x14ac:dyDescent="0.35">
      <c r="A2621" s="1" t="s">
        <v>14</v>
      </c>
      <c r="B2621" t="b">
        <v>0</v>
      </c>
      <c r="C2621" s="1" t="s">
        <v>15</v>
      </c>
      <c r="D2621">
        <v>65</v>
      </c>
      <c r="E2621" s="1"/>
      <c r="F2621" s="1"/>
      <c r="G2621" s="1" t="s">
        <v>1072</v>
      </c>
      <c r="H2621" s="1" t="s">
        <v>592</v>
      </c>
      <c r="I2621" s="5" t="s">
        <v>1253</v>
      </c>
      <c r="J2621" s="2"/>
      <c r="K2621" s="1"/>
      <c r="N2621" s="1"/>
    </row>
    <row r="2622" spans="1:14" x14ac:dyDescent="0.35">
      <c r="A2622" s="1" t="s">
        <v>14</v>
      </c>
      <c r="B2622" t="b">
        <v>0</v>
      </c>
      <c r="C2622" s="1" t="s">
        <v>15</v>
      </c>
      <c r="D2622">
        <v>65</v>
      </c>
      <c r="E2622" s="1"/>
      <c r="F2622" s="1"/>
      <c r="G2622" s="1" t="s">
        <v>1073</v>
      </c>
      <c r="H2622" s="1" t="s">
        <v>593</v>
      </c>
      <c r="I2622" s="5" t="s">
        <v>1253</v>
      </c>
      <c r="J2622" s="2"/>
      <c r="K2622" s="1"/>
      <c r="N2622" s="1"/>
    </row>
    <row r="2623" spans="1:14" x14ac:dyDescent="0.35">
      <c r="A2623" s="1" t="s">
        <v>14</v>
      </c>
      <c r="B2623" t="b">
        <v>0</v>
      </c>
      <c r="C2623" s="1" t="s">
        <v>15</v>
      </c>
      <c r="D2623">
        <v>65</v>
      </c>
      <c r="E2623" s="1"/>
      <c r="F2623" s="1"/>
      <c r="G2623" s="1"/>
      <c r="H2623" s="1"/>
      <c r="I2623" s="5" t="s">
        <v>1253</v>
      </c>
      <c r="J2623" s="2"/>
      <c r="K2623" s="3" t="s">
        <v>2845</v>
      </c>
      <c r="N2623" s="1"/>
    </row>
    <row r="2624" spans="1:14" x14ac:dyDescent="0.35">
      <c r="A2624" s="1" t="s">
        <v>14</v>
      </c>
      <c r="B2624" t="b">
        <v>0</v>
      </c>
      <c r="C2624" s="1" t="s">
        <v>15</v>
      </c>
      <c r="D2624">
        <v>65</v>
      </c>
      <c r="E2624" s="1"/>
      <c r="F2624" s="1"/>
      <c r="G2624" s="1"/>
      <c r="H2624" s="1"/>
      <c r="I2624" s="5" t="s">
        <v>1253</v>
      </c>
      <c r="J2624" s="2"/>
      <c r="K2624" s="3" t="s">
        <v>2846</v>
      </c>
      <c r="N2624" s="1"/>
    </row>
    <row r="2625" spans="1:14" x14ac:dyDescent="0.35">
      <c r="A2625" s="1" t="s">
        <v>14</v>
      </c>
      <c r="B2625" t="b">
        <v>0</v>
      </c>
      <c r="C2625" s="1" t="s">
        <v>15</v>
      </c>
      <c r="D2625">
        <v>65</v>
      </c>
      <c r="E2625" s="1"/>
      <c r="F2625" s="1"/>
      <c r="G2625" s="1"/>
      <c r="H2625" s="1"/>
      <c r="I2625" s="5" t="s">
        <v>1253</v>
      </c>
      <c r="J2625" s="2"/>
      <c r="K2625" s="3" t="s">
        <v>2847</v>
      </c>
      <c r="N2625" s="1"/>
    </row>
    <row r="2626" spans="1:14" x14ac:dyDescent="0.35">
      <c r="A2626" s="1" t="s">
        <v>14</v>
      </c>
      <c r="B2626" t="b">
        <v>0</v>
      </c>
      <c r="C2626" s="1" t="s">
        <v>15</v>
      </c>
      <c r="D2626">
        <v>65</v>
      </c>
      <c r="E2626" s="1"/>
      <c r="F2626" s="1"/>
      <c r="G2626" s="1"/>
      <c r="H2626" s="1"/>
      <c r="I2626" s="5" t="s">
        <v>1253</v>
      </c>
      <c r="J2626" s="2"/>
      <c r="K2626" s="3" t="s">
        <v>2848</v>
      </c>
      <c r="N2626" s="1"/>
    </row>
    <row r="2627" spans="1:14" x14ac:dyDescent="0.35">
      <c r="A2627" s="1" t="s">
        <v>14</v>
      </c>
      <c r="B2627" t="b">
        <v>0</v>
      </c>
      <c r="C2627" s="1" t="s">
        <v>15</v>
      </c>
      <c r="D2627">
        <v>65</v>
      </c>
      <c r="E2627" s="1"/>
      <c r="F2627" s="1"/>
      <c r="G2627" s="1"/>
      <c r="H2627" s="1"/>
      <c r="I2627" s="5" t="s">
        <v>1253</v>
      </c>
      <c r="J2627" s="2"/>
      <c r="K2627" s="3" t="s">
        <v>2849</v>
      </c>
      <c r="N2627" s="1"/>
    </row>
    <row r="2628" spans="1:14" x14ac:dyDescent="0.35">
      <c r="A2628" s="1" t="s">
        <v>14</v>
      </c>
      <c r="B2628" t="b">
        <v>0</v>
      </c>
      <c r="C2628" s="1" t="s">
        <v>15</v>
      </c>
      <c r="D2628">
        <v>65</v>
      </c>
      <c r="E2628" s="1"/>
      <c r="F2628" s="1"/>
      <c r="G2628" s="1"/>
      <c r="H2628" s="1"/>
      <c r="I2628" s="5" t="s">
        <v>1253</v>
      </c>
      <c r="J2628" s="2"/>
      <c r="K2628" s="3" t="s">
        <v>2850</v>
      </c>
      <c r="N2628" s="1"/>
    </row>
    <row r="2629" spans="1:14" x14ac:dyDescent="0.35">
      <c r="A2629" s="1" t="s">
        <v>14</v>
      </c>
      <c r="B2629" t="b">
        <v>0</v>
      </c>
      <c r="C2629" s="1" t="s">
        <v>15</v>
      </c>
      <c r="D2629">
        <v>65</v>
      </c>
      <c r="E2629" s="1"/>
      <c r="F2629" s="1"/>
      <c r="G2629" s="1"/>
      <c r="H2629" s="1"/>
      <c r="I2629" s="5" t="s">
        <v>1253</v>
      </c>
      <c r="J2629" s="2"/>
      <c r="K2629" s="3" t="s">
        <v>2851</v>
      </c>
      <c r="N2629" s="1"/>
    </row>
    <row r="2630" spans="1:14" x14ac:dyDescent="0.35">
      <c r="A2630" s="1" t="s">
        <v>14</v>
      </c>
      <c r="B2630" t="b">
        <v>0</v>
      </c>
      <c r="C2630" s="1" t="s">
        <v>15</v>
      </c>
      <c r="D2630">
        <v>65</v>
      </c>
      <c r="E2630" s="1"/>
      <c r="F2630" s="1"/>
      <c r="G2630" s="1"/>
      <c r="H2630" s="1"/>
      <c r="I2630" s="5" t="s">
        <v>1253</v>
      </c>
      <c r="J2630" s="2"/>
      <c r="K2630" s="3" t="s">
        <v>2852</v>
      </c>
      <c r="N2630" s="1"/>
    </row>
    <row r="2631" spans="1:14" x14ac:dyDescent="0.35">
      <c r="A2631" s="1" t="s">
        <v>14</v>
      </c>
      <c r="B2631" t="b">
        <v>0</v>
      </c>
      <c r="C2631" s="1" t="s">
        <v>15</v>
      </c>
      <c r="D2631">
        <v>65</v>
      </c>
      <c r="E2631" s="1"/>
      <c r="F2631" s="1"/>
      <c r="G2631" s="1"/>
      <c r="H2631" s="1"/>
      <c r="I2631" s="5" t="s">
        <v>1253</v>
      </c>
      <c r="J2631" s="2"/>
      <c r="K2631" s="3" t="s">
        <v>2853</v>
      </c>
      <c r="N2631" s="1"/>
    </row>
    <row r="2632" spans="1:14" x14ac:dyDescent="0.35">
      <c r="A2632" s="1" t="s">
        <v>14</v>
      </c>
      <c r="B2632" t="b">
        <v>0</v>
      </c>
      <c r="C2632" s="1" t="s">
        <v>15</v>
      </c>
      <c r="D2632">
        <v>65</v>
      </c>
      <c r="E2632" s="1"/>
      <c r="F2632" s="1"/>
      <c r="G2632" s="1"/>
      <c r="H2632" s="1"/>
      <c r="I2632" s="5" t="s">
        <v>1253</v>
      </c>
      <c r="J2632" s="2"/>
      <c r="K2632" s="3" t="s">
        <v>2854</v>
      </c>
      <c r="N2632" s="1"/>
    </row>
    <row r="2633" spans="1:14" x14ac:dyDescent="0.35">
      <c r="A2633" s="1" t="s">
        <v>14</v>
      </c>
      <c r="B2633" t="b">
        <v>0</v>
      </c>
      <c r="C2633" s="1" t="s">
        <v>15</v>
      </c>
      <c r="D2633">
        <v>65</v>
      </c>
      <c r="E2633" s="1"/>
      <c r="F2633" s="1"/>
      <c r="G2633" s="1"/>
      <c r="H2633" s="1"/>
      <c r="I2633" s="5" t="s">
        <v>1253</v>
      </c>
      <c r="J2633" s="2"/>
      <c r="K2633" s="3" t="s">
        <v>2855</v>
      </c>
      <c r="N2633" s="1"/>
    </row>
    <row r="2634" spans="1:14" x14ac:dyDescent="0.35">
      <c r="A2634" s="1" t="s">
        <v>14</v>
      </c>
      <c r="B2634" t="b">
        <v>1</v>
      </c>
      <c r="C2634" s="1" t="s">
        <v>10</v>
      </c>
      <c r="D2634">
        <v>95</v>
      </c>
      <c r="E2634" s="1" t="s">
        <v>492</v>
      </c>
      <c r="F2634" s="1" t="s">
        <v>588</v>
      </c>
      <c r="G2634" s="1"/>
      <c r="H2634" s="1"/>
      <c r="I2634" s="5" t="s">
        <v>1254</v>
      </c>
      <c r="J2634" s="2"/>
      <c r="K2634" s="1"/>
      <c r="N2634" s="1"/>
    </row>
    <row r="2635" spans="1:14" x14ac:dyDescent="0.35">
      <c r="A2635" s="1" t="s">
        <v>14</v>
      </c>
      <c r="B2635" t="b">
        <v>1</v>
      </c>
      <c r="C2635" s="1" t="s">
        <v>10</v>
      </c>
      <c r="D2635">
        <v>95</v>
      </c>
      <c r="E2635" s="1" t="s">
        <v>493</v>
      </c>
      <c r="F2635" s="1" t="s">
        <v>589</v>
      </c>
      <c r="G2635" s="1"/>
      <c r="H2635" s="1"/>
      <c r="I2635" s="5" t="s">
        <v>1254</v>
      </c>
      <c r="J2635" s="2"/>
      <c r="K2635" s="1"/>
      <c r="N2635" s="1"/>
    </row>
    <row r="2636" spans="1:14" x14ac:dyDescent="0.35">
      <c r="A2636" s="1" t="s">
        <v>14</v>
      </c>
      <c r="B2636" t="b">
        <v>1</v>
      </c>
      <c r="C2636" s="1" t="s">
        <v>10</v>
      </c>
      <c r="D2636">
        <v>95</v>
      </c>
      <c r="E2636" s="1" t="s">
        <v>494</v>
      </c>
      <c r="F2636" s="1" t="s">
        <v>590</v>
      </c>
      <c r="G2636" s="1"/>
      <c r="H2636" s="1"/>
      <c r="I2636" s="5" t="s">
        <v>1254</v>
      </c>
      <c r="J2636" s="2"/>
      <c r="K2636" s="1"/>
      <c r="N2636" s="1"/>
    </row>
    <row r="2637" spans="1:14" x14ac:dyDescent="0.35">
      <c r="A2637" s="1" t="s">
        <v>14</v>
      </c>
      <c r="B2637" t="b">
        <v>1</v>
      </c>
      <c r="C2637" s="1" t="s">
        <v>10</v>
      </c>
      <c r="D2637">
        <v>95</v>
      </c>
      <c r="E2637" s="1" t="s">
        <v>495</v>
      </c>
      <c r="F2637" s="1" t="s">
        <v>591</v>
      </c>
      <c r="G2637" s="1"/>
      <c r="H2637" s="1"/>
      <c r="I2637" s="5" t="s">
        <v>1254</v>
      </c>
      <c r="J2637" s="2"/>
      <c r="K2637" s="1"/>
      <c r="N2637" s="1"/>
    </row>
    <row r="2638" spans="1:14" x14ac:dyDescent="0.35">
      <c r="A2638" s="1" t="s">
        <v>14</v>
      </c>
      <c r="B2638" t="b">
        <v>1</v>
      </c>
      <c r="C2638" s="1" t="s">
        <v>10</v>
      </c>
      <c r="D2638">
        <v>95</v>
      </c>
      <c r="E2638" s="1" t="s">
        <v>496</v>
      </c>
      <c r="F2638" s="1" t="s">
        <v>592</v>
      </c>
      <c r="G2638" s="1"/>
      <c r="H2638" s="1"/>
      <c r="I2638" s="5" t="s">
        <v>1254</v>
      </c>
      <c r="J2638" s="2"/>
      <c r="K2638" s="1"/>
      <c r="N2638" s="1"/>
    </row>
    <row r="2639" spans="1:14" x14ac:dyDescent="0.35">
      <c r="A2639" s="1" t="s">
        <v>14</v>
      </c>
      <c r="B2639" t="b">
        <v>1</v>
      </c>
      <c r="C2639" s="1" t="s">
        <v>10</v>
      </c>
      <c r="D2639">
        <v>95</v>
      </c>
      <c r="E2639" s="1" t="s">
        <v>497</v>
      </c>
      <c r="F2639" s="1" t="s">
        <v>593</v>
      </c>
      <c r="G2639" s="1"/>
      <c r="H2639" s="1"/>
      <c r="I2639" s="5" t="s">
        <v>1254</v>
      </c>
      <c r="J2639" s="2"/>
      <c r="K2639" s="1"/>
      <c r="N2639" s="1"/>
    </row>
    <row r="2640" spans="1:14" x14ac:dyDescent="0.35">
      <c r="A2640" s="1" t="s">
        <v>14</v>
      </c>
      <c r="B2640" t="b">
        <v>1</v>
      </c>
      <c r="C2640" s="1" t="s">
        <v>10</v>
      </c>
      <c r="D2640">
        <v>95</v>
      </c>
      <c r="E2640" s="1"/>
      <c r="F2640" s="1"/>
      <c r="G2640" s="1" t="s">
        <v>1074</v>
      </c>
      <c r="H2640" s="1" t="s">
        <v>588</v>
      </c>
      <c r="I2640" s="5" t="s">
        <v>1254</v>
      </c>
      <c r="J2640" s="2"/>
      <c r="K2640" s="1"/>
      <c r="N2640" s="1"/>
    </row>
    <row r="2641" spans="1:14" x14ac:dyDescent="0.35">
      <c r="A2641" s="1" t="s">
        <v>14</v>
      </c>
      <c r="B2641" t="b">
        <v>1</v>
      </c>
      <c r="C2641" s="1" t="s">
        <v>10</v>
      </c>
      <c r="D2641">
        <v>95</v>
      </c>
      <c r="E2641" s="1"/>
      <c r="F2641" s="1"/>
      <c r="G2641" s="1" t="s">
        <v>1075</v>
      </c>
      <c r="H2641" s="1" t="s">
        <v>589</v>
      </c>
      <c r="I2641" s="5" t="s">
        <v>1254</v>
      </c>
      <c r="J2641" s="2"/>
      <c r="K2641" s="1"/>
      <c r="N2641" s="1"/>
    </row>
    <row r="2642" spans="1:14" x14ac:dyDescent="0.35">
      <c r="A2642" s="1" t="s">
        <v>14</v>
      </c>
      <c r="B2642" t="b">
        <v>1</v>
      </c>
      <c r="C2642" s="1" t="s">
        <v>10</v>
      </c>
      <c r="D2642">
        <v>95</v>
      </c>
      <c r="E2642" s="1"/>
      <c r="F2642" s="1"/>
      <c r="G2642" s="1" t="s">
        <v>1076</v>
      </c>
      <c r="H2642" s="1" t="s">
        <v>590</v>
      </c>
      <c r="I2642" s="5" t="s">
        <v>1254</v>
      </c>
      <c r="J2642" s="2"/>
      <c r="K2642" s="1"/>
      <c r="N2642" s="1"/>
    </row>
    <row r="2643" spans="1:14" x14ac:dyDescent="0.35">
      <c r="A2643" s="1" t="s">
        <v>14</v>
      </c>
      <c r="B2643" t="b">
        <v>1</v>
      </c>
      <c r="C2643" s="1" t="s">
        <v>10</v>
      </c>
      <c r="D2643">
        <v>95</v>
      </c>
      <c r="E2643" s="1"/>
      <c r="F2643" s="1"/>
      <c r="G2643" s="1" t="s">
        <v>1077</v>
      </c>
      <c r="H2643" s="1" t="s">
        <v>591</v>
      </c>
      <c r="I2643" s="5" t="s">
        <v>1254</v>
      </c>
      <c r="J2643" s="2"/>
      <c r="K2643" s="1"/>
      <c r="N2643" s="1"/>
    </row>
    <row r="2644" spans="1:14" x14ac:dyDescent="0.35">
      <c r="A2644" s="1" t="s">
        <v>14</v>
      </c>
      <c r="B2644" t="b">
        <v>1</v>
      </c>
      <c r="C2644" s="1" t="s">
        <v>10</v>
      </c>
      <c r="D2644">
        <v>95</v>
      </c>
      <c r="E2644" s="1"/>
      <c r="F2644" s="1"/>
      <c r="G2644" s="1" t="s">
        <v>1078</v>
      </c>
      <c r="H2644" s="1" t="s">
        <v>592</v>
      </c>
      <c r="I2644" s="5" t="s">
        <v>1254</v>
      </c>
      <c r="J2644" s="2"/>
      <c r="K2644" s="1"/>
      <c r="N2644" s="1"/>
    </row>
    <row r="2645" spans="1:14" x14ac:dyDescent="0.35">
      <c r="A2645" s="1" t="s">
        <v>14</v>
      </c>
      <c r="B2645" t="b">
        <v>1</v>
      </c>
      <c r="C2645" s="1" t="s">
        <v>10</v>
      </c>
      <c r="D2645">
        <v>95</v>
      </c>
      <c r="E2645" s="1"/>
      <c r="F2645" s="1"/>
      <c r="G2645" s="1" t="s">
        <v>1079</v>
      </c>
      <c r="H2645" s="1" t="s">
        <v>593</v>
      </c>
      <c r="I2645" s="5" t="s">
        <v>1254</v>
      </c>
      <c r="J2645" s="2"/>
      <c r="K2645" s="1"/>
      <c r="N2645" s="1"/>
    </row>
    <row r="2646" spans="1:14" x14ac:dyDescent="0.35">
      <c r="A2646" s="1" t="s">
        <v>14</v>
      </c>
      <c r="B2646" t="b">
        <v>1</v>
      </c>
      <c r="C2646" s="1" t="s">
        <v>10</v>
      </c>
      <c r="D2646">
        <v>95</v>
      </c>
      <c r="E2646" s="1"/>
      <c r="F2646" s="1"/>
      <c r="G2646" s="1"/>
      <c r="H2646" s="1"/>
      <c r="I2646" s="5" t="s">
        <v>1254</v>
      </c>
      <c r="J2646" s="2"/>
      <c r="K2646" s="1"/>
      <c r="M2646">
        <v>716</v>
      </c>
      <c r="N2646" s="1"/>
    </row>
    <row r="2647" spans="1:14" x14ac:dyDescent="0.35">
      <c r="A2647" s="1" t="s">
        <v>14</v>
      </c>
      <c r="B2647" t="b">
        <v>1</v>
      </c>
      <c r="C2647" s="1" t="s">
        <v>15</v>
      </c>
      <c r="D2647">
        <v>34</v>
      </c>
      <c r="E2647" s="1" t="s">
        <v>498</v>
      </c>
      <c r="F2647" s="1" t="s">
        <v>588</v>
      </c>
      <c r="G2647" s="1"/>
      <c r="H2647" s="1"/>
      <c r="I2647" s="5" t="s">
        <v>1255</v>
      </c>
      <c r="J2647" s="2"/>
      <c r="K2647" s="1"/>
      <c r="N2647" s="1"/>
    </row>
    <row r="2648" spans="1:14" x14ac:dyDescent="0.35">
      <c r="A2648" s="1" t="s">
        <v>14</v>
      </c>
      <c r="B2648" t="b">
        <v>1</v>
      </c>
      <c r="C2648" s="1" t="s">
        <v>15</v>
      </c>
      <c r="D2648">
        <v>34</v>
      </c>
      <c r="E2648" s="1" t="s">
        <v>499</v>
      </c>
      <c r="F2648" s="1" t="s">
        <v>589</v>
      </c>
      <c r="G2648" s="1"/>
      <c r="H2648" s="1"/>
      <c r="I2648" s="5" t="s">
        <v>1255</v>
      </c>
      <c r="J2648" s="2"/>
      <c r="K2648" s="1"/>
      <c r="N2648" s="1"/>
    </row>
    <row r="2649" spans="1:14" x14ac:dyDescent="0.35">
      <c r="A2649" s="1" t="s">
        <v>14</v>
      </c>
      <c r="B2649" t="b">
        <v>1</v>
      </c>
      <c r="C2649" s="1" t="s">
        <v>15</v>
      </c>
      <c r="D2649">
        <v>34</v>
      </c>
      <c r="E2649" s="1" t="s">
        <v>500</v>
      </c>
      <c r="F2649" s="1" t="s">
        <v>590</v>
      </c>
      <c r="G2649" s="1"/>
      <c r="H2649" s="1"/>
      <c r="I2649" s="5" t="s">
        <v>1255</v>
      </c>
      <c r="J2649" s="2"/>
      <c r="K2649" s="1"/>
      <c r="N2649" s="1"/>
    </row>
    <row r="2650" spans="1:14" x14ac:dyDescent="0.35">
      <c r="A2650" s="1" t="s">
        <v>14</v>
      </c>
      <c r="B2650" t="b">
        <v>1</v>
      </c>
      <c r="C2650" s="1" t="s">
        <v>15</v>
      </c>
      <c r="D2650">
        <v>34</v>
      </c>
      <c r="E2650" s="1" t="s">
        <v>501</v>
      </c>
      <c r="F2650" s="1" t="s">
        <v>591</v>
      </c>
      <c r="G2650" s="1"/>
      <c r="H2650" s="1"/>
      <c r="I2650" s="5" t="s">
        <v>1255</v>
      </c>
      <c r="J2650" s="2"/>
      <c r="K2650" s="1"/>
      <c r="N2650" s="1"/>
    </row>
    <row r="2651" spans="1:14" x14ac:dyDescent="0.35">
      <c r="A2651" s="1" t="s">
        <v>14</v>
      </c>
      <c r="B2651" t="b">
        <v>1</v>
      </c>
      <c r="C2651" s="1" t="s">
        <v>15</v>
      </c>
      <c r="D2651">
        <v>34</v>
      </c>
      <c r="E2651" s="1" t="s">
        <v>502</v>
      </c>
      <c r="F2651" s="1" t="s">
        <v>592</v>
      </c>
      <c r="G2651" s="1"/>
      <c r="H2651" s="1"/>
      <c r="I2651" s="5" t="s">
        <v>1255</v>
      </c>
      <c r="J2651" s="2"/>
      <c r="K2651" s="1"/>
      <c r="N2651" s="1"/>
    </row>
    <row r="2652" spans="1:14" x14ac:dyDescent="0.35">
      <c r="A2652" s="1" t="s">
        <v>14</v>
      </c>
      <c r="B2652" t="b">
        <v>1</v>
      </c>
      <c r="C2652" s="1" t="s">
        <v>15</v>
      </c>
      <c r="D2652">
        <v>34</v>
      </c>
      <c r="E2652" s="1" t="s">
        <v>503</v>
      </c>
      <c r="F2652" s="1" t="s">
        <v>593</v>
      </c>
      <c r="G2652" s="1"/>
      <c r="H2652" s="1"/>
      <c r="I2652" s="5" t="s">
        <v>1255</v>
      </c>
      <c r="J2652" s="2"/>
      <c r="K2652" s="1"/>
      <c r="N2652" s="1"/>
    </row>
    <row r="2653" spans="1:14" x14ac:dyDescent="0.35">
      <c r="A2653" s="1" t="s">
        <v>14</v>
      </c>
      <c r="B2653" t="b">
        <v>1</v>
      </c>
      <c r="C2653" s="1" t="s">
        <v>15</v>
      </c>
      <c r="D2653">
        <v>34</v>
      </c>
      <c r="E2653" s="1"/>
      <c r="F2653" s="1"/>
      <c r="G2653" s="1" t="s">
        <v>1080</v>
      </c>
      <c r="H2653" s="1" t="s">
        <v>588</v>
      </c>
      <c r="I2653" s="5" t="s">
        <v>1255</v>
      </c>
      <c r="J2653" s="2"/>
      <c r="K2653" s="1"/>
      <c r="N2653" s="1"/>
    </row>
    <row r="2654" spans="1:14" x14ac:dyDescent="0.35">
      <c r="A2654" s="1" t="s">
        <v>14</v>
      </c>
      <c r="B2654" t="b">
        <v>1</v>
      </c>
      <c r="C2654" s="1" t="s">
        <v>15</v>
      </c>
      <c r="D2654">
        <v>34</v>
      </c>
      <c r="E2654" s="1"/>
      <c r="F2654" s="1"/>
      <c r="G2654" s="1" t="s">
        <v>1081</v>
      </c>
      <c r="H2654" s="1" t="s">
        <v>589</v>
      </c>
      <c r="I2654" s="5" t="s">
        <v>1255</v>
      </c>
      <c r="J2654" s="2"/>
      <c r="K2654" s="1"/>
      <c r="N2654" s="1"/>
    </row>
    <row r="2655" spans="1:14" x14ac:dyDescent="0.35">
      <c r="A2655" s="1" t="s">
        <v>14</v>
      </c>
      <c r="B2655" t="b">
        <v>1</v>
      </c>
      <c r="C2655" s="1" t="s">
        <v>15</v>
      </c>
      <c r="D2655">
        <v>34</v>
      </c>
      <c r="E2655" s="1"/>
      <c r="F2655" s="1"/>
      <c r="G2655" s="1" t="s">
        <v>1082</v>
      </c>
      <c r="H2655" s="1" t="s">
        <v>590</v>
      </c>
      <c r="I2655" s="5" t="s">
        <v>1255</v>
      </c>
      <c r="J2655" s="2"/>
      <c r="K2655" s="1"/>
      <c r="N2655" s="1"/>
    </row>
    <row r="2656" spans="1:14" x14ac:dyDescent="0.35">
      <c r="A2656" s="1" t="s">
        <v>14</v>
      </c>
      <c r="B2656" t="b">
        <v>1</v>
      </c>
      <c r="C2656" s="1" t="s">
        <v>15</v>
      </c>
      <c r="D2656">
        <v>34</v>
      </c>
      <c r="E2656" s="1"/>
      <c r="F2656" s="1"/>
      <c r="G2656" s="1" t="s">
        <v>1083</v>
      </c>
      <c r="H2656" s="1" t="s">
        <v>591</v>
      </c>
      <c r="I2656" s="5" t="s">
        <v>1255</v>
      </c>
      <c r="J2656" s="2"/>
      <c r="K2656" s="1"/>
      <c r="N2656" s="1"/>
    </row>
    <row r="2657" spans="1:14" x14ac:dyDescent="0.35">
      <c r="A2657" s="1" t="s">
        <v>14</v>
      </c>
      <c r="B2657" t="b">
        <v>1</v>
      </c>
      <c r="C2657" s="1" t="s">
        <v>15</v>
      </c>
      <c r="D2657">
        <v>34</v>
      </c>
      <c r="E2657" s="1"/>
      <c r="F2657" s="1"/>
      <c r="G2657" s="1" t="s">
        <v>1084</v>
      </c>
      <c r="H2657" s="1" t="s">
        <v>592</v>
      </c>
      <c r="I2657" s="5" t="s">
        <v>1255</v>
      </c>
      <c r="J2657" s="2"/>
      <c r="K2657" s="1"/>
      <c r="N2657" s="1"/>
    </row>
    <row r="2658" spans="1:14" x14ac:dyDescent="0.35">
      <c r="A2658" s="1" t="s">
        <v>14</v>
      </c>
      <c r="B2658" t="b">
        <v>1</v>
      </c>
      <c r="C2658" s="1" t="s">
        <v>15</v>
      </c>
      <c r="D2658">
        <v>34</v>
      </c>
      <c r="E2658" s="1"/>
      <c r="F2658" s="1"/>
      <c r="G2658" s="1" t="s">
        <v>1085</v>
      </c>
      <c r="H2658" s="1" t="s">
        <v>593</v>
      </c>
      <c r="I2658" s="5" t="s">
        <v>1255</v>
      </c>
      <c r="J2658" s="2"/>
      <c r="K2658" s="1"/>
      <c r="N2658" s="1"/>
    </row>
    <row r="2659" spans="1:14" x14ac:dyDescent="0.35">
      <c r="A2659" s="1" t="s">
        <v>14</v>
      </c>
      <c r="B2659" t="b">
        <v>1</v>
      </c>
      <c r="C2659" s="1" t="s">
        <v>15</v>
      </c>
      <c r="D2659">
        <v>34</v>
      </c>
      <c r="E2659" s="1"/>
      <c r="F2659" s="1"/>
      <c r="G2659" s="1"/>
      <c r="H2659" s="1"/>
      <c r="I2659" s="5" t="s">
        <v>1255</v>
      </c>
      <c r="J2659" s="2"/>
      <c r="K2659" s="3" t="s">
        <v>2856</v>
      </c>
      <c r="N2659" s="1"/>
    </row>
    <row r="2660" spans="1:14" x14ac:dyDescent="0.35">
      <c r="A2660" s="1" t="s">
        <v>14</v>
      </c>
      <c r="B2660" t="b">
        <v>0</v>
      </c>
      <c r="C2660" s="1" t="s">
        <v>15</v>
      </c>
      <c r="D2660">
        <v>69</v>
      </c>
      <c r="E2660" s="1" t="s">
        <v>504</v>
      </c>
      <c r="F2660" s="1" t="s">
        <v>588</v>
      </c>
      <c r="G2660" s="1"/>
      <c r="H2660" s="1"/>
      <c r="I2660" s="5" t="s">
        <v>1256</v>
      </c>
      <c r="J2660" s="2"/>
      <c r="K2660" s="1"/>
      <c r="N2660" s="1"/>
    </row>
    <row r="2661" spans="1:14" x14ac:dyDescent="0.35">
      <c r="A2661" s="1" t="s">
        <v>14</v>
      </c>
      <c r="B2661" t="b">
        <v>0</v>
      </c>
      <c r="C2661" s="1" t="s">
        <v>15</v>
      </c>
      <c r="D2661">
        <v>69</v>
      </c>
      <c r="E2661" s="1" t="s">
        <v>505</v>
      </c>
      <c r="F2661" s="1" t="s">
        <v>589</v>
      </c>
      <c r="G2661" s="1"/>
      <c r="H2661" s="1"/>
      <c r="I2661" s="5" t="s">
        <v>1256</v>
      </c>
      <c r="J2661" s="2"/>
      <c r="K2661" s="1"/>
      <c r="N2661" s="1"/>
    </row>
    <row r="2662" spans="1:14" x14ac:dyDescent="0.35">
      <c r="A2662" s="1" t="s">
        <v>14</v>
      </c>
      <c r="B2662" t="b">
        <v>0</v>
      </c>
      <c r="C2662" s="1" t="s">
        <v>15</v>
      </c>
      <c r="D2662">
        <v>69</v>
      </c>
      <c r="E2662" s="1" t="s">
        <v>506</v>
      </c>
      <c r="F2662" s="1" t="s">
        <v>590</v>
      </c>
      <c r="G2662" s="1"/>
      <c r="H2662" s="1"/>
      <c r="I2662" s="5" t="s">
        <v>1256</v>
      </c>
      <c r="J2662" s="2"/>
      <c r="K2662" s="1"/>
      <c r="N2662" s="1"/>
    </row>
    <row r="2663" spans="1:14" x14ac:dyDescent="0.35">
      <c r="A2663" s="1" t="s">
        <v>14</v>
      </c>
      <c r="B2663" t="b">
        <v>0</v>
      </c>
      <c r="C2663" s="1" t="s">
        <v>15</v>
      </c>
      <c r="D2663">
        <v>69</v>
      </c>
      <c r="E2663" s="1" t="s">
        <v>507</v>
      </c>
      <c r="F2663" s="1" t="s">
        <v>591</v>
      </c>
      <c r="G2663" s="1"/>
      <c r="H2663" s="1"/>
      <c r="I2663" s="5" t="s">
        <v>1256</v>
      </c>
      <c r="J2663" s="2"/>
      <c r="K2663" s="1"/>
      <c r="N2663" s="1"/>
    </row>
    <row r="2664" spans="1:14" x14ac:dyDescent="0.35">
      <c r="A2664" s="1" t="s">
        <v>14</v>
      </c>
      <c r="B2664" t="b">
        <v>0</v>
      </c>
      <c r="C2664" s="1" t="s">
        <v>15</v>
      </c>
      <c r="D2664">
        <v>69</v>
      </c>
      <c r="E2664" s="1" t="s">
        <v>508</v>
      </c>
      <c r="F2664" s="1" t="s">
        <v>592</v>
      </c>
      <c r="G2664" s="1"/>
      <c r="H2664" s="1"/>
      <c r="I2664" s="5" t="s">
        <v>1256</v>
      </c>
      <c r="J2664" s="2"/>
      <c r="K2664" s="1"/>
      <c r="N2664" s="1"/>
    </row>
    <row r="2665" spans="1:14" x14ac:dyDescent="0.35">
      <c r="A2665" s="1" t="s">
        <v>14</v>
      </c>
      <c r="B2665" t="b">
        <v>0</v>
      </c>
      <c r="C2665" s="1" t="s">
        <v>15</v>
      </c>
      <c r="D2665">
        <v>69</v>
      </c>
      <c r="E2665" s="1"/>
      <c r="F2665" s="1" t="s">
        <v>593</v>
      </c>
      <c r="G2665" s="1"/>
      <c r="H2665" s="1"/>
      <c r="I2665" s="5" t="s">
        <v>1256</v>
      </c>
      <c r="J2665" s="2"/>
      <c r="K2665" s="1"/>
      <c r="N2665" s="1"/>
    </row>
    <row r="2666" spans="1:14" x14ac:dyDescent="0.35">
      <c r="A2666" s="1" t="s">
        <v>14</v>
      </c>
      <c r="B2666" t="b">
        <v>0</v>
      </c>
      <c r="C2666" s="1" t="s">
        <v>15</v>
      </c>
      <c r="D2666">
        <v>69</v>
      </c>
      <c r="E2666" s="1"/>
      <c r="F2666" s="1"/>
      <c r="G2666" s="1" t="s">
        <v>1086</v>
      </c>
      <c r="H2666" s="1" t="s">
        <v>588</v>
      </c>
      <c r="I2666" s="5" t="s">
        <v>1256</v>
      </c>
      <c r="J2666" s="2"/>
      <c r="K2666" s="1"/>
      <c r="N2666" s="1"/>
    </row>
    <row r="2667" spans="1:14" x14ac:dyDescent="0.35">
      <c r="A2667" s="1" t="s">
        <v>14</v>
      </c>
      <c r="B2667" t="b">
        <v>0</v>
      </c>
      <c r="C2667" s="1" t="s">
        <v>15</v>
      </c>
      <c r="D2667">
        <v>69</v>
      </c>
      <c r="E2667" s="1"/>
      <c r="F2667" s="1"/>
      <c r="G2667" s="1" t="s">
        <v>1086</v>
      </c>
      <c r="H2667" s="1" t="s">
        <v>589</v>
      </c>
      <c r="I2667" s="5" t="s">
        <v>1256</v>
      </c>
      <c r="J2667" s="2"/>
      <c r="K2667" s="1"/>
      <c r="N2667" s="1"/>
    </row>
    <row r="2668" spans="1:14" x14ac:dyDescent="0.35">
      <c r="A2668" s="1" t="s">
        <v>14</v>
      </c>
      <c r="B2668" t="b">
        <v>0</v>
      </c>
      <c r="C2668" s="1" t="s">
        <v>15</v>
      </c>
      <c r="D2668">
        <v>69</v>
      </c>
      <c r="E2668" s="1"/>
      <c r="F2668" s="1"/>
      <c r="G2668" s="1" t="s">
        <v>1087</v>
      </c>
      <c r="H2668" s="1" t="s">
        <v>590</v>
      </c>
      <c r="I2668" s="5" t="s">
        <v>1256</v>
      </c>
      <c r="J2668" s="2"/>
      <c r="K2668" s="1"/>
      <c r="N2668" s="1"/>
    </row>
    <row r="2669" spans="1:14" x14ac:dyDescent="0.35">
      <c r="A2669" s="1" t="s">
        <v>14</v>
      </c>
      <c r="B2669" t="b">
        <v>0</v>
      </c>
      <c r="C2669" s="1" t="s">
        <v>15</v>
      </c>
      <c r="D2669">
        <v>69</v>
      </c>
      <c r="E2669" s="1"/>
      <c r="F2669" s="1"/>
      <c r="G2669" s="1" t="s">
        <v>1086</v>
      </c>
      <c r="H2669" s="1" t="s">
        <v>591</v>
      </c>
      <c r="I2669" s="5" t="s">
        <v>1256</v>
      </c>
      <c r="J2669" s="2"/>
      <c r="K2669" s="1"/>
      <c r="N2669" s="1"/>
    </row>
    <row r="2670" spans="1:14" x14ac:dyDescent="0.35">
      <c r="A2670" s="1" t="s">
        <v>14</v>
      </c>
      <c r="B2670" t="b">
        <v>0</v>
      </c>
      <c r="C2670" s="1" t="s">
        <v>15</v>
      </c>
      <c r="D2670">
        <v>69</v>
      </c>
      <c r="E2670" s="1"/>
      <c r="F2670" s="1"/>
      <c r="G2670" s="1" t="s">
        <v>1088</v>
      </c>
      <c r="H2670" s="1" t="s">
        <v>592</v>
      </c>
      <c r="I2670" s="5" t="s">
        <v>1256</v>
      </c>
      <c r="J2670" s="2"/>
      <c r="K2670" s="1"/>
      <c r="N2670" s="1"/>
    </row>
    <row r="2671" spans="1:14" x14ac:dyDescent="0.35">
      <c r="A2671" s="1" t="s">
        <v>14</v>
      </c>
      <c r="B2671" t="b">
        <v>0</v>
      </c>
      <c r="C2671" s="1" t="s">
        <v>15</v>
      </c>
      <c r="D2671">
        <v>69</v>
      </c>
      <c r="E2671" s="1"/>
      <c r="F2671" s="1"/>
      <c r="G2671" s="1" t="s">
        <v>1089</v>
      </c>
      <c r="H2671" s="1" t="s">
        <v>593</v>
      </c>
      <c r="I2671" s="5" t="s">
        <v>1256</v>
      </c>
      <c r="J2671" s="2"/>
      <c r="K2671" s="1"/>
      <c r="N2671" s="1"/>
    </row>
    <row r="2672" spans="1:14" x14ac:dyDescent="0.35">
      <c r="A2672" s="1" t="s">
        <v>14</v>
      </c>
      <c r="B2672" t="b">
        <v>0</v>
      </c>
      <c r="C2672" s="1" t="s">
        <v>15</v>
      </c>
      <c r="D2672">
        <v>69</v>
      </c>
      <c r="E2672" s="1"/>
      <c r="F2672" s="1"/>
      <c r="G2672" s="1"/>
      <c r="H2672" s="1"/>
      <c r="I2672" s="5" t="s">
        <v>1256</v>
      </c>
      <c r="J2672" s="2"/>
      <c r="K2672" s="3" t="s">
        <v>2857</v>
      </c>
      <c r="N2672" s="1"/>
    </row>
    <row r="2673" spans="1:14" x14ac:dyDescent="0.35">
      <c r="A2673" s="1" t="s">
        <v>14</v>
      </c>
      <c r="B2673" t="b">
        <v>0</v>
      </c>
      <c r="C2673" s="1" t="s">
        <v>15</v>
      </c>
      <c r="D2673">
        <v>69</v>
      </c>
      <c r="E2673" s="1"/>
      <c r="F2673" s="1"/>
      <c r="G2673" s="1"/>
      <c r="H2673" s="1"/>
      <c r="I2673" s="5" t="s">
        <v>1256</v>
      </c>
      <c r="J2673" s="2"/>
      <c r="K2673" s="3" t="s">
        <v>2858</v>
      </c>
      <c r="N2673" s="1"/>
    </row>
    <row r="2674" spans="1:14" x14ac:dyDescent="0.35">
      <c r="A2674" s="1" t="s">
        <v>14</v>
      </c>
      <c r="B2674" t="b">
        <v>0</v>
      </c>
      <c r="C2674" s="1" t="s">
        <v>15</v>
      </c>
      <c r="D2674">
        <v>69</v>
      </c>
      <c r="E2674" s="1"/>
      <c r="F2674" s="1"/>
      <c r="G2674" s="1"/>
      <c r="H2674" s="1"/>
      <c r="I2674" s="5" t="s">
        <v>1256</v>
      </c>
      <c r="J2674" s="2"/>
      <c r="K2674" s="3" t="s">
        <v>2859</v>
      </c>
      <c r="N2674" s="1"/>
    </row>
    <row r="2675" spans="1:14" x14ac:dyDescent="0.35">
      <c r="A2675" s="1" t="s">
        <v>14</v>
      </c>
      <c r="B2675" t="b">
        <v>1</v>
      </c>
      <c r="C2675" s="1" t="s">
        <v>10</v>
      </c>
      <c r="D2675">
        <v>9</v>
      </c>
      <c r="E2675" s="1" t="s">
        <v>509</v>
      </c>
      <c r="F2675" s="1" t="s">
        <v>588</v>
      </c>
      <c r="G2675" s="1"/>
      <c r="H2675" s="1"/>
      <c r="I2675" s="5" t="s">
        <v>1257</v>
      </c>
      <c r="J2675" s="2"/>
      <c r="K2675" s="1"/>
      <c r="N2675" s="1"/>
    </row>
    <row r="2676" spans="1:14" x14ac:dyDescent="0.35">
      <c r="A2676" s="1" t="s">
        <v>14</v>
      </c>
      <c r="B2676" t="b">
        <v>1</v>
      </c>
      <c r="C2676" s="1" t="s">
        <v>10</v>
      </c>
      <c r="D2676">
        <v>9</v>
      </c>
      <c r="E2676" s="1" t="s">
        <v>510</v>
      </c>
      <c r="F2676" s="1" t="s">
        <v>589</v>
      </c>
      <c r="G2676" s="1"/>
      <c r="H2676" s="1"/>
      <c r="I2676" s="5" t="s">
        <v>1257</v>
      </c>
      <c r="J2676" s="2"/>
      <c r="K2676" s="1"/>
      <c r="N2676" s="1"/>
    </row>
    <row r="2677" spans="1:14" x14ac:dyDescent="0.35">
      <c r="A2677" s="1" t="s">
        <v>14</v>
      </c>
      <c r="B2677" t="b">
        <v>1</v>
      </c>
      <c r="C2677" s="1" t="s">
        <v>10</v>
      </c>
      <c r="D2677">
        <v>9</v>
      </c>
      <c r="E2677" s="1" t="s">
        <v>511</v>
      </c>
      <c r="F2677" s="1" t="s">
        <v>590</v>
      </c>
      <c r="G2677" s="1"/>
      <c r="H2677" s="1"/>
      <c r="I2677" s="5" t="s">
        <v>1257</v>
      </c>
      <c r="J2677" s="2"/>
      <c r="K2677" s="1"/>
      <c r="N2677" s="1"/>
    </row>
    <row r="2678" spans="1:14" x14ac:dyDescent="0.35">
      <c r="A2678" s="1" t="s">
        <v>14</v>
      </c>
      <c r="B2678" t="b">
        <v>1</v>
      </c>
      <c r="C2678" s="1" t="s">
        <v>10</v>
      </c>
      <c r="D2678">
        <v>9</v>
      </c>
      <c r="E2678" s="1" t="s">
        <v>512</v>
      </c>
      <c r="F2678" s="1" t="s">
        <v>591</v>
      </c>
      <c r="G2678" s="1"/>
      <c r="H2678" s="1"/>
      <c r="I2678" s="5" t="s">
        <v>1257</v>
      </c>
      <c r="J2678" s="2"/>
      <c r="K2678" s="1"/>
      <c r="N2678" s="1"/>
    </row>
    <row r="2679" spans="1:14" x14ac:dyDescent="0.35">
      <c r="A2679" s="1" t="s">
        <v>14</v>
      </c>
      <c r="B2679" t="b">
        <v>1</v>
      </c>
      <c r="C2679" s="1" t="s">
        <v>10</v>
      </c>
      <c r="D2679">
        <v>9</v>
      </c>
      <c r="E2679" s="1"/>
      <c r="F2679" s="1" t="s">
        <v>592</v>
      </c>
      <c r="G2679" s="1"/>
      <c r="H2679" s="1"/>
      <c r="I2679" s="5" t="s">
        <v>1257</v>
      </c>
      <c r="J2679" s="2"/>
      <c r="K2679" s="1"/>
      <c r="N2679" s="1"/>
    </row>
    <row r="2680" spans="1:14" x14ac:dyDescent="0.35">
      <c r="A2680" s="1" t="s">
        <v>14</v>
      </c>
      <c r="B2680" t="b">
        <v>1</v>
      </c>
      <c r="C2680" s="1" t="s">
        <v>10</v>
      </c>
      <c r="D2680">
        <v>9</v>
      </c>
      <c r="E2680" s="1" t="s">
        <v>513</v>
      </c>
      <c r="F2680" s="1" t="s">
        <v>593</v>
      </c>
      <c r="G2680" s="1"/>
      <c r="H2680" s="1"/>
      <c r="I2680" s="5" t="s">
        <v>1257</v>
      </c>
      <c r="J2680" s="2"/>
      <c r="K2680" s="1"/>
      <c r="N2680" s="1"/>
    </row>
    <row r="2681" spans="1:14" x14ac:dyDescent="0.35">
      <c r="A2681" s="1" t="s">
        <v>14</v>
      </c>
      <c r="B2681" t="b">
        <v>1</v>
      </c>
      <c r="C2681" s="1" t="s">
        <v>10</v>
      </c>
      <c r="D2681">
        <v>9</v>
      </c>
      <c r="E2681" s="1"/>
      <c r="F2681" s="1"/>
      <c r="G2681" s="1" t="s">
        <v>1090</v>
      </c>
      <c r="H2681" s="1" t="s">
        <v>588</v>
      </c>
      <c r="I2681" s="5" t="s">
        <v>1257</v>
      </c>
      <c r="J2681" s="2"/>
      <c r="K2681" s="1"/>
      <c r="N2681" s="1"/>
    </row>
    <row r="2682" spans="1:14" x14ac:dyDescent="0.35">
      <c r="A2682" s="1" t="s">
        <v>14</v>
      </c>
      <c r="B2682" t="b">
        <v>1</v>
      </c>
      <c r="C2682" s="1" t="s">
        <v>10</v>
      </c>
      <c r="D2682">
        <v>9</v>
      </c>
      <c r="E2682" s="1"/>
      <c r="F2682" s="1"/>
      <c r="G2682" s="1" t="s">
        <v>1091</v>
      </c>
      <c r="H2682" s="1" t="s">
        <v>589</v>
      </c>
      <c r="I2682" s="5" t="s">
        <v>1257</v>
      </c>
      <c r="J2682" s="2"/>
      <c r="K2682" s="1"/>
      <c r="N2682" s="1"/>
    </row>
    <row r="2683" spans="1:14" x14ac:dyDescent="0.35">
      <c r="A2683" s="1" t="s">
        <v>14</v>
      </c>
      <c r="B2683" t="b">
        <v>1</v>
      </c>
      <c r="C2683" s="1" t="s">
        <v>10</v>
      </c>
      <c r="D2683">
        <v>9</v>
      </c>
      <c r="E2683" s="1"/>
      <c r="F2683" s="1"/>
      <c r="G2683" s="1" t="s">
        <v>1092</v>
      </c>
      <c r="H2683" s="1" t="s">
        <v>590</v>
      </c>
      <c r="I2683" s="5" t="s">
        <v>1257</v>
      </c>
      <c r="J2683" s="2"/>
      <c r="K2683" s="1"/>
      <c r="N2683" s="1"/>
    </row>
    <row r="2684" spans="1:14" x14ac:dyDescent="0.35">
      <c r="A2684" s="1" t="s">
        <v>14</v>
      </c>
      <c r="B2684" t="b">
        <v>1</v>
      </c>
      <c r="C2684" s="1" t="s">
        <v>10</v>
      </c>
      <c r="D2684">
        <v>9</v>
      </c>
      <c r="E2684" s="1"/>
      <c r="F2684" s="1"/>
      <c r="G2684" s="1" t="s">
        <v>1093</v>
      </c>
      <c r="H2684" s="1" t="s">
        <v>591</v>
      </c>
      <c r="I2684" s="5" t="s">
        <v>1257</v>
      </c>
      <c r="J2684" s="2"/>
      <c r="K2684" s="1"/>
      <c r="N2684" s="1"/>
    </row>
    <row r="2685" spans="1:14" x14ac:dyDescent="0.35">
      <c r="A2685" s="1" t="s">
        <v>14</v>
      </c>
      <c r="B2685" t="b">
        <v>1</v>
      </c>
      <c r="C2685" s="1" t="s">
        <v>10</v>
      </c>
      <c r="D2685">
        <v>9</v>
      </c>
      <c r="E2685" s="1"/>
      <c r="F2685" s="1"/>
      <c r="G2685" s="1" t="s">
        <v>1094</v>
      </c>
      <c r="H2685" s="1" t="s">
        <v>592</v>
      </c>
      <c r="I2685" s="5" t="s">
        <v>1257</v>
      </c>
      <c r="J2685" s="2"/>
      <c r="K2685" s="1"/>
      <c r="N2685" s="1"/>
    </row>
    <row r="2686" spans="1:14" x14ac:dyDescent="0.35">
      <c r="A2686" s="1" t="s">
        <v>14</v>
      </c>
      <c r="B2686" t="b">
        <v>1</v>
      </c>
      <c r="C2686" s="1" t="s">
        <v>10</v>
      </c>
      <c r="D2686">
        <v>9</v>
      </c>
      <c r="E2686" s="1"/>
      <c r="F2686" s="1"/>
      <c r="G2686" s="1" t="s">
        <v>1095</v>
      </c>
      <c r="H2686" s="1" t="s">
        <v>593</v>
      </c>
      <c r="I2686" s="5" t="s">
        <v>1257</v>
      </c>
      <c r="J2686" s="2"/>
      <c r="K2686" s="1"/>
      <c r="N2686" s="1"/>
    </row>
    <row r="2687" spans="1:14" x14ac:dyDescent="0.35">
      <c r="A2687" s="1" t="s">
        <v>14</v>
      </c>
      <c r="B2687" t="b">
        <v>1</v>
      </c>
      <c r="C2687" s="1" t="s">
        <v>10</v>
      </c>
      <c r="D2687">
        <v>9</v>
      </c>
      <c r="E2687" s="1"/>
      <c r="F2687" s="1"/>
      <c r="G2687" s="1"/>
      <c r="H2687" s="1"/>
      <c r="I2687" s="5" t="s">
        <v>1257</v>
      </c>
      <c r="J2687" s="2"/>
      <c r="K2687" s="1"/>
      <c r="M2687">
        <v>3</v>
      </c>
      <c r="N2687" s="1"/>
    </row>
    <row r="2688" spans="1:14" x14ac:dyDescent="0.35">
      <c r="A2688" s="1" t="s">
        <v>14</v>
      </c>
      <c r="B2688" t="b">
        <v>0</v>
      </c>
      <c r="C2688" s="1" t="s">
        <v>15</v>
      </c>
      <c r="D2688">
        <v>73</v>
      </c>
      <c r="E2688" s="1" t="s">
        <v>514</v>
      </c>
      <c r="F2688" s="1" t="s">
        <v>588</v>
      </c>
      <c r="G2688" s="1"/>
      <c r="H2688" s="1"/>
      <c r="I2688" s="5" t="s">
        <v>1258</v>
      </c>
      <c r="J2688" s="2"/>
      <c r="K2688" s="1"/>
      <c r="N2688" s="1"/>
    </row>
    <row r="2689" spans="1:14" x14ac:dyDescent="0.35">
      <c r="A2689" s="1" t="s">
        <v>14</v>
      </c>
      <c r="B2689" t="b">
        <v>0</v>
      </c>
      <c r="C2689" s="1" t="s">
        <v>15</v>
      </c>
      <c r="D2689">
        <v>73</v>
      </c>
      <c r="E2689" s="1" t="s">
        <v>515</v>
      </c>
      <c r="F2689" s="1" t="s">
        <v>589</v>
      </c>
      <c r="G2689" s="1"/>
      <c r="H2689" s="1"/>
      <c r="I2689" s="5" t="s">
        <v>1258</v>
      </c>
      <c r="J2689" s="2"/>
      <c r="K2689" s="1"/>
      <c r="N2689" s="1"/>
    </row>
    <row r="2690" spans="1:14" x14ac:dyDescent="0.35">
      <c r="A2690" s="1" t="s">
        <v>14</v>
      </c>
      <c r="B2690" t="b">
        <v>0</v>
      </c>
      <c r="C2690" s="1" t="s">
        <v>15</v>
      </c>
      <c r="D2690">
        <v>73</v>
      </c>
      <c r="E2690" s="1" t="s">
        <v>516</v>
      </c>
      <c r="F2690" s="1" t="s">
        <v>590</v>
      </c>
      <c r="G2690" s="1"/>
      <c r="H2690" s="1"/>
      <c r="I2690" s="5" t="s">
        <v>1258</v>
      </c>
      <c r="J2690" s="2"/>
      <c r="K2690" s="1"/>
      <c r="N2690" s="1"/>
    </row>
    <row r="2691" spans="1:14" x14ac:dyDescent="0.35">
      <c r="A2691" s="1" t="s">
        <v>14</v>
      </c>
      <c r="B2691" t="b">
        <v>0</v>
      </c>
      <c r="C2691" s="1" t="s">
        <v>15</v>
      </c>
      <c r="D2691">
        <v>73</v>
      </c>
      <c r="E2691" s="1" t="s">
        <v>517</v>
      </c>
      <c r="F2691" s="1" t="s">
        <v>591</v>
      </c>
      <c r="G2691" s="1"/>
      <c r="H2691" s="1"/>
      <c r="I2691" s="5" t="s">
        <v>1258</v>
      </c>
      <c r="J2691" s="2"/>
      <c r="K2691" s="1"/>
      <c r="N2691" s="1"/>
    </row>
    <row r="2692" spans="1:14" x14ac:dyDescent="0.35">
      <c r="A2692" s="1" t="s">
        <v>14</v>
      </c>
      <c r="B2692" t="b">
        <v>0</v>
      </c>
      <c r="C2692" s="1" t="s">
        <v>15</v>
      </c>
      <c r="D2692">
        <v>73</v>
      </c>
      <c r="E2692" s="1" t="s">
        <v>518</v>
      </c>
      <c r="F2692" s="1" t="s">
        <v>592</v>
      </c>
      <c r="G2692" s="1"/>
      <c r="H2692" s="1"/>
      <c r="I2692" s="5" t="s">
        <v>1258</v>
      </c>
      <c r="J2692" s="2"/>
      <c r="K2692" s="1"/>
      <c r="N2692" s="1"/>
    </row>
    <row r="2693" spans="1:14" x14ac:dyDescent="0.35">
      <c r="A2693" s="1" t="s">
        <v>14</v>
      </c>
      <c r="B2693" t="b">
        <v>0</v>
      </c>
      <c r="C2693" s="1" t="s">
        <v>15</v>
      </c>
      <c r="D2693">
        <v>73</v>
      </c>
      <c r="E2693" s="1" t="s">
        <v>519</v>
      </c>
      <c r="F2693" s="1" t="s">
        <v>593</v>
      </c>
      <c r="G2693" s="1"/>
      <c r="H2693" s="1"/>
      <c r="I2693" s="5" t="s">
        <v>1258</v>
      </c>
      <c r="J2693" s="2"/>
      <c r="K2693" s="1"/>
      <c r="N2693" s="1"/>
    </row>
    <row r="2694" spans="1:14" x14ac:dyDescent="0.35">
      <c r="A2694" s="1" t="s">
        <v>14</v>
      </c>
      <c r="B2694" t="b">
        <v>0</v>
      </c>
      <c r="C2694" s="1" t="s">
        <v>15</v>
      </c>
      <c r="D2694">
        <v>73</v>
      </c>
      <c r="E2694" s="1"/>
      <c r="F2694" s="1"/>
      <c r="G2694" s="1" t="s">
        <v>1096</v>
      </c>
      <c r="H2694" s="1" t="s">
        <v>588</v>
      </c>
      <c r="I2694" s="5" t="s">
        <v>1258</v>
      </c>
      <c r="J2694" s="2"/>
      <c r="K2694" s="1"/>
      <c r="N2694" s="1"/>
    </row>
    <row r="2695" spans="1:14" x14ac:dyDescent="0.35">
      <c r="A2695" s="1" t="s">
        <v>14</v>
      </c>
      <c r="B2695" t="b">
        <v>0</v>
      </c>
      <c r="C2695" s="1" t="s">
        <v>15</v>
      </c>
      <c r="D2695">
        <v>73</v>
      </c>
      <c r="E2695" s="1"/>
      <c r="F2695" s="1"/>
      <c r="G2695" s="1" t="s">
        <v>1097</v>
      </c>
      <c r="H2695" s="1" t="s">
        <v>589</v>
      </c>
      <c r="I2695" s="5" t="s">
        <v>1258</v>
      </c>
      <c r="J2695" s="2"/>
      <c r="K2695" s="1"/>
      <c r="N2695" s="1"/>
    </row>
    <row r="2696" spans="1:14" x14ac:dyDescent="0.35">
      <c r="A2696" s="1" t="s">
        <v>14</v>
      </c>
      <c r="B2696" t="b">
        <v>0</v>
      </c>
      <c r="C2696" s="1" t="s">
        <v>15</v>
      </c>
      <c r="D2696">
        <v>73</v>
      </c>
      <c r="E2696" s="1"/>
      <c r="F2696" s="1"/>
      <c r="G2696" s="1" t="s">
        <v>1098</v>
      </c>
      <c r="H2696" s="1" t="s">
        <v>590</v>
      </c>
      <c r="I2696" s="5" t="s">
        <v>1258</v>
      </c>
      <c r="J2696" s="2"/>
      <c r="K2696" s="1"/>
      <c r="N2696" s="1"/>
    </row>
    <row r="2697" spans="1:14" x14ac:dyDescent="0.35">
      <c r="A2697" s="1" t="s">
        <v>14</v>
      </c>
      <c r="B2697" t="b">
        <v>0</v>
      </c>
      <c r="C2697" s="1" t="s">
        <v>15</v>
      </c>
      <c r="D2697">
        <v>73</v>
      </c>
      <c r="E2697" s="1"/>
      <c r="F2697" s="1"/>
      <c r="G2697" s="1" t="s">
        <v>1099</v>
      </c>
      <c r="H2697" s="1" t="s">
        <v>591</v>
      </c>
      <c r="I2697" s="5" t="s">
        <v>1258</v>
      </c>
      <c r="J2697" s="2"/>
      <c r="K2697" s="1"/>
      <c r="N2697" s="1"/>
    </row>
    <row r="2698" spans="1:14" x14ac:dyDescent="0.35">
      <c r="A2698" s="1" t="s">
        <v>14</v>
      </c>
      <c r="B2698" t="b">
        <v>0</v>
      </c>
      <c r="C2698" s="1" t="s">
        <v>15</v>
      </c>
      <c r="D2698">
        <v>73</v>
      </c>
      <c r="E2698" s="1"/>
      <c r="F2698" s="1"/>
      <c r="G2698" s="1" t="s">
        <v>1100</v>
      </c>
      <c r="H2698" s="1" t="s">
        <v>592</v>
      </c>
      <c r="I2698" s="5" t="s">
        <v>1258</v>
      </c>
      <c r="J2698" s="2"/>
      <c r="K2698" s="1"/>
      <c r="N2698" s="1"/>
    </row>
    <row r="2699" spans="1:14" x14ac:dyDescent="0.35">
      <c r="A2699" s="1" t="s">
        <v>14</v>
      </c>
      <c r="B2699" t="b">
        <v>0</v>
      </c>
      <c r="C2699" s="1" t="s">
        <v>15</v>
      </c>
      <c r="D2699">
        <v>73</v>
      </c>
      <c r="E2699" s="1"/>
      <c r="F2699" s="1"/>
      <c r="G2699" s="1" t="s">
        <v>1101</v>
      </c>
      <c r="H2699" s="1" t="s">
        <v>593</v>
      </c>
      <c r="I2699" s="5" t="s">
        <v>1258</v>
      </c>
      <c r="J2699" s="2"/>
      <c r="K2699" s="1"/>
      <c r="N2699" s="1"/>
    </row>
    <row r="2700" spans="1:14" x14ac:dyDescent="0.35">
      <c r="A2700" s="1" t="s">
        <v>14</v>
      </c>
      <c r="B2700" t="b">
        <v>0</v>
      </c>
      <c r="C2700" s="1" t="s">
        <v>15</v>
      </c>
      <c r="D2700">
        <v>73</v>
      </c>
      <c r="E2700" s="1"/>
      <c r="F2700" s="1"/>
      <c r="G2700" s="1"/>
      <c r="H2700" s="1"/>
      <c r="I2700" s="5" t="s">
        <v>1258</v>
      </c>
      <c r="J2700" s="2"/>
      <c r="K2700" s="3" t="s">
        <v>2860</v>
      </c>
      <c r="N2700" s="1"/>
    </row>
    <row r="2701" spans="1:14" x14ac:dyDescent="0.35">
      <c r="A2701" s="1" t="s">
        <v>14</v>
      </c>
      <c r="B2701" t="b">
        <v>0</v>
      </c>
      <c r="C2701" s="1" t="s">
        <v>15</v>
      </c>
      <c r="D2701">
        <v>73</v>
      </c>
      <c r="E2701" s="1"/>
      <c r="F2701" s="1"/>
      <c r="G2701" s="1"/>
      <c r="H2701" s="1"/>
      <c r="I2701" s="5" t="s">
        <v>1258</v>
      </c>
      <c r="J2701" s="2"/>
      <c r="K2701" s="3" t="s">
        <v>2861</v>
      </c>
      <c r="N2701" s="1"/>
    </row>
    <row r="2702" spans="1:14" x14ac:dyDescent="0.35">
      <c r="A2702" s="1" t="s">
        <v>14</v>
      </c>
      <c r="B2702" t="b">
        <v>0</v>
      </c>
      <c r="C2702" s="1" t="s">
        <v>15</v>
      </c>
      <c r="D2702">
        <v>73</v>
      </c>
      <c r="E2702" s="1"/>
      <c r="F2702" s="1"/>
      <c r="G2702" s="1"/>
      <c r="H2702" s="1"/>
      <c r="I2702" s="5" t="s">
        <v>1258</v>
      </c>
      <c r="J2702" s="2"/>
      <c r="K2702" s="3" t="s">
        <v>2862</v>
      </c>
      <c r="N2702" s="1"/>
    </row>
    <row r="2703" spans="1:14" x14ac:dyDescent="0.35">
      <c r="A2703" s="1" t="s">
        <v>14</v>
      </c>
      <c r="B2703" t="b">
        <v>0</v>
      </c>
      <c r="C2703" s="1" t="s">
        <v>15</v>
      </c>
      <c r="D2703">
        <v>73</v>
      </c>
      <c r="E2703" s="1"/>
      <c r="F2703" s="1"/>
      <c r="G2703" s="1"/>
      <c r="H2703" s="1"/>
      <c r="I2703" s="5" t="s">
        <v>1258</v>
      </c>
      <c r="J2703" s="2"/>
      <c r="K2703" s="3" t="s">
        <v>2863</v>
      </c>
      <c r="N2703" s="1"/>
    </row>
    <row r="2704" spans="1:14" x14ac:dyDescent="0.35">
      <c r="A2704" s="1" t="s">
        <v>14</v>
      </c>
      <c r="B2704" t="b">
        <v>0</v>
      </c>
      <c r="C2704" s="1" t="s">
        <v>15</v>
      </c>
      <c r="D2704">
        <v>73</v>
      </c>
      <c r="E2704" s="1"/>
      <c r="F2704" s="1"/>
      <c r="G2704" s="1"/>
      <c r="H2704" s="1"/>
      <c r="I2704" s="5" t="s">
        <v>1258</v>
      </c>
      <c r="J2704" s="2"/>
      <c r="K2704" s="3" t="s">
        <v>2864</v>
      </c>
      <c r="N2704" s="1"/>
    </row>
    <row r="2705" spans="1:14" x14ac:dyDescent="0.35">
      <c r="A2705" s="1" t="s">
        <v>14</v>
      </c>
      <c r="B2705" t="b">
        <v>0</v>
      </c>
      <c r="C2705" s="1" t="s">
        <v>7</v>
      </c>
      <c r="D2705">
        <v>12</v>
      </c>
      <c r="E2705" s="1" t="s">
        <v>520</v>
      </c>
      <c r="F2705" s="1" t="s">
        <v>588</v>
      </c>
      <c r="G2705" s="1"/>
      <c r="H2705" s="1"/>
      <c r="I2705" s="5" t="s">
        <v>1259</v>
      </c>
      <c r="J2705" s="2"/>
      <c r="K2705" s="1"/>
      <c r="N2705" s="1"/>
    </row>
    <row r="2706" spans="1:14" x14ac:dyDescent="0.35">
      <c r="A2706" s="1" t="s">
        <v>14</v>
      </c>
      <c r="B2706" t="b">
        <v>0</v>
      </c>
      <c r="C2706" s="1" t="s">
        <v>7</v>
      </c>
      <c r="D2706">
        <v>12</v>
      </c>
      <c r="E2706" s="1" t="s">
        <v>521</v>
      </c>
      <c r="F2706" s="1" t="s">
        <v>589</v>
      </c>
      <c r="G2706" s="1"/>
      <c r="H2706" s="1"/>
      <c r="I2706" s="5" t="s">
        <v>1259</v>
      </c>
      <c r="J2706" s="2"/>
      <c r="K2706" s="1"/>
      <c r="N2706" s="1"/>
    </row>
    <row r="2707" spans="1:14" x14ac:dyDescent="0.35">
      <c r="A2707" s="1" t="s">
        <v>14</v>
      </c>
      <c r="B2707" t="b">
        <v>0</v>
      </c>
      <c r="C2707" s="1" t="s">
        <v>7</v>
      </c>
      <c r="D2707">
        <v>12</v>
      </c>
      <c r="E2707" s="1" t="s">
        <v>522</v>
      </c>
      <c r="F2707" s="1" t="s">
        <v>590</v>
      </c>
      <c r="G2707" s="1"/>
      <c r="H2707" s="1"/>
      <c r="I2707" s="5" t="s">
        <v>1259</v>
      </c>
      <c r="J2707" s="2"/>
      <c r="K2707" s="1"/>
      <c r="N2707" s="1"/>
    </row>
    <row r="2708" spans="1:14" x14ac:dyDescent="0.35">
      <c r="A2708" s="1" t="s">
        <v>14</v>
      </c>
      <c r="B2708" t="b">
        <v>0</v>
      </c>
      <c r="C2708" s="1" t="s">
        <v>7</v>
      </c>
      <c r="D2708">
        <v>12</v>
      </c>
      <c r="E2708" s="1" t="s">
        <v>523</v>
      </c>
      <c r="F2708" s="1" t="s">
        <v>591</v>
      </c>
      <c r="G2708" s="1"/>
      <c r="H2708" s="1"/>
      <c r="I2708" s="5" t="s">
        <v>1259</v>
      </c>
      <c r="J2708" s="2"/>
      <c r="K2708" s="1"/>
      <c r="N2708" s="1"/>
    </row>
    <row r="2709" spans="1:14" x14ac:dyDescent="0.35">
      <c r="A2709" s="1" t="s">
        <v>14</v>
      </c>
      <c r="B2709" t="b">
        <v>0</v>
      </c>
      <c r="C2709" s="1" t="s">
        <v>7</v>
      </c>
      <c r="D2709">
        <v>12</v>
      </c>
      <c r="E2709" s="1"/>
      <c r="F2709" s="1" t="s">
        <v>592</v>
      </c>
      <c r="G2709" s="1"/>
      <c r="H2709" s="1"/>
      <c r="I2709" s="5" t="s">
        <v>1259</v>
      </c>
      <c r="J2709" s="2"/>
      <c r="K2709" s="1"/>
      <c r="N2709" s="1"/>
    </row>
    <row r="2710" spans="1:14" x14ac:dyDescent="0.35">
      <c r="A2710" s="1" t="s">
        <v>14</v>
      </c>
      <c r="B2710" t="b">
        <v>0</v>
      </c>
      <c r="C2710" s="1" t="s">
        <v>7</v>
      </c>
      <c r="D2710">
        <v>12</v>
      </c>
      <c r="E2710" s="1" t="s">
        <v>524</v>
      </c>
      <c r="F2710" s="1" t="s">
        <v>593</v>
      </c>
      <c r="G2710" s="1"/>
      <c r="H2710" s="1"/>
      <c r="I2710" s="5" t="s">
        <v>1259</v>
      </c>
      <c r="J2710" s="2"/>
      <c r="K2710" s="1"/>
      <c r="N2710" s="1"/>
    </row>
    <row r="2711" spans="1:14" x14ac:dyDescent="0.35">
      <c r="A2711" s="1" t="s">
        <v>14</v>
      </c>
      <c r="B2711" t="b">
        <v>0</v>
      </c>
      <c r="C2711" s="1" t="s">
        <v>7</v>
      </c>
      <c r="D2711">
        <v>12</v>
      </c>
      <c r="E2711" s="1"/>
      <c r="F2711" s="1"/>
      <c r="G2711" s="1" t="s">
        <v>1102</v>
      </c>
      <c r="H2711" s="1" t="s">
        <v>588</v>
      </c>
      <c r="I2711" s="5" t="s">
        <v>1259</v>
      </c>
      <c r="J2711" s="2"/>
      <c r="K2711" s="1"/>
      <c r="N2711" s="1"/>
    </row>
    <row r="2712" spans="1:14" x14ac:dyDescent="0.35">
      <c r="A2712" s="1" t="s">
        <v>14</v>
      </c>
      <c r="B2712" t="b">
        <v>0</v>
      </c>
      <c r="C2712" s="1" t="s">
        <v>7</v>
      </c>
      <c r="D2712">
        <v>12</v>
      </c>
      <c r="E2712" s="1"/>
      <c r="F2712" s="1"/>
      <c r="G2712" s="1" t="s">
        <v>1103</v>
      </c>
      <c r="H2712" s="1" t="s">
        <v>589</v>
      </c>
      <c r="I2712" s="5" t="s">
        <v>1259</v>
      </c>
      <c r="J2712" s="2"/>
      <c r="K2712" s="1"/>
      <c r="N2712" s="1"/>
    </row>
    <row r="2713" spans="1:14" x14ac:dyDescent="0.35">
      <c r="A2713" s="1" t="s">
        <v>14</v>
      </c>
      <c r="B2713" t="b">
        <v>0</v>
      </c>
      <c r="C2713" s="1" t="s">
        <v>7</v>
      </c>
      <c r="D2713">
        <v>12</v>
      </c>
      <c r="E2713" s="1"/>
      <c r="F2713" s="1"/>
      <c r="G2713" s="1" t="s">
        <v>1104</v>
      </c>
      <c r="H2713" s="1" t="s">
        <v>590</v>
      </c>
      <c r="I2713" s="5" t="s">
        <v>1259</v>
      </c>
      <c r="J2713" s="2"/>
      <c r="K2713" s="1"/>
      <c r="N2713" s="1"/>
    </row>
    <row r="2714" spans="1:14" x14ac:dyDescent="0.35">
      <c r="A2714" s="1" t="s">
        <v>14</v>
      </c>
      <c r="B2714" t="b">
        <v>0</v>
      </c>
      <c r="C2714" s="1" t="s">
        <v>7</v>
      </c>
      <c r="D2714">
        <v>12</v>
      </c>
      <c r="E2714" s="1"/>
      <c r="F2714" s="1"/>
      <c r="G2714" s="1" t="s">
        <v>1105</v>
      </c>
      <c r="H2714" s="1" t="s">
        <v>591</v>
      </c>
      <c r="I2714" s="5" t="s">
        <v>1259</v>
      </c>
      <c r="J2714" s="2"/>
      <c r="K2714" s="1"/>
      <c r="N2714" s="1"/>
    </row>
    <row r="2715" spans="1:14" x14ac:dyDescent="0.35">
      <c r="A2715" s="1" t="s">
        <v>14</v>
      </c>
      <c r="B2715" t="b">
        <v>0</v>
      </c>
      <c r="C2715" s="1" t="s">
        <v>7</v>
      </c>
      <c r="D2715">
        <v>12</v>
      </c>
      <c r="E2715" s="1"/>
      <c r="F2715" s="1"/>
      <c r="G2715" s="1" t="s">
        <v>1106</v>
      </c>
      <c r="H2715" s="1" t="s">
        <v>592</v>
      </c>
      <c r="I2715" s="5" t="s">
        <v>1259</v>
      </c>
      <c r="J2715" s="2"/>
      <c r="K2715" s="1"/>
      <c r="N2715" s="1"/>
    </row>
    <row r="2716" spans="1:14" x14ac:dyDescent="0.35">
      <c r="A2716" s="1" t="s">
        <v>14</v>
      </c>
      <c r="B2716" t="b">
        <v>0</v>
      </c>
      <c r="C2716" s="1" t="s">
        <v>7</v>
      </c>
      <c r="D2716">
        <v>12</v>
      </c>
      <c r="E2716" s="1"/>
      <c r="F2716" s="1"/>
      <c r="G2716" s="1" t="s">
        <v>1107</v>
      </c>
      <c r="H2716" s="1" t="s">
        <v>593</v>
      </c>
      <c r="I2716" s="5" t="s">
        <v>1259</v>
      </c>
      <c r="J2716" s="2"/>
      <c r="K2716" s="1"/>
      <c r="N2716" s="1"/>
    </row>
    <row r="2717" spans="1:14" x14ac:dyDescent="0.35">
      <c r="A2717" s="1" t="s">
        <v>14</v>
      </c>
      <c r="B2717" t="b">
        <v>0</v>
      </c>
      <c r="C2717" s="1" t="s">
        <v>7</v>
      </c>
      <c r="D2717">
        <v>12</v>
      </c>
      <c r="E2717" s="1"/>
      <c r="F2717" s="1"/>
      <c r="G2717" s="1"/>
      <c r="H2717" s="1"/>
      <c r="I2717" s="5" t="s">
        <v>1259</v>
      </c>
      <c r="J2717" s="2">
        <v>18239</v>
      </c>
      <c r="K2717" s="1"/>
      <c r="N2717" s="1"/>
    </row>
    <row r="2718" spans="1:14" x14ac:dyDescent="0.35">
      <c r="A2718" s="1" t="s">
        <v>14</v>
      </c>
      <c r="B2718" t="b">
        <v>1</v>
      </c>
      <c r="C2718" s="1" t="s">
        <v>10</v>
      </c>
      <c r="D2718">
        <v>64</v>
      </c>
      <c r="E2718" s="1" t="s">
        <v>525</v>
      </c>
      <c r="F2718" s="1" t="s">
        <v>588</v>
      </c>
      <c r="G2718" s="1"/>
      <c r="H2718" s="1"/>
      <c r="I2718" s="5" t="s">
        <v>1260</v>
      </c>
      <c r="J2718" s="2"/>
      <c r="K2718" s="1"/>
      <c r="N2718" s="1"/>
    </row>
    <row r="2719" spans="1:14" x14ac:dyDescent="0.35">
      <c r="A2719" s="1" t="s">
        <v>14</v>
      </c>
      <c r="B2719" t="b">
        <v>1</v>
      </c>
      <c r="C2719" s="1" t="s">
        <v>10</v>
      </c>
      <c r="D2719">
        <v>64</v>
      </c>
      <c r="E2719" s="1" t="s">
        <v>526</v>
      </c>
      <c r="F2719" s="1" t="s">
        <v>589</v>
      </c>
      <c r="G2719" s="1"/>
      <c r="H2719" s="1"/>
      <c r="I2719" s="5" t="s">
        <v>1260</v>
      </c>
      <c r="J2719" s="2"/>
      <c r="K2719" s="1"/>
      <c r="N2719" s="1"/>
    </row>
    <row r="2720" spans="1:14" x14ac:dyDescent="0.35">
      <c r="A2720" s="1" t="s">
        <v>14</v>
      </c>
      <c r="B2720" t="b">
        <v>1</v>
      </c>
      <c r="C2720" s="1" t="s">
        <v>10</v>
      </c>
      <c r="D2720">
        <v>64</v>
      </c>
      <c r="E2720" s="1" t="s">
        <v>527</v>
      </c>
      <c r="F2720" s="1" t="s">
        <v>590</v>
      </c>
      <c r="G2720" s="1"/>
      <c r="H2720" s="1"/>
      <c r="I2720" s="5" t="s">
        <v>1260</v>
      </c>
      <c r="J2720" s="2"/>
      <c r="K2720" s="1"/>
      <c r="N2720" s="1"/>
    </row>
    <row r="2721" spans="1:14" x14ac:dyDescent="0.35">
      <c r="A2721" s="1" t="s">
        <v>14</v>
      </c>
      <c r="B2721" t="b">
        <v>1</v>
      </c>
      <c r="C2721" s="1" t="s">
        <v>10</v>
      </c>
      <c r="D2721">
        <v>64</v>
      </c>
      <c r="E2721" s="1" t="s">
        <v>528</v>
      </c>
      <c r="F2721" s="1" t="s">
        <v>591</v>
      </c>
      <c r="G2721" s="1"/>
      <c r="H2721" s="1"/>
      <c r="I2721" s="5" t="s">
        <v>1260</v>
      </c>
      <c r="J2721" s="2"/>
      <c r="K2721" s="1"/>
      <c r="N2721" s="1"/>
    </row>
    <row r="2722" spans="1:14" x14ac:dyDescent="0.35">
      <c r="A2722" s="1" t="s">
        <v>14</v>
      </c>
      <c r="B2722" t="b">
        <v>1</v>
      </c>
      <c r="C2722" s="1" t="s">
        <v>10</v>
      </c>
      <c r="D2722">
        <v>64</v>
      </c>
      <c r="E2722" s="1" t="s">
        <v>529</v>
      </c>
      <c r="F2722" s="1" t="s">
        <v>592</v>
      </c>
      <c r="G2722" s="1"/>
      <c r="H2722" s="1"/>
      <c r="I2722" s="5" t="s">
        <v>1260</v>
      </c>
      <c r="J2722" s="2"/>
      <c r="K2722" s="1"/>
      <c r="N2722" s="1"/>
    </row>
    <row r="2723" spans="1:14" x14ac:dyDescent="0.35">
      <c r="A2723" s="1" t="s">
        <v>14</v>
      </c>
      <c r="B2723" t="b">
        <v>1</v>
      </c>
      <c r="C2723" s="1" t="s">
        <v>10</v>
      </c>
      <c r="D2723">
        <v>64</v>
      </c>
      <c r="E2723" s="1" t="s">
        <v>530</v>
      </c>
      <c r="F2723" s="1" t="s">
        <v>593</v>
      </c>
      <c r="G2723" s="1"/>
      <c r="H2723" s="1"/>
      <c r="I2723" s="5" t="s">
        <v>1260</v>
      </c>
      <c r="J2723" s="2"/>
      <c r="K2723" s="1"/>
      <c r="N2723" s="1"/>
    </row>
    <row r="2724" spans="1:14" x14ac:dyDescent="0.35">
      <c r="A2724" s="1" t="s">
        <v>14</v>
      </c>
      <c r="B2724" t="b">
        <v>1</v>
      </c>
      <c r="C2724" s="1" t="s">
        <v>10</v>
      </c>
      <c r="D2724">
        <v>64</v>
      </c>
      <c r="E2724" s="1"/>
      <c r="F2724" s="1"/>
      <c r="G2724" s="1" t="s">
        <v>1108</v>
      </c>
      <c r="H2724" s="1" t="s">
        <v>588</v>
      </c>
      <c r="I2724" s="5" t="s">
        <v>1260</v>
      </c>
      <c r="J2724" s="2"/>
      <c r="K2724" s="1"/>
      <c r="N2724" s="1"/>
    </row>
    <row r="2725" spans="1:14" x14ac:dyDescent="0.35">
      <c r="A2725" s="1" t="s">
        <v>14</v>
      </c>
      <c r="B2725" t="b">
        <v>1</v>
      </c>
      <c r="C2725" s="1" t="s">
        <v>10</v>
      </c>
      <c r="D2725">
        <v>64</v>
      </c>
      <c r="E2725" s="1"/>
      <c r="F2725" s="1"/>
      <c r="G2725" s="1" t="s">
        <v>1109</v>
      </c>
      <c r="H2725" s="1" t="s">
        <v>589</v>
      </c>
      <c r="I2725" s="5" t="s">
        <v>1260</v>
      </c>
      <c r="J2725" s="2"/>
      <c r="K2725" s="1"/>
      <c r="N2725" s="1"/>
    </row>
    <row r="2726" spans="1:14" x14ac:dyDescent="0.35">
      <c r="A2726" s="1" t="s">
        <v>14</v>
      </c>
      <c r="B2726" t="b">
        <v>1</v>
      </c>
      <c r="C2726" s="1" t="s">
        <v>10</v>
      </c>
      <c r="D2726">
        <v>64</v>
      </c>
      <c r="E2726" s="1"/>
      <c r="F2726" s="1"/>
      <c r="G2726" s="1" t="s">
        <v>1110</v>
      </c>
      <c r="H2726" s="1" t="s">
        <v>590</v>
      </c>
      <c r="I2726" s="5" t="s">
        <v>1260</v>
      </c>
      <c r="J2726" s="2"/>
      <c r="K2726" s="1"/>
      <c r="N2726" s="1"/>
    </row>
    <row r="2727" spans="1:14" x14ac:dyDescent="0.35">
      <c r="A2727" s="1" t="s">
        <v>14</v>
      </c>
      <c r="B2727" t="b">
        <v>1</v>
      </c>
      <c r="C2727" s="1" t="s">
        <v>10</v>
      </c>
      <c r="D2727">
        <v>64</v>
      </c>
      <c r="E2727" s="1"/>
      <c r="F2727" s="1"/>
      <c r="G2727" s="1" t="s">
        <v>1111</v>
      </c>
      <c r="H2727" s="1" t="s">
        <v>591</v>
      </c>
      <c r="I2727" s="5" t="s">
        <v>1260</v>
      </c>
      <c r="J2727" s="2"/>
      <c r="K2727" s="1"/>
      <c r="N2727" s="1"/>
    </row>
    <row r="2728" spans="1:14" x14ac:dyDescent="0.35">
      <c r="A2728" s="1" t="s">
        <v>14</v>
      </c>
      <c r="B2728" t="b">
        <v>1</v>
      </c>
      <c r="C2728" s="1" t="s">
        <v>10</v>
      </c>
      <c r="D2728">
        <v>64</v>
      </c>
      <c r="E2728" s="1"/>
      <c r="F2728" s="1"/>
      <c r="G2728" s="1" t="s">
        <v>1112</v>
      </c>
      <c r="H2728" s="1" t="s">
        <v>592</v>
      </c>
      <c r="I2728" s="5" t="s">
        <v>1260</v>
      </c>
      <c r="J2728" s="2"/>
      <c r="K2728" s="1"/>
      <c r="N2728" s="1"/>
    </row>
    <row r="2729" spans="1:14" x14ac:dyDescent="0.35">
      <c r="A2729" s="1" t="s">
        <v>14</v>
      </c>
      <c r="B2729" t="b">
        <v>1</v>
      </c>
      <c r="C2729" s="1" t="s">
        <v>10</v>
      </c>
      <c r="D2729">
        <v>64</v>
      </c>
      <c r="E2729" s="1"/>
      <c r="F2729" s="1"/>
      <c r="G2729" s="1" t="s">
        <v>1113</v>
      </c>
      <c r="H2729" s="1" t="s">
        <v>593</v>
      </c>
      <c r="I2729" s="5" t="s">
        <v>1260</v>
      </c>
      <c r="J2729" s="2"/>
      <c r="K2729" s="1"/>
      <c r="N2729" s="1"/>
    </row>
    <row r="2730" spans="1:14" x14ac:dyDescent="0.35">
      <c r="A2730" s="1" t="s">
        <v>14</v>
      </c>
      <c r="B2730" t="b">
        <v>1</v>
      </c>
      <c r="C2730" s="1" t="s">
        <v>10</v>
      </c>
      <c r="D2730">
        <v>64</v>
      </c>
      <c r="E2730" s="1"/>
      <c r="F2730" s="1"/>
      <c r="G2730" s="1"/>
      <c r="H2730" s="1"/>
      <c r="I2730" s="5" t="s">
        <v>1260</v>
      </c>
      <c r="J2730" s="2"/>
      <c r="K2730" s="1"/>
      <c r="M2730">
        <v>256</v>
      </c>
      <c r="N2730" s="1"/>
    </row>
    <row r="2731" spans="1:14" x14ac:dyDescent="0.35">
      <c r="A2731" s="1" t="s">
        <v>14</v>
      </c>
      <c r="B2731" t="b">
        <v>0</v>
      </c>
      <c r="C2731" s="1" t="s">
        <v>7</v>
      </c>
      <c r="D2731">
        <v>28</v>
      </c>
      <c r="E2731" s="1" t="s">
        <v>531</v>
      </c>
      <c r="F2731" s="1" t="s">
        <v>588</v>
      </c>
      <c r="G2731" s="1"/>
      <c r="H2731" s="1"/>
      <c r="I2731" s="5" t="s">
        <v>1261</v>
      </c>
      <c r="J2731" s="2"/>
      <c r="K2731" s="1"/>
      <c r="N2731" s="1"/>
    </row>
    <row r="2732" spans="1:14" x14ac:dyDescent="0.35">
      <c r="A2732" s="1" t="s">
        <v>14</v>
      </c>
      <c r="B2732" t="b">
        <v>0</v>
      </c>
      <c r="C2732" s="1" t="s">
        <v>7</v>
      </c>
      <c r="D2732">
        <v>28</v>
      </c>
      <c r="E2732" s="1" t="s">
        <v>532</v>
      </c>
      <c r="F2732" s="1" t="s">
        <v>589</v>
      </c>
      <c r="G2732" s="1"/>
      <c r="H2732" s="1"/>
      <c r="I2732" s="5" t="s">
        <v>1261</v>
      </c>
      <c r="J2732" s="2"/>
      <c r="K2732" s="1"/>
      <c r="N2732" s="1"/>
    </row>
    <row r="2733" spans="1:14" x14ac:dyDescent="0.35">
      <c r="A2733" s="1" t="s">
        <v>14</v>
      </c>
      <c r="B2733" t="b">
        <v>0</v>
      </c>
      <c r="C2733" s="1" t="s">
        <v>7</v>
      </c>
      <c r="D2733">
        <v>28</v>
      </c>
      <c r="E2733" s="1" t="s">
        <v>533</v>
      </c>
      <c r="F2733" s="1" t="s">
        <v>590</v>
      </c>
      <c r="G2733" s="1"/>
      <c r="H2733" s="1"/>
      <c r="I2733" s="5" t="s">
        <v>1261</v>
      </c>
      <c r="J2733" s="2"/>
      <c r="K2733" s="1"/>
      <c r="N2733" s="1"/>
    </row>
    <row r="2734" spans="1:14" x14ac:dyDescent="0.35">
      <c r="A2734" s="1" t="s">
        <v>14</v>
      </c>
      <c r="B2734" t="b">
        <v>0</v>
      </c>
      <c r="C2734" s="1" t="s">
        <v>7</v>
      </c>
      <c r="D2734">
        <v>28</v>
      </c>
      <c r="E2734" s="1" t="s">
        <v>534</v>
      </c>
      <c r="F2734" s="1" t="s">
        <v>591</v>
      </c>
      <c r="G2734" s="1"/>
      <c r="H2734" s="1"/>
      <c r="I2734" s="5" t="s">
        <v>1261</v>
      </c>
      <c r="J2734" s="2"/>
      <c r="K2734" s="1"/>
      <c r="N2734" s="1"/>
    </row>
    <row r="2735" spans="1:14" x14ac:dyDescent="0.35">
      <c r="A2735" s="1" t="s">
        <v>14</v>
      </c>
      <c r="B2735" t="b">
        <v>0</v>
      </c>
      <c r="C2735" s="1" t="s">
        <v>7</v>
      </c>
      <c r="D2735">
        <v>28</v>
      </c>
      <c r="E2735" s="1" t="s">
        <v>535</v>
      </c>
      <c r="F2735" s="1" t="s">
        <v>592</v>
      </c>
      <c r="G2735" s="1"/>
      <c r="H2735" s="1"/>
      <c r="I2735" s="5" t="s">
        <v>1261</v>
      </c>
      <c r="J2735" s="2"/>
      <c r="K2735" s="1"/>
      <c r="N2735" s="1"/>
    </row>
    <row r="2736" spans="1:14" x14ac:dyDescent="0.35">
      <c r="A2736" s="1" t="s">
        <v>14</v>
      </c>
      <c r="B2736" t="b">
        <v>0</v>
      </c>
      <c r="C2736" s="1" t="s">
        <v>7</v>
      </c>
      <c r="D2736">
        <v>28</v>
      </c>
      <c r="E2736" s="1" t="s">
        <v>536</v>
      </c>
      <c r="F2736" s="1" t="s">
        <v>593</v>
      </c>
      <c r="G2736" s="1"/>
      <c r="H2736" s="1"/>
      <c r="I2736" s="5" t="s">
        <v>1261</v>
      </c>
      <c r="J2736" s="2"/>
      <c r="K2736" s="1"/>
      <c r="N2736" s="1"/>
    </row>
    <row r="2737" spans="1:14" x14ac:dyDescent="0.35">
      <c r="A2737" s="1" t="s">
        <v>14</v>
      </c>
      <c r="B2737" t="b">
        <v>0</v>
      </c>
      <c r="C2737" s="1" t="s">
        <v>7</v>
      </c>
      <c r="D2737">
        <v>28</v>
      </c>
      <c r="E2737" s="1"/>
      <c r="F2737" s="1"/>
      <c r="G2737" s="1" t="s">
        <v>1114</v>
      </c>
      <c r="H2737" s="1" t="s">
        <v>588</v>
      </c>
      <c r="I2737" s="5" t="s">
        <v>1261</v>
      </c>
      <c r="J2737" s="2"/>
      <c r="K2737" s="1"/>
      <c r="N2737" s="1"/>
    </row>
    <row r="2738" spans="1:14" x14ac:dyDescent="0.35">
      <c r="A2738" s="1" t="s">
        <v>14</v>
      </c>
      <c r="B2738" t="b">
        <v>0</v>
      </c>
      <c r="C2738" s="1" t="s">
        <v>7</v>
      </c>
      <c r="D2738">
        <v>28</v>
      </c>
      <c r="E2738" s="1"/>
      <c r="F2738" s="1"/>
      <c r="G2738" s="1" t="s">
        <v>1115</v>
      </c>
      <c r="H2738" s="1" t="s">
        <v>589</v>
      </c>
      <c r="I2738" s="5" t="s">
        <v>1261</v>
      </c>
      <c r="J2738" s="2"/>
      <c r="K2738" s="1"/>
      <c r="N2738" s="1"/>
    </row>
    <row r="2739" spans="1:14" x14ac:dyDescent="0.35">
      <c r="A2739" s="1" t="s">
        <v>14</v>
      </c>
      <c r="B2739" t="b">
        <v>0</v>
      </c>
      <c r="C2739" s="1" t="s">
        <v>7</v>
      </c>
      <c r="D2739">
        <v>28</v>
      </c>
      <c r="E2739" s="1"/>
      <c r="F2739" s="1"/>
      <c r="G2739" s="1" t="s">
        <v>1116</v>
      </c>
      <c r="H2739" s="1" t="s">
        <v>590</v>
      </c>
      <c r="I2739" s="5" t="s">
        <v>1261</v>
      </c>
      <c r="J2739" s="2"/>
      <c r="K2739" s="1"/>
      <c r="N2739" s="1"/>
    </row>
    <row r="2740" spans="1:14" x14ac:dyDescent="0.35">
      <c r="A2740" s="1" t="s">
        <v>14</v>
      </c>
      <c r="B2740" t="b">
        <v>0</v>
      </c>
      <c r="C2740" s="1" t="s">
        <v>7</v>
      </c>
      <c r="D2740">
        <v>28</v>
      </c>
      <c r="E2740" s="1"/>
      <c r="F2740" s="1"/>
      <c r="G2740" s="1" t="s">
        <v>1117</v>
      </c>
      <c r="H2740" s="1" t="s">
        <v>591</v>
      </c>
      <c r="I2740" s="5" t="s">
        <v>1261</v>
      </c>
      <c r="J2740" s="2"/>
      <c r="K2740" s="1"/>
      <c r="N2740" s="1"/>
    </row>
    <row r="2741" spans="1:14" x14ac:dyDescent="0.35">
      <c r="A2741" s="1" t="s">
        <v>14</v>
      </c>
      <c r="B2741" t="b">
        <v>0</v>
      </c>
      <c r="C2741" s="1" t="s">
        <v>7</v>
      </c>
      <c r="D2741">
        <v>28</v>
      </c>
      <c r="E2741" s="1"/>
      <c r="F2741" s="1"/>
      <c r="G2741" s="1" t="s">
        <v>1118</v>
      </c>
      <c r="H2741" s="1" t="s">
        <v>592</v>
      </c>
      <c r="I2741" s="5" t="s">
        <v>1261</v>
      </c>
      <c r="J2741" s="2"/>
      <c r="K2741" s="1"/>
      <c r="N2741" s="1"/>
    </row>
    <row r="2742" spans="1:14" x14ac:dyDescent="0.35">
      <c r="A2742" s="1" t="s">
        <v>14</v>
      </c>
      <c r="B2742" t="b">
        <v>0</v>
      </c>
      <c r="C2742" s="1" t="s">
        <v>7</v>
      </c>
      <c r="D2742">
        <v>28</v>
      </c>
      <c r="E2742" s="1"/>
      <c r="F2742" s="1"/>
      <c r="G2742" s="1" t="s">
        <v>1119</v>
      </c>
      <c r="H2742" s="1" t="s">
        <v>593</v>
      </c>
      <c r="I2742" s="5" t="s">
        <v>1261</v>
      </c>
      <c r="J2742" s="2"/>
      <c r="K2742" s="1"/>
      <c r="N2742" s="1"/>
    </row>
    <row r="2743" spans="1:14" x14ac:dyDescent="0.35">
      <c r="A2743" s="1" t="s">
        <v>14</v>
      </c>
      <c r="B2743" t="b">
        <v>0</v>
      </c>
      <c r="C2743" s="1" t="s">
        <v>7</v>
      </c>
      <c r="D2743">
        <v>28</v>
      </c>
      <c r="E2743" s="1"/>
      <c r="F2743" s="1"/>
      <c r="G2743" s="1"/>
      <c r="H2743" s="1"/>
      <c r="I2743" s="5" t="s">
        <v>1261</v>
      </c>
      <c r="J2743" s="2">
        <v>29587</v>
      </c>
      <c r="K2743" s="1"/>
      <c r="N2743" s="1"/>
    </row>
    <row r="2744" spans="1:14" x14ac:dyDescent="0.35">
      <c r="A2744" s="1" t="s">
        <v>14</v>
      </c>
      <c r="B2744" t="b">
        <v>0</v>
      </c>
      <c r="C2744" s="1" t="s">
        <v>9</v>
      </c>
      <c r="D2744">
        <v>81</v>
      </c>
      <c r="E2744" s="1" t="s">
        <v>537</v>
      </c>
      <c r="F2744" s="1" t="s">
        <v>588</v>
      </c>
      <c r="G2744" s="1"/>
      <c r="H2744" s="1"/>
      <c r="I2744" s="5" t="s">
        <v>1262</v>
      </c>
      <c r="J2744" s="2"/>
      <c r="K2744" s="1"/>
      <c r="N2744" s="1"/>
    </row>
    <row r="2745" spans="1:14" x14ac:dyDescent="0.35">
      <c r="A2745" s="1" t="s">
        <v>14</v>
      </c>
      <c r="B2745" t="b">
        <v>0</v>
      </c>
      <c r="C2745" s="1" t="s">
        <v>9</v>
      </c>
      <c r="D2745">
        <v>81</v>
      </c>
      <c r="E2745" s="1" t="s">
        <v>538</v>
      </c>
      <c r="F2745" s="1" t="s">
        <v>589</v>
      </c>
      <c r="G2745" s="1"/>
      <c r="H2745" s="1"/>
      <c r="I2745" s="5" t="s">
        <v>1262</v>
      </c>
      <c r="J2745" s="2"/>
      <c r="K2745" s="1"/>
      <c r="N2745" s="1"/>
    </row>
    <row r="2746" spans="1:14" x14ac:dyDescent="0.35">
      <c r="A2746" s="1" t="s">
        <v>14</v>
      </c>
      <c r="B2746" t="b">
        <v>0</v>
      </c>
      <c r="C2746" s="1" t="s">
        <v>9</v>
      </c>
      <c r="D2746">
        <v>81</v>
      </c>
      <c r="E2746" s="1" t="s">
        <v>539</v>
      </c>
      <c r="F2746" s="1" t="s">
        <v>590</v>
      </c>
      <c r="G2746" s="1"/>
      <c r="H2746" s="1"/>
      <c r="I2746" s="5" t="s">
        <v>1262</v>
      </c>
      <c r="J2746" s="2"/>
      <c r="K2746" s="1"/>
      <c r="N2746" s="1"/>
    </row>
    <row r="2747" spans="1:14" x14ac:dyDescent="0.35">
      <c r="A2747" s="1" t="s">
        <v>14</v>
      </c>
      <c r="B2747" t="b">
        <v>0</v>
      </c>
      <c r="C2747" s="1" t="s">
        <v>9</v>
      </c>
      <c r="D2747">
        <v>81</v>
      </c>
      <c r="E2747" s="1" t="s">
        <v>540</v>
      </c>
      <c r="F2747" s="1" t="s">
        <v>591</v>
      </c>
      <c r="G2747" s="1"/>
      <c r="H2747" s="1"/>
      <c r="I2747" s="5" t="s">
        <v>1262</v>
      </c>
      <c r="J2747" s="2"/>
      <c r="K2747" s="1"/>
      <c r="N2747" s="1"/>
    </row>
    <row r="2748" spans="1:14" x14ac:dyDescent="0.35">
      <c r="A2748" s="1" t="s">
        <v>14</v>
      </c>
      <c r="B2748" t="b">
        <v>0</v>
      </c>
      <c r="C2748" s="1" t="s">
        <v>9</v>
      </c>
      <c r="D2748">
        <v>81</v>
      </c>
      <c r="E2748" s="1" t="s">
        <v>541</v>
      </c>
      <c r="F2748" s="1" t="s">
        <v>592</v>
      </c>
      <c r="G2748" s="1"/>
      <c r="H2748" s="1"/>
      <c r="I2748" s="5" t="s">
        <v>1262</v>
      </c>
      <c r="J2748" s="2"/>
      <c r="K2748" s="1"/>
      <c r="N2748" s="1"/>
    </row>
    <row r="2749" spans="1:14" x14ac:dyDescent="0.35">
      <c r="A2749" s="1" t="s">
        <v>14</v>
      </c>
      <c r="B2749" t="b">
        <v>0</v>
      </c>
      <c r="C2749" s="1" t="s">
        <v>9</v>
      </c>
      <c r="D2749">
        <v>81</v>
      </c>
      <c r="E2749" s="1" t="s">
        <v>542</v>
      </c>
      <c r="F2749" s="1" t="s">
        <v>593</v>
      </c>
      <c r="G2749" s="1"/>
      <c r="H2749" s="1"/>
      <c r="I2749" s="5" t="s">
        <v>1262</v>
      </c>
      <c r="J2749" s="2"/>
      <c r="K2749" s="1"/>
      <c r="N2749" s="1"/>
    </row>
    <row r="2750" spans="1:14" x14ac:dyDescent="0.35">
      <c r="A2750" s="1" t="s">
        <v>14</v>
      </c>
      <c r="B2750" t="b">
        <v>0</v>
      </c>
      <c r="C2750" s="1" t="s">
        <v>9</v>
      </c>
      <c r="D2750">
        <v>81</v>
      </c>
      <c r="E2750" s="1"/>
      <c r="F2750" s="1"/>
      <c r="G2750" s="1" t="s">
        <v>1120</v>
      </c>
      <c r="H2750" s="1" t="s">
        <v>588</v>
      </c>
      <c r="I2750" s="5" t="s">
        <v>1262</v>
      </c>
      <c r="J2750" s="2"/>
      <c r="K2750" s="1"/>
      <c r="N2750" s="1"/>
    </row>
    <row r="2751" spans="1:14" x14ac:dyDescent="0.35">
      <c r="A2751" s="1" t="s">
        <v>14</v>
      </c>
      <c r="B2751" t="b">
        <v>0</v>
      </c>
      <c r="C2751" s="1" t="s">
        <v>9</v>
      </c>
      <c r="D2751">
        <v>81</v>
      </c>
      <c r="E2751" s="1"/>
      <c r="F2751" s="1"/>
      <c r="G2751" s="1" t="s">
        <v>1121</v>
      </c>
      <c r="H2751" s="1" t="s">
        <v>589</v>
      </c>
      <c r="I2751" s="5" t="s">
        <v>1262</v>
      </c>
      <c r="J2751" s="2"/>
      <c r="K2751" s="1"/>
      <c r="N2751" s="1"/>
    </row>
    <row r="2752" spans="1:14" x14ac:dyDescent="0.35">
      <c r="A2752" s="1" t="s">
        <v>14</v>
      </c>
      <c r="B2752" t="b">
        <v>0</v>
      </c>
      <c r="C2752" s="1" t="s">
        <v>9</v>
      </c>
      <c r="D2752">
        <v>81</v>
      </c>
      <c r="E2752" s="1"/>
      <c r="F2752" s="1"/>
      <c r="G2752" s="1" t="s">
        <v>1122</v>
      </c>
      <c r="H2752" s="1" t="s">
        <v>590</v>
      </c>
      <c r="I2752" s="5" t="s">
        <v>1262</v>
      </c>
      <c r="J2752" s="2"/>
      <c r="K2752" s="1"/>
      <c r="N2752" s="1"/>
    </row>
    <row r="2753" spans="1:14" x14ac:dyDescent="0.35">
      <c r="A2753" s="1" t="s">
        <v>14</v>
      </c>
      <c r="B2753" t="b">
        <v>0</v>
      </c>
      <c r="C2753" s="1" t="s">
        <v>9</v>
      </c>
      <c r="D2753">
        <v>81</v>
      </c>
      <c r="E2753" s="1"/>
      <c r="F2753" s="1"/>
      <c r="G2753" s="1" t="s">
        <v>1123</v>
      </c>
      <c r="H2753" s="1" t="s">
        <v>591</v>
      </c>
      <c r="I2753" s="5" t="s">
        <v>1262</v>
      </c>
      <c r="J2753" s="2"/>
      <c r="K2753" s="1"/>
      <c r="N2753" s="1"/>
    </row>
    <row r="2754" spans="1:14" x14ac:dyDescent="0.35">
      <c r="A2754" s="1" t="s">
        <v>14</v>
      </c>
      <c r="B2754" t="b">
        <v>0</v>
      </c>
      <c r="C2754" s="1" t="s">
        <v>9</v>
      </c>
      <c r="D2754">
        <v>81</v>
      </c>
      <c r="E2754" s="1"/>
      <c r="F2754" s="1"/>
      <c r="G2754" s="1" t="s">
        <v>1124</v>
      </c>
      <c r="H2754" s="1" t="s">
        <v>592</v>
      </c>
      <c r="I2754" s="5" t="s">
        <v>1262</v>
      </c>
      <c r="J2754" s="2"/>
      <c r="K2754" s="1"/>
      <c r="N2754" s="1"/>
    </row>
    <row r="2755" spans="1:14" x14ac:dyDescent="0.35">
      <c r="A2755" s="1" t="s">
        <v>14</v>
      </c>
      <c r="B2755" t="b">
        <v>0</v>
      </c>
      <c r="C2755" s="1" t="s">
        <v>9</v>
      </c>
      <c r="D2755">
        <v>81</v>
      </c>
      <c r="E2755" s="1"/>
      <c r="F2755" s="1"/>
      <c r="G2755" s="1" t="s">
        <v>1125</v>
      </c>
      <c r="H2755" s="1" t="s">
        <v>593</v>
      </c>
      <c r="I2755" s="5" t="s">
        <v>1262</v>
      </c>
      <c r="J2755" s="2"/>
      <c r="K2755" s="1"/>
      <c r="N2755" s="1"/>
    </row>
    <row r="2756" spans="1:14" x14ac:dyDescent="0.35">
      <c r="A2756" s="1" t="s">
        <v>14</v>
      </c>
      <c r="B2756" t="b">
        <v>0</v>
      </c>
      <c r="C2756" s="1" t="s">
        <v>9</v>
      </c>
      <c r="D2756">
        <v>81</v>
      </c>
      <c r="E2756" s="1"/>
      <c r="F2756" s="1"/>
      <c r="G2756" s="1"/>
      <c r="H2756" s="1"/>
      <c r="I2756" s="5" t="s">
        <v>1262</v>
      </c>
      <c r="J2756" s="2"/>
      <c r="K2756" s="1"/>
      <c r="L2756" t="b">
        <v>0</v>
      </c>
      <c r="N2756" s="1"/>
    </row>
    <row r="2757" spans="1:14" x14ac:dyDescent="0.35">
      <c r="A2757" s="1" t="s">
        <v>14</v>
      </c>
      <c r="B2757" t="b">
        <v>0</v>
      </c>
      <c r="C2757" s="1" t="s">
        <v>7</v>
      </c>
      <c r="D2757">
        <v>67</v>
      </c>
      <c r="E2757" s="1" t="s">
        <v>543</v>
      </c>
      <c r="F2757" s="1" t="s">
        <v>588</v>
      </c>
      <c r="G2757" s="1"/>
      <c r="H2757" s="1"/>
      <c r="I2757" s="5" t="s">
        <v>1263</v>
      </c>
      <c r="J2757" s="2"/>
      <c r="K2757" s="1"/>
      <c r="N2757" s="1"/>
    </row>
    <row r="2758" spans="1:14" x14ac:dyDescent="0.35">
      <c r="A2758" s="1" t="s">
        <v>14</v>
      </c>
      <c r="B2758" t="b">
        <v>0</v>
      </c>
      <c r="C2758" s="1" t="s">
        <v>7</v>
      </c>
      <c r="D2758">
        <v>67</v>
      </c>
      <c r="E2758" s="1" t="s">
        <v>544</v>
      </c>
      <c r="F2758" s="1" t="s">
        <v>589</v>
      </c>
      <c r="G2758" s="1"/>
      <c r="H2758" s="1"/>
      <c r="I2758" s="5" t="s">
        <v>1263</v>
      </c>
      <c r="J2758" s="2"/>
      <c r="K2758" s="1"/>
      <c r="N2758" s="1"/>
    </row>
    <row r="2759" spans="1:14" x14ac:dyDescent="0.35">
      <c r="A2759" s="1" t="s">
        <v>14</v>
      </c>
      <c r="B2759" t="b">
        <v>0</v>
      </c>
      <c r="C2759" s="1" t="s">
        <v>7</v>
      </c>
      <c r="D2759">
        <v>67</v>
      </c>
      <c r="E2759" s="1" t="s">
        <v>545</v>
      </c>
      <c r="F2759" s="1" t="s">
        <v>590</v>
      </c>
      <c r="G2759" s="1"/>
      <c r="H2759" s="1"/>
      <c r="I2759" s="5" t="s">
        <v>1263</v>
      </c>
      <c r="J2759" s="2"/>
      <c r="K2759" s="1"/>
      <c r="N2759" s="1"/>
    </row>
    <row r="2760" spans="1:14" x14ac:dyDescent="0.35">
      <c r="A2760" s="1" t="s">
        <v>14</v>
      </c>
      <c r="B2760" t="b">
        <v>0</v>
      </c>
      <c r="C2760" s="1" t="s">
        <v>7</v>
      </c>
      <c r="D2760">
        <v>67</v>
      </c>
      <c r="E2760" s="1" t="s">
        <v>546</v>
      </c>
      <c r="F2760" s="1" t="s">
        <v>591</v>
      </c>
      <c r="G2760" s="1"/>
      <c r="H2760" s="1"/>
      <c r="I2760" s="5" t="s">
        <v>1263</v>
      </c>
      <c r="J2760" s="2"/>
      <c r="K2760" s="1"/>
      <c r="N2760" s="1"/>
    </row>
    <row r="2761" spans="1:14" x14ac:dyDescent="0.35">
      <c r="A2761" s="1" t="s">
        <v>14</v>
      </c>
      <c r="B2761" t="b">
        <v>0</v>
      </c>
      <c r="C2761" s="1" t="s">
        <v>7</v>
      </c>
      <c r="D2761">
        <v>67</v>
      </c>
      <c r="E2761" s="1" t="s">
        <v>547</v>
      </c>
      <c r="F2761" s="1" t="s">
        <v>592</v>
      </c>
      <c r="G2761" s="1"/>
      <c r="H2761" s="1"/>
      <c r="I2761" s="5" t="s">
        <v>1263</v>
      </c>
      <c r="J2761" s="2"/>
      <c r="K2761" s="1"/>
      <c r="N2761" s="1"/>
    </row>
    <row r="2762" spans="1:14" x14ac:dyDescent="0.35">
      <c r="A2762" s="1" t="s">
        <v>14</v>
      </c>
      <c r="B2762" t="b">
        <v>0</v>
      </c>
      <c r="C2762" s="1" t="s">
        <v>7</v>
      </c>
      <c r="D2762">
        <v>67</v>
      </c>
      <c r="E2762" s="1" t="s">
        <v>548</v>
      </c>
      <c r="F2762" s="1" t="s">
        <v>593</v>
      </c>
      <c r="G2762" s="1"/>
      <c r="H2762" s="1"/>
      <c r="I2762" s="5" t="s">
        <v>1263</v>
      </c>
      <c r="J2762" s="2"/>
      <c r="K2762" s="1"/>
      <c r="N2762" s="1"/>
    </row>
    <row r="2763" spans="1:14" x14ac:dyDescent="0.35">
      <c r="A2763" s="1" t="s">
        <v>14</v>
      </c>
      <c r="B2763" t="b">
        <v>0</v>
      </c>
      <c r="C2763" s="1" t="s">
        <v>7</v>
      </c>
      <c r="D2763">
        <v>67</v>
      </c>
      <c r="E2763" s="1"/>
      <c r="F2763" s="1"/>
      <c r="G2763" s="1" t="s">
        <v>1126</v>
      </c>
      <c r="H2763" s="1" t="s">
        <v>588</v>
      </c>
      <c r="I2763" s="5" t="s">
        <v>1263</v>
      </c>
      <c r="J2763" s="2"/>
      <c r="K2763" s="1"/>
      <c r="N2763" s="1"/>
    </row>
    <row r="2764" spans="1:14" x14ac:dyDescent="0.35">
      <c r="A2764" s="1" t="s">
        <v>14</v>
      </c>
      <c r="B2764" t="b">
        <v>0</v>
      </c>
      <c r="C2764" s="1" t="s">
        <v>7</v>
      </c>
      <c r="D2764">
        <v>67</v>
      </c>
      <c r="E2764" s="1"/>
      <c r="F2764" s="1"/>
      <c r="G2764" s="1" t="s">
        <v>1127</v>
      </c>
      <c r="H2764" s="1" t="s">
        <v>589</v>
      </c>
      <c r="I2764" s="5" t="s">
        <v>1263</v>
      </c>
      <c r="J2764" s="2"/>
      <c r="K2764" s="1"/>
      <c r="N2764" s="1"/>
    </row>
    <row r="2765" spans="1:14" x14ac:dyDescent="0.35">
      <c r="A2765" s="1" t="s">
        <v>14</v>
      </c>
      <c r="B2765" t="b">
        <v>0</v>
      </c>
      <c r="C2765" s="1" t="s">
        <v>7</v>
      </c>
      <c r="D2765">
        <v>67</v>
      </c>
      <c r="E2765" s="1"/>
      <c r="F2765" s="1"/>
      <c r="G2765" s="1" t="s">
        <v>1128</v>
      </c>
      <c r="H2765" s="1" t="s">
        <v>590</v>
      </c>
      <c r="I2765" s="5" t="s">
        <v>1263</v>
      </c>
      <c r="J2765" s="2"/>
      <c r="K2765" s="1"/>
      <c r="N2765" s="1"/>
    </row>
    <row r="2766" spans="1:14" x14ac:dyDescent="0.35">
      <c r="A2766" s="1" t="s">
        <v>14</v>
      </c>
      <c r="B2766" t="b">
        <v>0</v>
      </c>
      <c r="C2766" s="1" t="s">
        <v>7</v>
      </c>
      <c r="D2766">
        <v>67</v>
      </c>
      <c r="E2766" s="1"/>
      <c r="F2766" s="1"/>
      <c r="G2766" s="1" t="s">
        <v>1129</v>
      </c>
      <c r="H2766" s="1" t="s">
        <v>591</v>
      </c>
      <c r="I2766" s="5" t="s">
        <v>1263</v>
      </c>
      <c r="J2766" s="2"/>
      <c r="K2766" s="1"/>
      <c r="N2766" s="1"/>
    </row>
    <row r="2767" spans="1:14" x14ac:dyDescent="0.35">
      <c r="A2767" s="1" t="s">
        <v>14</v>
      </c>
      <c r="B2767" t="b">
        <v>0</v>
      </c>
      <c r="C2767" s="1" t="s">
        <v>7</v>
      </c>
      <c r="D2767">
        <v>67</v>
      </c>
      <c r="E2767" s="1"/>
      <c r="F2767" s="1"/>
      <c r="G2767" s="1" t="s">
        <v>1130</v>
      </c>
      <c r="H2767" s="1" t="s">
        <v>592</v>
      </c>
      <c r="I2767" s="5" t="s">
        <v>1263</v>
      </c>
      <c r="J2767" s="2"/>
      <c r="K2767" s="1"/>
      <c r="N2767" s="1"/>
    </row>
    <row r="2768" spans="1:14" x14ac:dyDescent="0.35">
      <c r="A2768" s="1" t="s">
        <v>14</v>
      </c>
      <c r="B2768" t="b">
        <v>0</v>
      </c>
      <c r="C2768" s="1" t="s">
        <v>7</v>
      </c>
      <c r="D2768">
        <v>67</v>
      </c>
      <c r="E2768" s="1"/>
      <c r="F2768" s="1"/>
      <c r="G2768" s="1" t="s">
        <v>1131</v>
      </c>
      <c r="H2768" s="1" t="s">
        <v>593</v>
      </c>
      <c r="I2768" s="5" t="s">
        <v>1263</v>
      </c>
      <c r="J2768" s="2"/>
      <c r="K2768" s="1"/>
      <c r="N2768" s="1"/>
    </row>
    <row r="2769" spans="1:14" x14ac:dyDescent="0.35">
      <c r="A2769" s="1" t="s">
        <v>14</v>
      </c>
      <c r="B2769" t="b">
        <v>0</v>
      </c>
      <c r="C2769" s="1" t="s">
        <v>7</v>
      </c>
      <c r="D2769">
        <v>67</v>
      </c>
      <c r="E2769" s="1"/>
      <c r="F2769" s="1"/>
      <c r="G2769" s="1"/>
      <c r="H2769" s="1"/>
      <c r="I2769" s="5" t="s">
        <v>1263</v>
      </c>
      <c r="J2769" s="2" t="s">
        <v>1271</v>
      </c>
      <c r="K2769" s="1"/>
      <c r="N2769" s="1"/>
    </row>
    <row r="2770" spans="1:14" x14ac:dyDescent="0.35">
      <c r="A2770" s="1" t="s">
        <v>14</v>
      </c>
      <c r="B2770" t="b">
        <v>0</v>
      </c>
      <c r="C2770" s="1" t="s">
        <v>15</v>
      </c>
      <c r="D2770">
        <v>18</v>
      </c>
      <c r="E2770" s="1" t="s">
        <v>549</v>
      </c>
      <c r="F2770" s="1" t="s">
        <v>588</v>
      </c>
      <c r="G2770" s="1"/>
      <c r="H2770" s="1"/>
      <c r="I2770" s="5" t="s">
        <v>1264</v>
      </c>
      <c r="J2770" s="2"/>
      <c r="K2770" s="1"/>
      <c r="N2770" s="1"/>
    </row>
    <row r="2771" spans="1:14" x14ac:dyDescent="0.35">
      <c r="A2771" s="1" t="s">
        <v>14</v>
      </c>
      <c r="B2771" t="b">
        <v>0</v>
      </c>
      <c r="C2771" s="1" t="s">
        <v>15</v>
      </c>
      <c r="D2771">
        <v>18</v>
      </c>
      <c r="E2771" s="1" t="s">
        <v>550</v>
      </c>
      <c r="F2771" s="1" t="s">
        <v>589</v>
      </c>
      <c r="G2771" s="1"/>
      <c r="H2771" s="1"/>
      <c r="I2771" s="5" t="s">
        <v>1264</v>
      </c>
      <c r="J2771" s="2"/>
      <c r="K2771" s="1"/>
      <c r="N2771" s="1"/>
    </row>
    <row r="2772" spans="1:14" x14ac:dyDescent="0.35">
      <c r="A2772" s="1" t="s">
        <v>14</v>
      </c>
      <c r="B2772" t="b">
        <v>0</v>
      </c>
      <c r="C2772" s="1" t="s">
        <v>15</v>
      </c>
      <c r="D2772">
        <v>18</v>
      </c>
      <c r="E2772" s="1" t="s">
        <v>551</v>
      </c>
      <c r="F2772" s="1" t="s">
        <v>590</v>
      </c>
      <c r="G2772" s="1"/>
      <c r="H2772" s="1"/>
      <c r="I2772" s="5" t="s">
        <v>1264</v>
      </c>
      <c r="J2772" s="2"/>
      <c r="K2772" s="1"/>
      <c r="N2772" s="1"/>
    </row>
    <row r="2773" spans="1:14" x14ac:dyDescent="0.35">
      <c r="A2773" s="1" t="s">
        <v>14</v>
      </c>
      <c r="B2773" t="b">
        <v>0</v>
      </c>
      <c r="C2773" s="1" t="s">
        <v>15</v>
      </c>
      <c r="D2773">
        <v>18</v>
      </c>
      <c r="E2773" s="1" t="s">
        <v>552</v>
      </c>
      <c r="F2773" s="1" t="s">
        <v>591</v>
      </c>
      <c r="G2773" s="1"/>
      <c r="H2773" s="1"/>
      <c r="I2773" s="5" t="s">
        <v>1264</v>
      </c>
      <c r="J2773" s="2"/>
      <c r="K2773" s="1"/>
      <c r="N2773" s="1"/>
    </row>
    <row r="2774" spans="1:14" x14ac:dyDescent="0.35">
      <c r="A2774" s="1" t="s">
        <v>14</v>
      </c>
      <c r="B2774" t="b">
        <v>0</v>
      </c>
      <c r="C2774" s="1" t="s">
        <v>15</v>
      </c>
      <c r="D2774">
        <v>18</v>
      </c>
      <c r="E2774" s="1" t="s">
        <v>553</v>
      </c>
      <c r="F2774" s="1" t="s">
        <v>592</v>
      </c>
      <c r="G2774" s="1"/>
      <c r="H2774" s="1"/>
      <c r="I2774" s="5" t="s">
        <v>1264</v>
      </c>
      <c r="J2774" s="2"/>
      <c r="K2774" s="1"/>
      <c r="N2774" s="1"/>
    </row>
    <row r="2775" spans="1:14" x14ac:dyDescent="0.35">
      <c r="A2775" s="1" t="s">
        <v>14</v>
      </c>
      <c r="B2775" t="b">
        <v>0</v>
      </c>
      <c r="C2775" s="1" t="s">
        <v>15</v>
      </c>
      <c r="D2775">
        <v>18</v>
      </c>
      <c r="E2775" s="1" t="s">
        <v>554</v>
      </c>
      <c r="F2775" s="1" t="s">
        <v>593</v>
      </c>
      <c r="G2775" s="1"/>
      <c r="H2775" s="1"/>
      <c r="I2775" s="5" t="s">
        <v>1264</v>
      </c>
      <c r="J2775" s="2"/>
      <c r="K2775" s="1"/>
      <c r="N2775" s="1"/>
    </row>
    <row r="2776" spans="1:14" x14ac:dyDescent="0.35">
      <c r="A2776" s="1" t="s">
        <v>14</v>
      </c>
      <c r="B2776" t="b">
        <v>0</v>
      </c>
      <c r="C2776" s="1" t="s">
        <v>15</v>
      </c>
      <c r="D2776">
        <v>18</v>
      </c>
      <c r="E2776" s="1"/>
      <c r="F2776" s="1"/>
      <c r="G2776" s="1" t="s">
        <v>1132</v>
      </c>
      <c r="H2776" s="1" t="s">
        <v>588</v>
      </c>
      <c r="I2776" s="5" t="s">
        <v>1264</v>
      </c>
      <c r="J2776" s="2"/>
      <c r="K2776" s="1"/>
      <c r="N2776" s="1"/>
    </row>
    <row r="2777" spans="1:14" x14ac:dyDescent="0.35">
      <c r="A2777" s="1" t="s">
        <v>14</v>
      </c>
      <c r="B2777" t="b">
        <v>0</v>
      </c>
      <c r="C2777" s="1" t="s">
        <v>15</v>
      </c>
      <c r="D2777">
        <v>18</v>
      </c>
      <c r="E2777" s="1"/>
      <c r="F2777" s="1"/>
      <c r="G2777" s="1" t="s">
        <v>1133</v>
      </c>
      <c r="H2777" s="1" t="s">
        <v>589</v>
      </c>
      <c r="I2777" s="5" t="s">
        <v>1264</v>
      </c>
      <c r="J2777" s="2"/>
      <c r="K2777" s="1"/>
      <c r="N2777" s="1"/>
    </row>
    <row r="2778" spans="1:14" x14ac:dyDescent="0.35">
      <c r="A2778" s="1" t="s">
        <v>14</v>
      </c>
      <c r="B2778" t="b">
        <v>0</v>
      </c>
      <c r="C2778" s="1" t="s">
        <v>15</v>
      </c>
      <c r="D2778">
        <v>18</v>
      </c>
      <c r="E2778" s="1"/>
      <c r="F2778" s="1"/>
      <c r="G2778" s="1" t="s">
        <v>1134</v>
      </c>
      <c r="H2778" s="1" t="s">
        <v>590</v>
      </c>
      <c r="I2778" s="5" t="s">
        <v>1264</v>
      </c>
      <c r="J2778" s="2"/>
      <c r="K2778" s="1"/>
      <c r="N2778" s="1"/>
    </row>
    <row r="2779" spans="1:14" x14ac:dyDescent="0.35">
      <c r="A2779" s="1" t="s">
        <v>14</v>
      </c>
      <c r="B2779" t="b">
        <v>0</v>
      </c>
      <c r="C2779" s="1" t="s">
        <v>15</v>
      </c>
      <c r="D2779">
        <v>18</v>
      </c>
      <c r="E2779" s="1"/>
      <c r="F2779" s="1"/>
      <c r="G2779" s="1" t="s">
        <v>1135</v>
      </c>
      <c r="H2779" s="1" t="s">
        <v>591</v>
      </c>
      <c r="I2779" s="5" t="s">
        <v>1264</v>
      </c>
      <c r="J2779" s="2"/>
      <c r="K2779" s="1"/>
      <c r="N2779" s="1"/>
    </row>
    <row r="2780" spans="1:14" x14ac:dyDescent="0.35">
      <c r="A2780" s="1" t="s">
        <v>14</v>
      </c>
      <c r="B2780" t="b">
        <v>0</v>
      </c>
      <c r="C2780" s="1" t="s">
        <v>15</v>
      </c>
      <c r="D2780">
        <v>18</v>
      </c>
      <c r="E2780" s="1"/>
      <c r="F2780" s="1"/>
      <c r="G2780" s="1" t="s">
        <v>1136</v>
      </c>
      <c r="H2780" s="1" t="s">
        <v>592</v>
      </c>
      <c r="I2780" s="5" t="s">
        <v>1264</v>
      </c>
      <c r="J2780" s="2"/>
      <c r="K2780" s="1"/>
      <c r="N2780" s="1"/>
    </row>
    <row r="2781" spans="1:14" x14ac:dyDescent="0.35">
      <c r="A2781" s="1" t="s">
        <v>14</v>
      </c>
      <c r="B2781" t="b">
        <v>0</v>
      </c>
      <c r="C2781" s="1" t="s">
        <v>15</v>
      </c>
      <c r="D2781">
        <v>18</v>
      </c>
      <c r="E2781" s="1"/>
      <c r="F2781" s="1"/>
      <c r="G2781" s="1" t="s">
        <v>1137</v>
      </c>
      <c r="H2781" s="1" t="s">
        <v>593</v>
      </c>
      <c r="I2781" s="5" t="s">
        <v>1264</v>
      </c>
      <c r="J2781" s="2"/>
      <c r="K2781" s="1"/>
      <c r="N2781" s="1"/>
    </row>
    <row r="2782" spans="1:14" x14ac:dyDescent="0.35">
      <c r="A2782" s="1" t="s">
        <v>14</v>
      </c>
      <c r="B2782" t="b">
        <v>0</v>
      </c>
      <c r="C2782" s="1" t="s">
        <v>15</v>
      </c>
      <c r="D2782">
        <v>18</v>
      </c>
      <c r="E2782" s="1"/>
      <c r="F2782" s="1"/>
      <c r="G2782" s="1"/>
      <c r="H2782" s="1"/>
      <c r="I2782" s="5" t="s">
        <v>1264</v>
      </c>
      <c r="J2782" s="2"/>
      <c r="K2782" s="3" t="s">
        <v>2865</v>
      </c>
      <c r="N2782" s="1"/>
    </row>
    <row r="2783" spans="1:14" x14ac:dyDescent="0.35">
      <c r="A2783" s="1" t="s">
        <v>14</v>
      </c>
      <c r="B2783" t="b">
        <v>0</v>
      </c>
      <c r="C2783" s="1" t="s">
        <v>15</v>
      </c>
      <c r="D2783">
        <v>18</v>
      </c>
      <c r="E2783" s="1"/>
      <c r="F2783" s="1"/>
      <c r="G2783" s="1"/>
      <c r="H2783" s="1"/>
      <c r="I2783" s="5" t="s">
        <v>1264</v>
      </c>
      <c r="J2783" s="2"/>
      <c r="K2783" s="3" t="s">
        <v>2866</v>
      </c>
      <c r="N2783" s="1"/>
    </row>
    <row r="2784" spans="1:14" x14ac:dyDescent="0.35">
      <c r="A2784" s="1" t="s">
        <v>14</v>
      </c>
      <c r="B2784" t="b">
        <v>0</v>
      </c>
      <c r="C2784" s="1" t="s">
        <v>15</v>
      </c>
      <c r="D2784">
        <v>18</v>
      </c>
      <c r="E2784" s="1"/>
      <c r="F2784" s="1"/>
      <c r="G2784" s="1"/>
      <c r="H2784" s="1"/>
      <c r="I2784" s="5" t="s">
        <v>1264</v>
      </c>
      <c r="J2784" s="2"/>
      <c r="K2784" s="3" t="s">
        <v>2867</v>
      </c>
      <c r="N2784" s="1"/>
    </row>
    <row r="2785" spans="1:14" x14ac:dyDescent="0.35">
      <c r="A2785" s="1" t="s">
        <v>14</v>
      </c>
      <c r="B2785" t="b">
        <v>0</v>
      </c>
      <c r="C2785" s="1" t="s">
        <v>15</v>
      </c>
      <c r="D2785">
        <v>18</v>
      </c>
      <c r="E2785" s="1"/>
      <c r="F2785" s="1"/>
      <c r="G2785" s="1"/>
      <c r="H2785" s="1"/>
      <c r="I2785" s="5" t="s">
        <v>1264</v>
      </c>
      <c r="J2785" s="2"/>
      <c r="K2785" s="3" t="s">
        <v>2868</v>
      </c>
      <c r="N2785" s="1"/>
    </row>
    <row r="2786" spans="1:14" x14ac:dyDescent="0.35">
      <c r="A2786" s="1" t="s">
        <v>14</v>
      </c>
      <c r="B2786" t="b">
        <v>0</v>
      </c>
      <c r="C2786" s="1" t="s">
        <v>15</v>
      </c>
      <c r="D2786">
        <v>18</v>
      </c>
      <c r="E2786" s="1"/>
      <c r="F2786" s="1"/>
      <c r="G2786" s="1"/>
      <c r="H2786" s="1"/>
      <c r="I2786" s="5" t="s">
        <v>1264</v>
      </c>
      <c r="J2786" s="2"/>
      <c r="K2786" s="3" t="s">
        <v>2869</v>
      </c>
      <c r="N2786" s="1"/>
    </row>
    <row r="2787" spans="1:14" x14ac:dyDescent="0.35">
      <c r="A2787" s="1" t="s">
        <v>14</v>
      </c>
      <c r="B2787" t="b">
        <v>0</v>
      </c>
      <c r="C2787" s="1" t="s">
        <v>15</v>
      </c>
      <c r="D2787">
        <v>18</v>
      </c>
      <c r="E2787" s="1"/>
      <c r="F2787" s="1"/>
      <c r="G2787" s="1"/>
      <c r="H2787" s="1"/>
      <c r="I2787" s="5" t="s">
        <v>1264</v>
      </c>
      <c r="J2787" s="2"/>
      <c r="K2787" s="3" t="s">
        <v>2870</v>
      </c>
      <c r="N2787" s="1"/>
    </row>
    <row r="2788" spans="1:14" x14ac:dyDescent="0.35">
      <c r="A2788" s="1" t="s">
        <v>14</v>
      </c>
      <c r="B2788" t="b">
        <v>0</v>
      </c>
      <c r="C2788" s="1" t="s">
        <v>15</v>
      </c>
      <c r="D2788">
        <v>18</v>
      </c>
      <c r="E2788" s="1"/>
      <c r="F2788" s="1"/>
      <c r="G2788" s="1"/>
      <c r="H2788" s="1"/>
      <c r="I2788" s="5" t="s">
        <v>1264</v>
      </c>
      <c r="J2788" s="2"/>
      <c r="K2788" s="3" t="s">
        <v>2871</v>
      </c>
      <c r="N2788" s="1"/>
    </row>
    <row r="2789" spans="1:14" x14ac:dyDescent="0.35">
      <c r="A2789" s="1" t="s">
        <v>14</v>
      </c>
      <c r="B2789" t="b">
        <v>0</v>
      </c>
      <c r="C2789" s="1" t="s">
        <v>15</v>
      </c>
      <c r="D2789">
        <v>18</v>
      </c>
      <c r="E2789" s="1"/>
      <c r="F2789" s="1"/>
      <c r="G2789" s="1"/>
      <c r="H2789" s="1"/>
      <c r="I2789" s="5" t="s">
        <v>1264</v>
      </c>
      <c r="J2789" s="2"/>
      <c r="K2789" s="3" t="s">
        <v>2872</v>
      </c>
      <c r="N2789" s="1"/>
    </row>
    <row r="2790" spans="1:14" x14ac:dyDescent="0.35">
      <c r="A2790" s="1" t="s">
        <v>14</v>
      </c>
      <c r="B2790" t="b">
        <v>0</v>
      </c>
      <c r="C2790" s="1" t="s">
        <v>15</v>
      </c>
      <c r="D2790">
        <v>35</v>
      </c>
      <c r="E2790" s="1" t="s">
        <v>555</v>
      </c>
      <c r="F2790" s="1" t="s">
        <v>588</v>
      </c>
      <c r="G2790" s="1"/>
      <c r="H2790" s="1"/>
      <c r="I2790" s="5" t="s">
        <v>1265</v>
      </c>
      <c r="J2790" s="2"/>
      <c r="K2790" s="1"/>
      <c r="N2790" s="1"/>
    </row>
    <row r="2791" spans="1:14" x14ac:dyDescent="0.35">
      <c r="A2791" s="1" t="s">
        <v>14</v>
      </c>
      <c r="B2791" t="b">
        <v>0</v>
      </c>
      <c r="C2791" s="1" t="s">
        <v>15</v>
      </c>
      <c r="D2791">
        <v>35</v>
      </c>
      <c r="E2791" s="1" t="s">
        <v>556</v>
      </c>
      <c r="F2791" s="1" t="s">
        <v>589</v>
      </c>
      <c r="G2791" s="1"/>
      <c r="H2791" s="1"/>
      <c r="I2791" s="5" t="s">
        <v>1265</v>
      </c>
      <c r="J2791" s="2"/>
      <c r="K2791" s="1"/>
      <c r="N2791" s="1"/>
    </row>
    <row r="2792" spans="1:14" x14ac:dyDescent="0.35">
      <c r="A2792" s="1" t="s">
        <v>14</v>
      </c>
      <c r="B2792" t="b">
        <v>0</v>
      </c>
      <c r="C2792" s="1" t="s">
        <v>15</v>
      </c>
      <c r="D2792">
        <v>35</v>
      </c>
      <c r="E2792" s="1" t="s">
        <v>557</v>
      </c>
      <c r="F2792" s="1" t="s">
        <v>590</v>
      </c>
      <c r="G2792" s="1"/>
      <c r="H2792" s="1"/>
      <c r="I2792" s="5" t="s">
        <v>1265</v>
      </c>
      <c r="J2792" s="2"/>
      <c r="K2792" s="1"/>
      <c r="N2792" s="1"/>
    </row>
    <row r="2793" spans="1:14" x14ac:dyDescent="0.35">
      <c r="A2793" s="1" t="s">
        <v>14</v>
      </c>
      <c r="B2793" t="b">
        <v>0</v>
      </c>
      <c r="C2793" s="1" t="s">
        <v>15</v>
      </c>
      <c r="D2793">
        <v>35</v>
      </c>
      <c r="E2793" s="1" t="s">
        <v>558</v>
      </c>
      <c r="F2793" s="1" t="s">
        <v>591</v>
      </c>
      <c r="G2793" s="1"/>
      <c r="H2793" s="1"/>
      <c r="I2793" s="5" t="s">
        <v>1265</v>
      </c>
      <c r="J2793" s="2"/>
      <c r="K2793" s="1"/>
      <c r="N2793" s="1"/>
    </row>
    <row r="2794" spans="1:14" x14ac:dyDescent="0.35">
      <c r="A2794" s="1" t="s">
        <v>14</v>
      </c>
      <c r="B2794" t="b">
        <v>0</v>
      </c>
      <c r="C2794" s="1" t="s">
        <v>15</v>
      </c>
      <c r="D2794">
        <v>35</v>
      </c>
      <c r="E2794" s="1"/>
      <c r="F2794" s="1" t="s">
        <v>592</v>
      </c>
      <c r="G2794" s="1"/>
      <c r="H2794" s="1"/>
      <c r="I2794" s="5" t="s">
        <v>1265</v>
      </c>
      <c r="J2794" s="2"/>
      <c r="K2794" s="1"/>
      <c r="N2794" s="1"/>
    </row>
    <row r="2795" spans="1:14" x14ac:dyDescent="0.35">
      <c r="A2795" s="1" t="s">
        <v>14</v>
      </c>
      <c r="B2795" t="b">
        <v>0</v>
      </c>
      <c r="C2795" s="1" t="s">
        <v>15</v>
      </c>
      <c r="D2795">
        <v>35</v>
      </c>
      <c r="E2795" s="1" t="s">
        <v>559</v>
      </c>
      <c r="F2795" s="1" t="s">
        <v>593</v>
      </c>
      <c r="G2795" s="1"/>
      <c r="H2795" s="1"/>
      <c r="I2795" s="5" t="s">
        <v>1265</v>
      </c>
      <c r="J2795" s="2"/>
      <c r="K2795" s="1"/>
      <c r="N2795" s="1"/>
    </row>
    <row r="2796" spans="1:14" x14ac:dyDescent="0.35">
      <c r="A2796" s="1" t="s">
        <v>14</v>
      </c>
      <c r="B2796" t="b">
        <v>0</v>
      </c>
      <c r="C2796" s="1" t="s">
        <v>15</v>
      </c>
      <c r="D2796">
        <v>35</v>
      </c>
      <c r="E2796" s="1"/>
      <c r="F2796" s="1"/>
      <c r="G2796" s="1" t="s">
        <v>1138</v>
      </c>
      <c r="H2796" s="1" t="s">
        <v>588</v>
      </c>
      <c r="I2796" s="5" t="s">
        <v>1265</v>
      </c>
      <c r="J2796" s="2"/>
      <c r="K2796" s="1"/>
      <c r="N2796" s="1"/>
    </row>
    <row r="2797" spans="1:14" x14ac:dyDescent="0.35">
      <c r="A2797" s="1" t="s">
        <v>14</v>
      </c>
      <c r="B2797" t="b">
        <v>0</v>
      </c>
      <c r="C2797" s="1" t="s">
        <v>15</v>
      </c>
      <c r="D2797">
        <v>35</v>
      </c>
      <c r="E2797" s="1"/>
      <c r="F2797" s="1"/>
      <c r="G2797" s="1" t="s">
        <v>1139</v>
      </c>
      <c r="H2797" s="1" t="s">
        <v>589</v>
      </c>
      <c r="I2797" s="5" t="s">
        <v>1265</v>
      </c>
      <c r="J2797" s="2"/>
      <c r="K2797" s="1"/>
      <c r="N2797" s="1"/>
    </row>
    <row r="2798" spans="1:14" x14ac:dyDescent="0.35">
      <c r="A2798" s="1" t="s">
        <v>14</v>
      </c>
      <c r="B2798" t="b">
        <v>0</v>
      </c>
      <c r="C2798" s="1" t="s">
        <v>15</v>
      </c>
      <c r="D2798">
        <v>35</v>
      </c>
      <c r="E2798" s="1"/>
      <c r="F2798" s="1"/>
      <c r="G2798" s="1" t="s">
        <v>1140</v>
      </c>
      <c r="H2798" s="1" t="s">
        <v>590</v>
      </c>
      <c r="I2798" s="5" t="s">
        <v>1265</v>
      </c>
      <c r="J2798" s="2"/>
      <c r="K2798" s="1"/>
      <c r="N2798" s="1"/>
    </row>
    <row r="2799" spans="1:14" x14ac:dyDescent="0.35">
      <c r="A2799" s="1" t="s">
        <v>14</v>
      </c>
      <c r="B2799" t="b">
        <v>0</v>
      </c>
      <c r="C2799" s="1" t="s">
        <v>15</v>
      </c>
      <c r="D2799">
        <v>35</v>
      </c>
      <c r="E2799" s="1"/>
      <c r="F2799" s="1"/>
      <c r="G2799" s="1" t="s">
        <v>1141</v>
      </c>
      <c r="H2799" s="1" t="s">
        <v>591</v>
      </c>
      <c r="I2799" s="5" t="s">
        <v>1265</v>
      </c>
      <c r="J2799" s="2"/>
      <c r="K2799" s="1"/>
      <c r="N2799" s="1"/>
    </row>
    <row r="2800" spans="1:14" x14ac:dyDescent="0.35">
      <c r="A2800" s="1" t="s">
        <v>14</v>
      </c>
      <c r="B2800" t="b">
        <v>0</v>
      </c>
      <c r="C2800" s="1" t="s">
        <v>15</v>
      </c>
      <c r="D2800">
        <v>35</v>
      </c>
      <c r="E2800" s="1"/>
      <c r="F2800" s="1"/>
      <c r="G2800" s="1" t="s">
        <v>1142</v>
      </c>
      <c r="H2800" s="1" t="s">
        <v>592</v>
      </c>
      <c r="I2800" s="5" t="s">
        <v>1265</v>
      </c>
      <c r="J2800" s="2"/>
      <c r="K2800" s="1"/>
      <c r="N2800" s="1"/>
    </row>
    <row r="2801" spans="1:14" x14ac:dyDescent="0.35">
      <c r="A2801" s="1" t="s">
        <v>14</v>
      </c>
      <c r="B2801" t="b">
        <v>0</v>
      </c>
      <c r="C2801" s="1" t="s">
        <v>15</v>
      </c>
      <c r="D2801">
        <v>35</v>
      </c>
      <c r="E2801" s="1"/>
      <c r="F2801" s="1"/>
      <c r="G2801" s="1" t="s">
        <v>1143</v>
      </c>
      <c r="H2801" s="1" t="s">
        <v>593</v>
      </c>
      <c r="I2801" s="5" t="s">
        <v>1265</v>
      </c>
      <c r="J2801" s="2"/>
      <c r="K2801" s="1"/>
      <c r="N2801" s="1"/>
    </row>
    <row r="2802" spans="1:14" x14ac:dyDescent="0.35">
      <c r="A2802" s="1" t="s">
        <v>14</v>
      </c>
      <c r="B2802" t="b">
        <v>0</v>
      </c>
      <c r="C2802" s="1" t="s">
        <v>15</v>
      </c>
      <c r="D2802">
        <v>35</v>
      </c>
      <c r="E2802" s="1"/>
      <c r="F2802" s="1"/>
      <c r="G2802" s="1"/>
      <c r="H2802" s="1"/>
      <c r="I2802" s="5" t="s">
        <v>1265</v>
      </c>
      <c r="J2802" s="2"/>
      <c r="K2802" s="3" t="s">
        <v>2873</v>
      </c>
      <c r="N2802" s="1"/>
    </row>
    <row r="2803" spans="1:14" x14ac:dyDescent="0.35">
      <c r="A2803" s="1" t="s">
        <v>14</v>
      </c>
      <c r="B2803" t="b">
        <v>1</v>
      </c>
      <c r="C2803" s="1" t="s">
        <v>10</v>
      </c>
      <c r="D2803">
        <v>86</v>
      </c>
      <c r="E2803" s="1" t="s">
        <v>560</v>
      </c>
      <c r="F2803" s="1" t="s">
        <v>588</v>
      </c>
      <c r="G2803" s="1"/>
      <c r="H2803" s="1"/>
      <c r="I2803" s="5" t="s">
        <v>1266</v>
      </c>
      <c r="J2803" s="2"/>
      <c r="K2803" s="1"/>
      <c r="N2803" s="1"/>
    </row>
    <row r="2804" spans="1:14" x14ac:dyDescent="0.35">
      <c r="A2804" s="1" t="s">
        <v>14</v>
      </c>
      <c r="B2804" t="b">
        <v>1</v>
      </c>
      <c r="C2804" s="1" t="s">
        <v>10</v>
      </c>
      <c r="D2804">
        <v>86</v>
      </c>
      <c r="E2804" s="1" t="s">
        <v>561</v>
      </c>
      <c r="F2804" s="1" t="s">
        <v>589</v>
      </c>
      <c r="G2804" s="1"/>
      <c r="H2804" s="1"/>
      <c r="I2804" s="5" t="s">
        <v>1266</v>
      </c>
      <c r="J2804" s="2"/>
      <c r="K2804" s="1"/>
      <c r="N2804" s="1"/>
    </row>
    <row r="2805" spans="1:14" x14ac:dyDescent="0.35">
      <c r="A2805" s="1" t="s">
        <v>14</v>
      </c>
      <c r="B2805" t="b">
        <v>1</v>
      </c>
      <c r="C2805" s="1" t="s">
        <v>10</v>
      </c>
      <c r="D2805">
        <v>86</v>
      </c>
      <c r="E2805" s="1" t="s">
        <v>562</v>
      </c>
      <c r="F2805" s="1" t="s">
        <v>590</v>
      </c>
      <c r="G2805" s="1"/>
      <c r="H2805" s="1"/>
      <c r="I2805" s="5" t="s">
        <v>1266</v>
      </c>
      <c r="J2805" s="2"/>
      <c r="K2805" s="1"/>
      <c r="N2805" s="1"/>
    </row>
    <row r="2806" spans="1:14" x14ac:dyDescent="0.35">
      <c r="A2806" s="1" t="s">
        <v>14</v>
      </c>
      <c r="B2806" t="b">
        <v>1</v>
      </c>
      <c r="C2806" s="1" t="s">
        <v>10</v>
      </c>
      <c r="D2806">
        <v>86</v>
      </c>
      <c r="E2806" s="1" t="s">
        <v>563</v>
      </c>
      <c r="F2806" s="1" t="s">
        <v>591</v>
      </c>
      <c r="G2806" s="1"/>
      <c r="H2806" s="1"/>
      <c r="I2806" s="5" t="s">
        <v>1266</v>
      </c>
      <c r="J2806" s="2"/>
      <c r="K2806" s="1"/>
      <c r="N2806" s="1"/>
    </row>
    <row r="2807" spans="1:14" x14ac:dyDescent="0.35">
      <c r="A2807" s="1" t="s">
        <v>14</v>
      </c>
      <c r="B2807" t="b">
        <v>1</v>
      </c>
      <c r="C2807" s="1" t="s">
        <v>10</v>
      </c>
      <c r="D2807">
        <v>86</v>
      </c>
      <c r="E2807" s="1"/>
      <c r="F2807" s="1" t="s">
        <v>592</v>
      </c>
      <c r="G2807" s="1"/>
      <c r="H2807" s="1"/>
      <c r="I2807" s="5" t="s">
        <v>1266</v>
      </c>
      <c r="J2807" s="2"/>
      <c r="K2807" s="1"/>
      <c r="N2807" s="1"/>
    </row>
    <row r="2808" spans="1:14" x14ac:dyDescent="0.35">
      <c r="A2808" s="1" t="s">
        <v>14</v>
      </c>
      <c r="B2808" t="b">
        <v>1</v>
      </c>
      <c r="C2808" s="1" t="s">
        <v>10</v>
      </c>
      <c r="D2808">
        <v>86</v>
      </c>
      <c r="E2808" s="1" t="s">
        <v>564</v>
      </c>
      <c r="F2808" s="1" t="s">
        <v>593</v>
      </c>
      <c r="G2808" s="1"/>
      <c r="H2808" s="1"/>
      <c r="I2808" s="5" t="s">
        <v>1266</v>
      </c>
      <c r="J2808" s="2"/>
      <c r="K2808" s="1"/>
      <c r="N2808" s="1"/>
    </row>
    <row r="2809" spans="1:14" x14ac:dyDescent="0.35">
      <c r="A2809" s="1" t="s">
        <v>14</v>
      </c>
      <c r="B2809" t="b">
        <v>1</v>
      </c>
      <c r="C2809" s="1" t="s">
        <v>10</v>
      </c>
      <c r="D2809">
        <v>86</v>
      </c>
      <c r="E2809" s="1"/>
      <c r="F2809" s="1"/>
      <c r="G2809" s="1" t="s">
        <v>1144</v>
      </c>
      <c r="H2809" s="1" t="s">
        <v>588</v>
      </c>
      <c r="I2809" s="5" t="s">
        <v>1266</v>
      </c>
      <c r="J2809" s="2"/>
      <c r="K2809" s="1"/>
      <c r="N2809" s="1"/>
    </row>
    <row r="2810" spans="1:14" x14ac:dyDescent="0.35">
      <c r="A2810" s="1" t="s">
        <v>14</v>
      </c>
      <c r="B2810" t="b">
        <v>1</v>
      </c>
      <c r="C2810" s="1" t="s">
        <v>10</v>
      </c>
      <c r="D2810">
        <v>86</v>
      </c>
      <c r="E2810" s="1"/>
      <c r="F2810" s="1"/>
      <c r="G2810" s="1" t="s">
        <v>1145</v>
      </c>
      <c r="H2810" s="1" t="s">
        <v>589</v>
      </c>
      <c r="I2810" s="5" t="s">
        <v>1266</v>
      </c>
      <c r="J2810" s="2"/>
      <c r="K2810" s="1"/>
      <c r="N2810" s="1"/>
    </row>
    <row r="2811" spans="1:14" x14ac:dyDescent="0.35">
      <c r="A2811" s="1" t="s">
        <v>14</v>
      </c>
      <c r="B2811" t="b">
        <v>1</v>
      </c>
      <c r="C2811" s="1" t="s">
        <v>10</v>
      </c>
      <c r="D2811">
        <v>86</v>
      </c>
      <c r="E2811" s="1"/>
      <c r="F2811" s="1"/>
      <c r="G2811" s="1" t="s">
        <v>1146</v>
      </c>
      <c r="H2811" s="1" t="s">
        <v>590</v>
      </c>
      <c r="I2811" s="5" t="s">
        <v>1266</v>
      </c>
      <c r="J2811" s="2"/>
      <c r="K2811" s="1"/>
      <c r="N2811" s="1"/>
    </row>
    <row r="2812" spans="1:14" x14ac:dyDescent="0.35">
      <c r="A2812" s="1" t="s">
        <v>14</v>
      </c>
      <c r="B2812" t="b">
        <v>1</v>
      </c>
      <c r="C2812" s="1" t="s">
        <v>10</v>
      </c>
      <c r="D2812">
        <v>86</v>
      </c>
      <c r="E2812" s="1"/>
      <c r="F2812" s="1"/>
      <c r="G2812" s="1" t="s">
        <v>1147</v>
      </c>
      <c r="H2812" s="1" t="s">
        <v>591</v>
      </c>
      <c r="I2812" s="5" t="s">
        <v>1266</v>
      </c>
      <c r="J2812" s="2"/>
      <c r="K2812" s="1"/>
      <c r="N2812" s="1"/>
    </row>
    <row r="2813" spans="1:14" x14ac:dyDescent="0.35">
      <c r="A2813" s="1" t="s">
        <v>14</v>
      </c>
      <c r="B2813" t="b">
        <v>1</v>
      </c>
      <c r="C2813" s="1" t="s">
        <v>10</v>
      </c>
      <c r="D2813">
        <v>86</v>
      </c>
      <c r="E2813" s="1"/>
      <c r="F2813" s="1"/>
      <c r="G2813" s="1"/>
      <c r="H2813" s="1" t="s">
        <v>592</v>
      </c>
      <c r="I2813" s="5" t="s">
        <v>1266</v>
      </c>
      <c r="J2813" s="2"/>
      <c r="K2813" s="1"/>
      <c r="N2813" s="1"/>
    </row>
    <row r="2814" spans="1:14" x14ac:dyDescent="0.35">
      <c r="A2814" s="1" t="s">
        <v>14</v>
      </c>
      <c r="B2814" t="b">
        <v>1</v>
      </c>
      <c r="C2814" s="1" t="s">
        <v>10</v>
      </c>
      <c r="D2814">
        <v>86</v>
      </c>
      <c r="E2814" s="1"/>
      <c r="F2814" s="1"/>
      <c r="G2814" s="1" t="s">
        <v>1148</v>
      </c>
      <c r="H2814" s="1" t="s">
        <v>593</v>
      </c>
      <c r="I2814" s="5" t="s">
        <v>1266</v>
      </c>
      <c r="J2814" s="2"/>
      <c r="K2814" s="1"/>
      <c r="N2814" s="1"/>
    </row>
    <row r="2815" spans="1:14" x14ac:dyDescent="0.35">
      <c r="A2815" s="1" t="s">
        <v>14</v>
      </c>
      <c r="B2815" t="b">
        <v>1</v>
      </c>
      <c r="C2815" s="1" t="s">
        <v>10</v>
      </c>
      <c r="D2815">
        <v>86</v>
      </c>
      <c r="E2815" s="1"/>
      <c r="F2815" s="1"/>
      <c r="G2815" s="1"/>
      <c r="H2815" s="1"/>
      <c r="I2815" s="5" t="s">
        <v>1266</v>
      </c>
      <c r="J2815" s="2"/>
      <c r="K2815" s="1"/>
      <c r="M2815">
        <v>107</v>
      </c>
      <c r="N2815" s="1"/>
    </row>
    <row r="2816" spans="1:14" x14ac:dyDescent="0.35">
      <c r="A2816" s="1" t="s">
        <v>14</v>
      </c>
      <c r="B2816" t="b">
        <v>1</v>
      </c>
      <c r="C2816" s="1" t="s">
        <v>10</v>
      </c>
      <c r="D2816">
        <v>78</v>
      </c>
      <c r="E2816" s="1" t="s">
        <v>565</v>
      </c>
      <c r="F2816" s="1" t="s">
        <v>588</v>
      </c>
      <c r="G2816" s="1"/>
      <c r="H2816" s="1"/>
      <c r="I2816" s="5" t="s">
        <v>1267</v>
      </c>
      <c r="J2816" s="2"/>
      <c r="K2816" s="1"/>
      <c r="N2816" s="1"/>
    </row>
    <row r="2817" spans="1:14" x14ac:dyDescent="0.35">
      <c r="A2817" s="1" t="s">
        <v>14</v>
      </c>
      <c r="B2817" t="b">
        <v>1</v>
      </c>
      <c r="C2817" s="1" t="s">
        <v>10</v>
      </c>
      <c r="D2817">
        <v>78</v>
      </c>
      <c r="E2817" s="1" t="s">
        <v>566</v>
      </c>
      <c r="F2817" s="1" t="s">
        <v>589</v>
      </c>
      <c r="G2817" s="1"/>
      <c r="H2817" s="1"/>
      <c r="I2817" s="5" t="s">
        <v>1267</v>
      </c>
      <c r="J2817" s="2"/>
      <c r="K2817" s="1"/>
      <c r="N2817" s="1"/>
    </row>
    <row r="2818" spans="1:14" x14ac:dyDescent="0.35">
      <c r="A2818" s="1" t="s">
        <v>14</v>
      </c>
      <c r="B2818" t="b">
        <v>1</v>
      </c>
      <c r="C2818" s="1" t="s">
        <v>10</v>
      </c>
      <c r="D2818">
        <v>78</v>
      </c>
      <c r="E2818" s="1" t="s">
        <v>567</v>
      </c>
      <c r="F2818" s="1" t="s">
        <v>590</v>
      </c>
      <c r="G2818" s="1"/>
      <c r="H2818" s="1"/>
      <c r="I2818" s="5" t="s">
        <v>1267</v>
      </c>
      <c r="J2818" s="2"/>
      <c r="K2818" s="1"/>
      <c r="N2818" s="1"/>
    </row>
    <row r="2819" spans="1:14" x14ac:dyDescent="0.35">
      <c r="A2819" s="1" t="s">
        <v>14</v>
      </c>
      <c r="B2819" t="b">
        <v>1</v>
      </c>
      <c r="C2819" s="1" t="s">
        <v>10</v>
      </c>
      <c r="D2819">
        <v>78</v>
      </c>
      <c r="E2819" s="1" t="s">
        <v>568</v>
      </c>
      <c r="F2819" s="1" t="s">
        <v>591</v>
      </c>
      <c r="G2819" s="1"/>
      <c r="H2819" s="1"/>
      <c r="I2819" s="5" t="s">
        <v>1267</v>
      </c>
      <c r="J2819" s="2"/>
      <c r="K2819" s="1"/>
      <c r="N2819" s="1"/>
    </row>
    <row r="2820" spans="1:14" x14ac:dyDescent="0.35">
      <c r="A2820" s="1" t="s">
        <v>14</v>
      </c>
      <c r="B2820" t="b">
        <v>1</v>
      </c>
      <c r="C2820" s="1" t="s">
        <v>10</v>
      </c>
      <c r="D2820">
        <v>78</v>
      </c>
      <c r="E2820" s="1"/>
      <c r="F2820" s="1" t="s">
        <v>592</v>
      </c>
      <c r="G2820" s="1"/>
      <c r="H2820" s="1"/>
      <c r="I2820" s="5" t="s">
        <v>1267</v>
      </c>
      <c r="J2820" s="2"/>
      <c r="K2820" s="1"/>
      <c r="N2820" s="1"/>
    </row>
    <row r="2821" spans="1:14" x14ac:dyDescent="0.35">
      <c r="A2821" s="1" t="s">
        <v>14</v>
      </c>
      <c r="B2821" t="b">
        <v>1</v>
      </c>
      <c r="C2821" s="1" t="s">
        <v>10</v>
      </c>
      <c r="D2821">
        <v>78</v>
      </c>
      <c r="E2821" s="1" t="s">
        <v>569</v>
      </c>
      <c r="F2821" s="1" t="s">
        <v>593</v>
      </c>
      <c r="G2821" s="1"/>
      <c r="H2821" s="1"/>
      <c r="I2821" s="5" t="s">
        <v>1267</v>
      </c>
      <c r="J2821" s="2"/>
      <c r="K2821" s="1"/>
      <c r="N2821" s="1"/>
    </row>
    <row r="2822" spans="1:14" x14ac:dyDescent="0.35">
      <c r="A2822" s="1" t="s">
        <v>14</v>
      </c>
      <c r="B2822" t="b">
        <v>1</v>
      </c>
      <c r="C2822" s="1" t="s">
        <v>10</v>
      </c>
      <c r="D2822">
        <v>78</v>
      </c>
      <c r="E2822" s="1"/>
      <c r="F2822" s="1"/>
      <c r="G2822" s="1" t="s">
        <v>1149</v>
      </c>
      <c r="H2822" s="1" t="s">
        <v>588</v>
      </c>
      <c r="I2822" s="5" t="s">
        <v>1267</v>
      </c>
      <c r="J2822" s="2"/>
      <c r="K2822" s="1"/>
      <c r="N2822" s="1"/>
    </row>
    <row r="2823" spans="1:14" x14ac:dyDescent="0.35">
      <c r="A2823" s="1" t="s">
        <v>14</v>
      </c>
      <c r="B2823" t="b">
        <v>1</v>
      </c>
      <c r="C2823" s="1" t="s">
        <v>10</v>
      </c>
      <c r="D2823">
        <v>78</v>
      </c>
      <c r="E2823" s="1"/>
      <c r="F2823" s="1"/>
      <c r="G2823" s="1" t="s">
        <v>1150</v>
      </c>
      <c r="H2823" s="1" t="s">
        <v>589</v>
      </c>
      <c r="I2823" s="5" t="s">
        <v>1267</v>
      </c>
      <c r="J2823" s="2"/>
      <c r="K2823" s="1"/>
      <c r="N2823" s="1"/>
    </row>
    <row r="2824" spans="1:14" x14ac:dyDescent="0.35">
      <c r="A2824" s="1" t="s">
        <v>14</v>
      </c>
      <c r="B2824" t="b">
        <v>1</v>
      </c>
      <c r="C2824" s="1" t="s">
        <v>10</v>
      </c>
      <c r="D2824">
        <v>78</v>
      </c>
      <c r="E2824" s="1"/>
      <c r="F2824" s="1"/>
      <c r="G2824" s="1" t="s">
        <v>1151</v>
      </c>
      <c r="H2824" s="1" t="s">
        <v>590</v>
      </c>
      <c r="I2824" s="5" t="s">
        <v>1267</v>
      </c>
      <c r="J2824" s="2"/>
      <c r="K2824" s="1"/>
      <c r="N2824" s="1"/>
    </row>
    <row r="2825" spans="1:14" x14ac:dyDescent="0.35">
      <c r="A2825" s="1" t="s">
        <v>14</v>
      </c>
      <c r="B2825" t="b">
        <v>1</v>
      </c>
      <c r="C2825" s="1" t="s">
        <v>10</v>
      </c>
      <c r="D2825">
        <v>78</v>
      </c>
      <c r="E2825" s="1"/>
      <c r="F2825" s="1"/>
      <c r="G2825" s="1" t="s">
        <v>1152</v>
      </c>
      <c r="H2825" s="1" t="s">
        <v>591</v>
      </c>
      <c r="I2825" s="5" t="s">
        <v>1267</v>
      </c>
      <c r="J2825" s="2"/>
      <c r="K2825" s="1"/>
      <c r="N2825" s="1"/>
    </row>
    <row r="2826" spans="1:14" x14ac:dyDescent="0.35">
      <c r="A2826" s="1" t="s">
        <v>14</v>
      </c>
      <c r="B2826" t="b">
        <v>1</v>
      </c>
      <c r="C2826" s="1" t="s">
        <v>10</v>
      </c>
      <c r="D2826">
        <v>78</v>
      </c>
      <c r="E2826" s="1"/>
      <c r="F2826" s="1"/>
      <c r="G2826" s="1"/>
      <c r="H2826" s="1" t="s">
        <v>592</v>
      </c>
      <c r="I2826" s="5" t="s">
        <v>1267</v>
      </c>
      <c r="J2826" s="2"/>
      <c r="K2826" s="1"/>
      <c r="N2826" s="1"/>
    </row>
    <row r="2827" spans="1:14" x14ac:dyDescent="0.35">
      <c r="A2827" s="1" t="s">
        <v>14</v>
      </c>
      <c r="B2827" t="b">
        <v>1</v>
      </c>
      <c r="C2827" s="1" t="s">
        <v>10</v>
      </c>
      <c r="D2827">
        <v>78</v>
      </c>
      <c r="E2827" s="1"/>
      <c r="F2827" s="1"/>
      <c r="G2827" s="1" t="s">
        <v>1153</v>
      </c>
      <c r="H2827" s="1" t="s">
        <v>593</v>
      </c>
      <c r="I2827" s="5" t="s">
        <v>1267</v>
      </c>
      <c r="J2827" s="2"/>
      <c r="K2827" s="1"/>
      <c r="N2827" s="1"/>
    </row>
    <row r="2828" spans="1:14" x14ac:dyDescent="0.35">
      <c r="A2828" s="1" t="s">
        <v>14</v>
      </c>
      <c r="B2828" t="b">
        <v>1</v>
      </c>
      <c r="C2828" s="1" t="s">
        <v>10</v>
      </c>
      <c r="D2828">
        <v>78</v>
      </c>
      <c r="E2828" s="1"/>
      <c r="F2828" s="1"/>
      <c r="G2828" s="1"/>
      <c r="H2828" s="1"/>
      <c r="I2828" s="5" t="s">
        <v>1267</v>
      </c>
      <c r="J2828" s="2"/>
      <c r="K2828" s="1"/>
      <c r="M2828">
        <v>13</v>
      </c>
      <c r="N2828" s="1"/>
    </row>
    <row r="2829" spans="1:14" x14ac:dyDescent="0.35">
      <c r="A2829" s="1" t="s">
        <v>14</v>
      </c>
      <c r="B2829" t="b">
        <v>0</v>
      </c>
      <c r="C2829" s="1" t="s">
        <v>15</v>
      </c>
      <c r="D2829">
        <v>1</v>
      </c>
      <c r="E2829" s="1" t="s">
        <v>570</v>
      </c>
      <c r="F2829" s="1" t="s">
        <v>588</v>
      </c>
      <c r="G2829" s="1"/>
      <c r="H2829" s="1"/>
      <c r="I2829" s="5" t="s">
        <v>1268</v>
      </c>
      <c r="J2829" s="2"/>
      <c r="K2829" s="1"/>
      <c r="N2829" s="1"/>
    </row>
    <row r="2830" spans="1:14" x14ac:dyDescent="0.35">
      <c r="A2830" s="1" t="s">
        <v>14</v>
      </c>
      <c r="B2830" t="b">
        <v>0</v>
      </c>
      <c r="C2830" s="1" t="s">
        <v>15</v>
      </c>
      <c r="D2830">
        <v>1</v>
      </c>
      <c r="E2830" s="1" t="s">
        <v>571</v>
      </c>
      <c r="F2830" s="1" t="s">
        <v>589</v>
      </c>
      <c r="G2830" s="1"/>
      <c r="H2830" s="1"/>
      <c r="I2830" s="5" t="s">
        <v>1268</v>
      </c>
      <c r="J2830" s="2"/>
      <c r="K2830" s="1"/>
      <c r="N2830" s="1"/>
    </row>
    <row r="2831" spans="1:14" x14ac:dyDescent="0.35">
      <c r="A2831" s="1" t="s">
        <v>14</v>
      </c>
      <c r="B2831" t="b">
        <v>0</v>
      </c>
      <c r="C2831" s="1" t="s">
        <v>15</v>
      </c>
      <c r="D2831">
        <v>1</v>
      </c>
      <c r="E2831" s="1" t="s">
        <v>572</v>
      </c>
      <c r="F2831" s="1" t="s">
        <v>590</v>
      </c>
      <c r="G2831" s="1"/>
      <c r="H2831" s="1"/>
      <c r="I2831" s="5" t="s">
        <v>1268</v>
      </c>
      <c r="J2831" s="2"/>
      <c r="K2831" s="1"/>
      <c r="N2831" s="1"/>
    </row>
    <row r="2832" spans="1:14" x14ac:dyDescent="0.35">
      <c r="A2832" s="1" t="s">
        <v>14</v>
      </c>
      <c r="B2832" t="b">
        <v>0</v>
      </c>
      <c r="C2832" s="1" t="s">
        <v>15</v>
      </c>
      <c r="D2832">
        <v>1</v>
      </c>
      <c r="E2832" s="1" t="s">
        <v>573</v>
      </c>
      <c r="F2832" s="1" t="s">
        <v>591</v>
      </c>
      <c r="G2832" s="1"/>
      <c r="H2832" s="1"/>
      <c r="I2832" s="5" t="s">
        <v>1268</v>
      </c>
      <c r="J2832" s="2"/>
      <c r="K2832" s="1"/>
      <c r="N2832" s="1"/>
    </row>
    <row r="2833" spans="1:14" x14ac:dyDescent="0.35">
      <c r="A2833" s="1" t="s">
        <v>14</v>
      </c>
      <c r="B2833" t="b">
        <v>0</v>
      </c>
      <c r="C2833" s="1" t="s">
        <v>15</v>
      </c>
      <c r="D2833">
        <v>1</v>
      </c>
      <c r="E2833" s="1" t="s">
        <v>574</v>
      </c>
      <c r="F2833" s="1" t="s">
        <v>592</v>
      </c>
      <c r="G2833" s="1"/>
      <c r="H2833" s="1"/>
      <c r="I2833" s="5" t="s">
        <v>1268</v>
      </c>
      <c r="J2833" s="2"/>
      <c r="K2833" s="1"/>
      <c r="N2833" s="1"/>
    </row>
    <row r="2834" spans="1:14" x14ac:dyDescent="0.35">
      <c r="A2834" s="1" t="s">
        <v>14</v>
      </c>
      <c r="B2834" t="b">
        <v>0</v>
      </c>
      <c r="C2834" s="1" t="s">
        <v>15</v>
      </c>
      <c r="D2834">
        <v>1</v>
      </c>
      <c r="E2834" s="1" t="s">
        <v>575</v>
      </c>
      <c r="F2834" s="1" t="s">
        <v>593</v>
      </c>
      <c r="G2834" s="1"/>
      <c r="H2834" s="1"/>
      <c r="I2834" s="5" t="s">
        <v>1268</v>
      </c>
      <c r="J2834" s="2"/>
      <c r="K2834" s="1"/>
      <c r="N2834" s="1"/>
    </row>
    <row r="2835" spans="1:14" x14ac:dyDescent="0.35">
      <c r="A2835" s="1" t="s">
        <v>14</v>
      </c>
      <c r="B2835" t="b">
        <v>0</v>
      </c>
      <c r="C2835" s="1" t="s">
        <v>15</v>
      </c>
      <c r="D2835">
        <v>1</v>
      </c>
      <c r="E2835" s="1"/>
      <c r="F2835" s="1"/>
      <c r="G2835" s="1" t="s">
        <v>1154</v>
      </c>
      <c r="H2835" s="1" t="s">
        <v>588</v>
      </c>
      <c r="I2835" s="5" t="s">
        <v>1268</v>
      </c>
      <c r="J2835" s="2"/>
      <c r="K2835" s="1"/>
      <c r="N2835" s="1"/>
    </row>
    <row r="2836" spans="1:14" x14ac:dyDescent="0.35">
      <c r="A2836" s="1" t="s">
        <v>14</v>
      </c>
      <c r="B2836" t="b">
        <v>0</v>
      </c>
      <c r="C2836" s="1" t="s">
        <v>15</v>
      </c>
      <c r="D2836">
        <v>1</v>
      </c>
      <c r="E2836" s="1"/>
      <c r="F2836" s="1"/>
      <c r="G2836" s="1" t="s">
        <v>1155</v>
      </c>
      <c r="H2836" s="1" t="s">
        <v>589</v>
      </c>
      <c r="I2836" s="5" t="s">
        <v>1268</v>
      </c>
      <c r="J2836" s="2"/>
      <c r="K2836" s="1"/>
      <c r="N2836" s="1"/>
    </row>
    <row r="2837" spans="1:14" x14ac:dyDescent="0.35">
      <c r="A2837" s="1" t="s">
        <v>14</v>
      </c>
      <c r="B2837" t="b">
        <v>0</v>
      </c>
      <c r="C2837" s="1" t="s">
        <v>15</v>
      </c>
      <c r="D2837">
        <v>1</v>
      </c>
      <c r="E2837" s="1"/>
      <c r="F2837" s="1"/>
      <c r="G2837" s="1" t="s">
        <v>1156</v>
      </c>
      <c r="H2837" s="1" t="s">
        <v>590</v>
      </c>
      <c r="I2837" s="5" t="s">
        <v>1268</v>
      </c>
      <c r="J2837" s="2"/>
      <c r="K2837" s="1"/>
      <c r="N2837" s="1"/>
    </row>
    <row r="2838" spans="1:14" x14ac:dyDescent="0.35">
      <c r="A2838" s="1" t="s">
        <v>14</v>
      </c>
      <c r="B2838" t="b">
        <v>0</v>
      </c>
      <c r="C2838" s="1" t="s">
        <v>15</v>
      </c>
      <c r="D2838">
        <v>1</v>
      </c>
      <c r="E2838" s="1"/>
      <c r="F2838" s="1"/>
      <c r="G2838" s="1" t="s">
        <v>1157</v>
      </c>
      <c r="H2838" s="1" t="s">
        <v>591</v>
      </c>
      <c r="I2838" s="5" t="s">
        <v>1268</v>
      </c>
      <c r="J2838" s="2"/>
      <c r="K2838" s="1"/>
      <c r="N2838" s="1"/>
    </row>
    <row r="2839" spans="1:14" x14ac:dyDescent="0.35">
      <c r="A2839" s="1" t="s">
        <v>14</v>
      </c>
      <c r="B2839" t="b">
        <v>0</v>
      </c>
      <c r="C2839" s="1" t="s">
        <v>15</v>
      </c>
      <c r="D2839">
        <v>1</v>
      </c>
      <c r="E2839" s="1"/>
      <c r="F2839" s="1"/>
      <c r="G2839" s="1" t="s">
        <v>1158</v>
      </c>
      <c r="H2839" s="1" t="s">
        <v>592</v>
      </c>
      <c r="I2839" s="5" t="s">
        <v>1268</v>
      </c>
      <c r="J2839" s="2"/>
      <c r="K2839" s="1"/>
      <c r="N2839" s="1"/>
    </row>
    <row r="2840" spans="1:14" x14ac:dyDescent="0.35">
      <c r="A2840" s="1" t="s">
        <v>14</v>
      </c>
      <c r="B2840" t="b">
        <v>0</v>
      </c>
      <c r="C2840" s="1" t="s">
        <v>15</v>
      </c>
      <c r="D2840">
        <v>1</v>
      </c>
      <c r="E2840" s="1"/>
      <c r="F2840" s="1"/>
      <c r="G2840" s="1" t="s">
        <v>1159</v>
      </c>
      <c r="H2840" s="1" t="s">
        <v>593</v>
      </c>
      <c r="I2840" s="5" t="s">
        <v>1268</v>
      </c>
      <c r="J2840" s="2"/>
      <c r="K2840" s="1"/>
      <c r="N2840" s="1"/>
    </row>
    <row r="2841" spans="1:14" x14ac:dyDescent="0.35">
      <c r="A2841" s="1" t="s">
        <v>14</v>
      </c>
      <c r="B2841" t="b">
        <v>0</v>
      </c>
      <c r="C2841" s="1" t="s">
        <v>15</v>
      </c>
      <c r="D2841">
        <v>1</v>
      </c>
      <c r="E2841" s="1"/>
      <c r="F2841" s="1"/>
      <c r="G2841" s="1"/>
      <c r="H2841" s="1"/>
      <c r="I2841" s="5" t="s">
        <v>1268</v>
      </c>
      <c r="J2841" s="2"/>
      <c r="K2841" s="3" t="s">
        <v>2874</v>
      </c>
      <c r="N2841" s="1"/>
    </row>
    <row r="2842" spans="1:14" x14ac:dyDescent="0.35">
      <c r="A2842" s="1" t="s">
        <v>14</v>
      </c>
      <c r="B2842" t="b">
        <v>0</v>
      </c>
      <c r="C2842" s="1" t="s">
        <v>15</v>
      </c>
      <c r="D2842">
        <v>1</v>
      </c>
      <c r="E2842" s="1"/>
      <c r="F2842" s="1"/>
      <c r="G2842" s="1"/>
      <c r="H2842" s="1"/>
      <c r="I2842" s="5" t="s">
        <v>1268</v>
      </c>
      <c r="J2842" s="2"/>
      <c r="K2842" s="3" t="s">
        <v>2875</v>
      </c>
      <c r="N2842" s="1"/>
    </row>
    <row r="2843" spans="1:14" x14ac:dyDescent="0.35">
      <c r="A2843" s="1" t="s">
        <v>14</v>
      </c>
      <c r="B2843" t="b">
        <v>0</v>
      </c>
      <c r="C2843" s="1" t="s">
        <v>15</v>
      </c>
      <c r="D2843">
        <v>1</v>
      </c>
      <c r="E2843" s="1"/>
      <c r="F2843" s="1"/>
      <c r="G2843" s="1"/>
      <c r="H2843" s="1"/>
      <c r="I2843" s="5" t="s">
        <v>1268</v>
      </c>
      <c r="J2843" s="2"/>
      <c r="K2843" s="3" t="s">
        <v>2876</v>
      </c>
      <c r="N2843" s="1"/>
    </row>
    <row r="2844" spans="1:14" x14ac:dyDescent="0.35">
      <c r="A2844" s="1" t="s">
        <v>14</v>
      </c>
      <c r="B2844" t="b">
        <v>0</v>
      </c>
      <c r="C2844" s="1" t="s">
        <v>15</v>
      </c>
      <c r="D2844">
        <v>1</v>
      </c>
      <c r="E2844" s="1"/>
      <c r="F2844" s="1"/>
      <c r="G2844" s="1"/>
      <c r="H2844" s="1"/>
      <c r="I2844" s="5" t="s">
        <v>1268</v>
      </c>
      <c r="J2844" s="2"/>
      <c r="K2844" s="3" t="s">
        <v>2877</v>
      </c>
      <c r="N2844" s="1"/>
    </row>
    <row r="2845" spans="1:14" x14ac:dyDescent="0.35">
      <c r="A2845" s="1" t="s">
        <v>14</v>
      </c>
      <c r="B2845" t="b">
        <v>0</v>
      </c>
      <c r="C2845" s="1" t="s">
        <v>15</v>
      </c>
      <c r="D2845">
        <v>1</v>
      </c>
      <c r="E2845" s="1"/>
      <c r="F2845" s="1"/>
      <c r="G2845" s="1"/>
      <c r="H2845" s="1"/>
      <c r="I2845" s="5" t="s">
        <v>1268</v>
      </c>
      <c r="J2845" s="2"/>
      <c r="K2845" s="3" t="s">
        <v>2878</v>
      </c>
      <c r="N2845" s="1"/>
    </row>
    <row r="2846" spans="1:14" x14ac:dyDescent="0.35">
      <c r="A2846" s="1" t="s">
        <v>14</v>
      </c>
      <c r="B2846" t="b">
        <v>0</v>
      </c>
      <c r="C2846" s="1" t="s">
        <v>15</v>
      </c>
      <c r="D2846">
        <v>1</v>
      </c>
      <c r="E2846" s="1"/>
      <c r="F2846" s="1"/>
      <c r="G2846" s="1"/>
      <c r="H2846" s="1"/>
      <c r="I2846" s="5" t="s">
        <v>1268</v>
      </c>
      <c r="J2846" s="2"/>
      <c r="K2846" s="3" t="s">
        <v>2879</v>
      </c>
      <c r="N2846" s="1"/>
    </row>
    <row r="2847" spans="1:14" x14ac:dyDescent="0.35">
      <c r="A2847" s="1" t="s">
        <v>14</v>
      </c>
      <c r="B2847" t="b">
        <v>0</v>
      </c>
      <c r="C2847" s="1" t="s">
        <v>15</v>
      </c>
      <c r="D2847">
        <v>1</v>
      </c>
      <c r="E2847" s="1"/>
      <c r="F2847" s="1"/>
      <c r="G2847" s="1"/>
      <c r="H2847" s="1"/>
      <c r="I2847" s="5" t="s">
        <v>1268</v>
      </c>
      <c r="J2847" s="2"/>
      <c r="K2847" s="3" t="s">
        <v>2880</v>
      </c>
      <c r="N2847" s="1"/>
    </row>
    <row r="2848" spans="1:14" x14ac:dyDescent="0.35">
      <c r="A2848" s="1" t="s">
        <v>14</v>
      </c>
      <c r="B2848" t="b">
        <v>0</v>
      </c>
      <c r="C2848" s="1" t="s">
        <v>15</v>
      </c>
      <c r="D2848">
        <v>1</v>
      </c>
      <c r="E2848" s="1"/>
      <c r="F2848" s="1"/>
      <c r="G2848" s="1"/>
      <c r="H2848" s="1"/>
      <c r="I2848" s="5" t="s">
        <v>1268</v>
      </c>
      <c r="J2848" s="2"/>
      <c r="K2848" s="3" t="s">
        <v>2881</v>
      </c>
      <c r="N2848" s="1"/>
    </row>
    <row r="2849" spans="1:14" x14ac:dyDescent="0.35">
      <c r="A2849" s="1" t="s">
        <v>14</v>
      </c>
      <c r="B2849" t="b">
        <v>0</v>
      </c>
      <c r="C2849" s="1" t="s">
        <v>15</v>
      </c>
      <c r="D2849">
        <v>1</v>
      </c>
      <c r="E2849" s="1"/>
      <c r="F2849" s="1"/>
      <c r="G2849" s="1"/>
      <c r="H2849" s="1"/>
      <c r="I2849" s="5" t="s">
        <v>1268</v>
      </c>
      <c r="J2849" s="2"/>
      <c r="K2849" s="3" t="s">
        <v>2882</v>
      </c>
      <c r="N2849" s="1"/>
    </row>
    <row r="2850" spans="1:14" x14ac:dyDescent="0.35">
      <c r="A2850" s="1" t="s">
        <v>14</v>
      </c>
      <c r="B2850" t="b">
        <v>0</v>
      </c>
      <c r="C2850" s="1" t="s">
        <v>15</v>
      </c>
      <c r="D2850">
        <v>1</v>
      </c>
      <c r="E2850" s="1"/>
      <c r="F2850" s="1"/>
      <c r="G2850" s="1"/>
      <c r="H2850" s="1"/>
      <c r="I2850" s="5" t="s">
        <v>1268</v>
      </c>
      <c r="J2850" s="2"/>
      <c r="K2850" s="3" t="s">
        <v>2883</v>
      </c>
      <c r="N2850" s="1"/>
    </row>
    <row r="2851" spans="1:14" x14ac:dyDescent="0.35">
      <c r="A2851" s="1" t="s">
        <v>14</v>
      </c>
      <c r="B2851" t="b">
        <v>1</v>
      </c>
      <c r="C2851" s="1" t="s">
        <v>15</v>
      </c>
      <c r="D2851">
        <v>5</v>
      </c>
      <c r="E2851" s="1" t="s">
        <v>576</v>
      </c>
      <c r="F2851" s="1" t="s">
        <v>588</v>
      </c>
      <c r="G2851" s="1"/>
      <c r="H2851" s="1"/>
      <c r="I2851" s="5" t="s">
        <v>1269</v>
      </c>
      <c r="J2851" s="2"/>
      <c r="K2851" s="1"/>
      <c r="N2851" s="1"/>
    </row>
    <row r="2852" spans="1:14" x14ac:dyDescent="0.35">
      <c r="A2852" s="1" t="s">
        <v>14</v>
      </c>
      <c r="B2852" t="b">
        <v>1</v>
      </c>
      <c r="C2852" s="1" t="s">
        <v>15</v>
      </c>
      <c r="D2852">
        <v>5</v>
      </c>
      <c r="E2852" s="1" t="s">
        <v>577</v>
      </c>
      <c r="F2852" s="1" t="s">
        <v>589</v>
      </c>
      <c r="G2852" s="1"/>
      <c r="H2852" s="1"/>
      <c r="I2852" s="5" t="s">
        <v>1269</v>
      </c>
      <c r="J2852" s="2"/>
      <c r="K2852" s="1"/>
      <c r="N2852" s="1"/>
    </row>
    <row r="2853" spans="1:14" x14ac:dyDescent="0.35">
      <c r="A2853" s="1" t="s">
        <v>14</v>
      </c>
      <c r="B2853" t="b">
        <v>1</v>
      </c>
      <c r="C2853" s="1" t="s">
        <v>15</v>
      </c>
      <c r="D2853">
        <v>5</v>
      </c>
      <c r="E2853" s="1" t="s">
        <v>578</v>
      </c>
      <c r="F2853" s="1" t="s">
        <v>590</v>
      </c>
      <c r="G2853" s="1"/>
      <c r="H2853" s="1"/>
      <c r="I2853" s="5" t="s">
        <v>1269</v>
      </c>
      <c r="J2853" s="2"/>
      <c r="K2853" s="1"/>
      <c r="N2853" s="1"/>
    </row>
    <row r="2854" spans="1:14" x14ac:dyDescent="0.35">
      <c r="A2854" s="1" t="s">
        <v>14</v>
      </c>
      <c r="B2854" t="b">
        <v>1</v>
      </c>
      <c r="C2854" s="1" t="s">
        <v>15</v>
      </c>
      <c r="D2854">
        <v>5</v>
      </c>
      <c r="E2854" s="1" t="s">
        <v>579</v>
      </c>
      <c r="F2854" s="1" t="s">
        <v>591</v>
      </c>
      <c r="G2854" s="1"/>
      <c r="H2854" s="1"/>
      <c r="I2854" s="5" t="s">
        <v>1269</v>
      </c>
      <c r="J2854" s="2"/>
      <c r="K2854" s="1"/>
      <c r="N2854" s="1"/>
    </row>
    <row r="2855" spans="1:14" x14ac:dyDescent="0.35">
      <c r="A2855" s="1" t="s">
        <v>14</v>
      </c>
      <c r="B2855" t="b">
        <v>1</v>
      </c>
      <c r="C2855" s="1" t="s">
        <v>15</v>
      </c>
      <c r="D2855">
        <v>5</v>
      </c>
      <c r="E2855" s="1" t="s">
        <v>580</v>
      </c>
      <c r="F2855" s="1" t="s">
        <v>592</v>
      </c>
      <c r="G2855" s="1"/>
      <c r="H2855" s="1"/>
      <c r="I2855" s="5" t="s">
        <v>1269</v>
      </c>
      <c r="J2855" s="2"/>
      <c r="K2855" s="1"/>
      <c r="N2855" s="1"/>
    </row>
    <row r="2856" spans="1:14" x14ac:dyDescent="0.35">
      <c r="A2856" s="1" t="s">
        <v>14</v>
      </c>
      <c r="B2856" t="b">
        <v>1</v>
      </c>
      <c r="C2856" s="1" t="s">
        <v>15</v>
      </c>
      <c r="D2856">
        <v>5</v>
      </c>
      <c r="E2856" s="1" t="s">
        <v>581</v>
      </c>
      <c r="F2856" s="1" t="s">
        <v>593</v>
      </c>
      <c r="G2856" s="1"/>
      <c r="H2856" s="1"/>
      <c r="I2856" s="5" t="s">
        <v>1269</v>
      </c>
      <c r="J2856" s="2"/>
      <c r="K2856" s="1"/>
      <c r="N2856" s="1"/>
    </row>
    <row r="2857" spans="1:14" x14ac:dyDescent="0.35">
      <c r="A2857" s="1" t="s">
        <v>14</v>
      </c>
      <c r="B2857" t="b">
        <v>1</v>
      </c>
      <c r="C2857" s="1" t="s">
        <v>15</v>
      </c>
      <c r="D2857">
        <v>5</v>
      </c>
      <c r="E2857" s="1"/>
      <c r="F2857" s="1"/>
      <c r="G2857" s="1" t="s">
        <v>1160</v>
      </c>
      <c r="H2857" s="1" t="s">
        <v>588</v>
      </c>
      <c r="I2857" s="5" t="s">
        <v>1269</v>
      </c>
      <c r="J2857" s="2"/>
      <c r="K2857" s="1"/>
      <c r="N2857" s="1"/>
    </row>
    <row r="2858" spans="1:14" x14ac:dyDescent="0.35">
      <c r="A2858" s="1" t="s">
        <v>14</v>
      </c>
      <c r="B2858" t="b">
        <v>1</v>
      </c>
      <c r="C2858" s="1" t="s">
        <v>15</v>
      </c>
      <c r="D2858">
        <v>5</v>
      </c>
      <c r="E2858" s="1"/>
      <c r="F2858" s="1"/>
      <c r="G2858" s="1" t="s">
        <v>1161</v>
      </c>
      <c r="H2858" s="1" t="s">
        <v>589</v>
      </c>
      <c r="I2858" s="5" t="s">
        <v>1269</v>
      </c>
      <c r="J2858" s="2"/>
      <c r="K2858" s="1"/>
      <c r="N2858" s="1"/>
    </row>
    <row r="2859" spans="1:14" x14ac:dyDescent="0.35">
      <c r="A2859" s="1" t="s">
        <v>14</v>
      </c>
      <c r="B2859" t="b">
        <v>1</v>
      </c>
      <c r="C2859" s="1" t="s">
        <v>15</v>
      </c>
      <c r="D2859">
        <v>5</v>
      </c>
      <c r="E2859" s="1"/>
      <c r="F2859" s="1"/>
      <c r="G2859" s="1" t="s">
        <v>1162</v>
      </c>
      <c r="H2859" s="1" t="s">
        <v>590</v>
      </c>
      <c r="I2859" s="5" t="s">
        <v>1269</v>
      </c>
      <c r="J2859" s="2"/>
      <c r="K2859" s="1"/>
      <c r="N2859" s="1"/>
    </row>
    <row r="2860" spans="1:14" x14ac:dyDescent="0.35">
      <c r="A2860" s="1" t="s">
        <v>14</v>
      </c>
      <c r="B2860" t="b">
        <v>1</v>
      </c>
      <c r="C2860" s="1" t="s">
        <v>15</v>
      </c>
      <c r="D2860">
        <v>5</v>
      </c>
      <c r="E2860" s="1"/>
      <c r="F2860" s="1"/>
      <c r="G2860" s="1" t="s">
        <v>1163</v>
      </c>
      <c r="H2860" s="1" t="s">
        <v>591</v>
      </c>
      <c r="I2860" s="5" t="s">
        <v>1269</v>
      </c>
      <c r="J2860" s="2"/>
      <c r="K2860" s="1"/>
      <c r="N2860" s="1"/>
    </row>
    <row r="2861" spans="1:14" x14ac:dyDescent="0.35">
      <c r="A2861" s="1" t="s">
        <v>14</v>
      </c>
      <c r="B2861" t="b">
        <v>1</v>
      </c>
      <c r="C2861" s="1" t="s">
        <v>15</v>
      </c>
      <c r="D2861">
        <v>5</v>
      </c>
      <c r="E2861" s="1"/>
      <c r="F2861" s="1"/>
      <c r="G2861" s="1" t="s">
        <v>1164</v>
      </c>
      <c r="H2861" s="1" t="s">
        <v>592</v>
      </c>
      <c r="I2861" s="5" t="s">
        <v>1269</v>
      </c>
      <c r="J2861" s="2"/>
      <c r="K2861" s="1"/>
      <c r="N2861" s="1"/>
    </row>
    <row r="2862" spans="1:14" x14ac:dyDescent="0.35">
      <c r="A2862" s="1" t="s">
        <v>14</v>
      </c>
      <c r="B2862" t="b">
        <v>1</v>
      </c>
      <c r="C2862" s="1" t="s">
        <v>15</v>
      </c>
      <c r="D2862">
        <v>5</v>
      </c>
      <c r="E2862" s="1"/>
      <c r="F2862" s="1"/>
      <c r="G2862" s="1" t="s">
        <v>1165</v>
      </c>
      <c r="H2862" s="1" t="s">
        <v>593</v>
      </c>
      <c r="I2862" s="5" t="s">
        <v>1269</v>
      </c>
      <c r="J2862" s="2"/>
      <c r="K2862" s="1"/>
      <c r="N2862" s="1"/>
    </row>
    <row r="2863" spans="1:14" x14ac:dyDescent="0.35">
      <c r="A2863" s="1" t="s">
        <v>14</v>
      </c>
      <c r="B2863" t="b">
        <v>1</v>
      </c>
      <c r="C2863" s="1" t="s">
        <v>15</v>
      </c>
      <c r="D2863">
        <v>5</v>
      </c>
      <c r="E2863" s="1"/>
      <c r="F2863" s="1"/>
      <c r="G2863" s="1"/>
      <c r="H2863" s="1"/>
      <c r="I2863" s="5" t="s">
        <v>1269</v>
      </c>
      <c r="J2863" s="2"/>
      <c r="K2863" s="3" t="s">
        <v>2884</v>
      </c>
      <c r="N2863" s="1"/>
    </row>
    <row r="2864" spans="1:14" x14ac:dyDescent="0.35">
      <c r="A2864" s="1" t="s">
        <v>14</v>
      </c>
      <c r="B2864" t="b">
        <v>1</v>
      </c>
      <c r="C2864" s="1" t="s">
        <v>15</v>
      </c>
      <c r="D2864">
        <v>60</v>
      </c>
      <c r="E2864" s="1" t="s">
        <v>582</v>
      </c>
      <c r="F2864" s="1" t="s">
        <v>588</v>
      </c>
      <c r="G2864" s="1"/>
      <c r="H2864" s="1"/>
      <c r="I2864" s="5" t="s">
        <v>1270</v>
      </c>
      <c r="J2864" s="2"/>
      <c r="K2864" s="1"/>
      <c r="N2864" s="1"/>
    </row>
    <row r="2865" spans="1:14" x14ac:dyDescent="0.35">
      <c r="A2865" s="1" t="s">
        <v>14</v>
      </c>
      <c r="B2865" t="b">
        <v>1</v>
      </c>
      <c r="C2865" s="1" t="s">
        <v>15</v>
      </c>
      <c r="D2865">
        <v>60</v>
      </c>
      <c r="E2865" s="1" t="s">
        <v>583</v>
      </c>
      <c r="F2865" s="1" t="s">
        <v>589</v>
      </c>
      <c r="G2865" s="1"/>
      <c r="H2865" s="1"/>
      <c r="I2865" s="5" t="s">
        <v>1270</v>
      </c>
      <c r="J2865" s="2"/>
      <c r="K2865" s="1"/>
      <c r="N2865" s="1"/>
    </row>
    <row r="2866" spans="1:14" x14ac:dyDescent="0.35">
      <c r="A2866" s="1" t="s">
        <v>14</v>
      </c>
      <c r="B2866" t="b">
        <v>1</v>
      </c>
      <c r="C2866" s="1" t="s">
        <v>15</v>
      </c>
      <c r="D2866">
        <v>60</v>
      </c>
      <c r="E2866" s="1" t="s">
        <v>584</v>
      </c>
      <c r="F2866" s="1" t="s">
        <v>590</v>
      </c>
      <c r="G2866" s="1"/>
      <c r="H2866" s="1"/>
      <c r="I2866" s="5" t="s">
        <v>1270</v>
      </c>
      <c r="J2866" s="2"/>
      <c r="K2866" s="1"/>
      <c r="N2866" s="1"/>
    </row>
    <row r="2867" spans="1:14" x14ac:dyDescent="0.35">
      <c r="A2867" s="1" t="s">
        <v>14</v>
      </c>
      <c r="B2867" t="b">
        <v>1</v>
      </c>
      <c r="C2867" s="1" t="s">
        <v>15</v>
      </c>
      <c r="D2867">
        <v>60</v>
      </c>
      <c r="E2867" s="1" t="s">
        <v>585</v>
      </c>
      <c r="F2867" s="1" t="s">
        <v>591</v>
      </c>
      <c r="G2867" s="1"/>
      <c r="H2867" s="1"/>
      <c r="I2867" s="5" t="s">
        <v>1270</v>
      </c>
      <c r="J2867" s="2"/>
      <c r="K2867" s="1"/>
      <c r="N2867" s="1"/>
    </row>
    <row r="2868" spans="1:14" x14ac:dyDescent="0.35">
      <c r="A2868" s="1" t="s">
        <v>14</v>
      </c>
      <c r="B2868" t="b">
        <v>1</v>
      </c>
      <c r="C2868" s="1" t="s">
        <v>15</v>
      </c>
      <c r="D2868">
        <v>60</v>
      </c>
      <c r="E2868" s="1" t="s">
        <v>586</v>
      </c>
      <c r="F2868" s="1" t="s">
        <v>592</v>
      </c>
      <c r="G2868" s="1"/>
      <c r="H2868" s="1"/>
      <c r="I2868" s="5" t="s">
        <v>1270</v>
      </c>
      <c r="J2868" s="2"/>
      <c r="K2868" s="1"/>
      <c r="N2868" s="1"/>
    </row>
    <row r="2869" spans="1:14" x14ac:dyDescent="0.35">
      <c r="A2869" s="1" t="s">
        <v>14</v>
      </c>
      <c r="B2869" t="b">
        <v>1</v>
      </c>
      <c r="C2869" s="1" t="s">
        <v>15</v>
      </c>
      <c r="D2869">
        <v>60</v>
      </c>
      <c r="E2869" s="1" t="s">
        <v>587</v>
      </c>
      <c r="F2869" s="1" t="s">
        <v>593</v>
      </c>
      <c r="G2869" s="1"/>
      <c r="H2869" s="1"/>
      <c r="I2869" s="5" t="s">
        <v>1270</v>
      </c>
      <c r="J2869" s="2"/>
      <c r="K2869" s="1"/>
      <c r="N2869" s="1"/>
    </row>
    <row r="2870" spans="1:14" x14ac:dyDescent="0.35">
      <c r="A2870" s="1" t="s">
        <v>14</v>
      </c>
      <c r="B2870" t="b">
        <v>1</v>
      </c>
      <c r="C2870" s="1" t="s">
        <v>15</v>
      </c>
      <c r="D2870">
        <v>60</v>
      </c>
      <c r="E2870" s="1"/>
      <c r="F2870" s="1"/>
      <c r="G2870" s="1" t="s">
        <v>1166</v>
      </c>
      <c r="H2870" s="1" t="s">
        <v>588</v>
      </c>
      <c r="I2870" s="5" t="s">
        <v>1270</v>
      </c>
      <c r="J2870" s="2"/>
      <c r="K2870" s="1"/>
      <c r="N2870" s="1"/>
    </row>
    <row r="2871" spans="1:14" x14ac:dyDescent="0.35">
      <c r="A2871" s="1" t="s">
        <v>14</v>
      </c>
      <c r="B2871" t="b">
        <v>1</v>
      </c>
      <c r="C2871" s="1" t="s">
        <v>15</v>
      </c>
      <c r="D2871">
        <v>60</v>
      </c>
      <c r="E2871" s="1"/>
      <c r="F2871" s="1"/>
      <c r="G2871" s="1" t="s">
        <v>1167</v>
      </c>
      <c r="H2871" s="1" t="s">
        <v>589</v>
      </c>
      <c r="I2871" s="5" t="s">
        <v>1270</v>
      </c>
      <c r="J2871" s="2"/>
      <c r="K2871" s="1"/>
      <c r="N2871" s="1"/>
    </row>
    <row r="2872" spans="1:14" x14ac:dyDescent="0.35">
      <c r="A2872" s="1" t="s">
        <v>14</v>
      </c>
      <c r="B2872" t="b">
        <v>1</v>
      </c>
      <c r="C2872" s="1" t="s">
        <v>15</v>
      </c>
      <c r="D2872">
        <v>60</v>
      </c>
      <c r="E2872" s="1"/>
      <c r="F2872" s="1"/>
      <c r="G2872" s="1" t="s">
        <v>1168</v>
      </c>
      <c r="H2872" s="1" t="s">
        <v>590</v>
      </c>
      <c r="I2872" s="5" t="s">
        <v>1270</v>
      </c>
      <c r="J2872" s="2"/>
      <c r="K2872" s="1"/>
      <c r="N2872" s="1"/>
    </row>
    <row r="2873" spans="1:14" x14ac:dyDescent="0.35">
      <c r="A2873" s="1" t="s">
        <v>14</v>
      </c>
      <c r="B2873" t="b">
        <v>1</v>
      </c>
      <c r="C2873" s="1" t="s">
        <v>15</v>
      </c>
      <c r="D2873">
        <v>60</v>
      </c>
      <c r="E2873" s="1"/>
      <c r="F2873" s="1"/>
      <c r="G2873" s="1" t="s">
        <v>1169</v>
      </c>
      <c r="H2873" s="1" t="s">
        <v>591</v>
      </c>
      <c r="I2873" s="5" t="s">
        <v>1270</v>
      </c>
      <c r="J2873" s="2"/>
      <c r="K2873" s="1"/>
      <c r="N2873" s="1"/>
    </row>
    <row r="2874" spans="1:14" x14ac:dyDescent="0.35">
      <c r="A2874" s="1" t="s">
        <v>14</v>
      </c>
      <c r="B2874" t="b">
        <v>1</v>
      </c>
      <c r="C2874" s="1" t="s">
        <v>15</v>
      </c>
      <c r="D2874">
        <v>60</v>
      </c>
      <c r="E2874" s="1"/>
      <c r="F2874" s="1"/>
      <c r="G2874" s="1" t="s">
        <v>1170</v>
      </c>
      <c r="H2874" s="1" t="s">
        <v>592</v>
      </c>
      <c r="I2874" s="5" t="s">
        <v>1270</v>
      </c>
      <c r="J2874" s="2"/>
      <c r="K2874" s="1"/>
      <c r="N2874" s="1"/>
    </row>
    <row r="2875" spans="1:14" x14ac:dyDescent="0.35">
      <c r="A2875" s="1" t="s">
        <v>14</v>
      </c>
      <c r="B2875" t="b">
        <v>1</v>
      </c>
      <c r="C2875" s="1" t="s">
        <v>15</v>
      </c>
      <c r="D2875">
        <v>60</v>
      </c>
      <c r="E2875" s="1"/>
      <c r="F2875" s="1"/>
      <c r="G2875" s="1" t="s">
        <v>1171</v>
      </c>
      <c r="H2875" s="1" t="s">
        <v>593</v>
      </c>
      <c r="I2875" s="5" t="s">
        <v>1270</v>
      </c>
      <c r="J2875" s="2"/>
      <c r="K2875" s="1"/>
      <c r="N2875" s="1"/>
    </row>
    <row r="2876" spans="1:14" x14ac:dyDescent="0.35">
      <c r="A2876" s="1" t="s">
        <v>14</v>
      </c>
      <c r="B2876" t="b">
        <v>1</v>
      </c>
      <c r="C2876" s="1" t="s">
        <v>15</v>
      </c>
      <c r="D2876">
        <v>60</v>
      </c>
      <c r="E2876" s="1"/>
      <c r="F2876" s="1"/>
      <c r="G2876" s="1"/>
      <c r="H2876" s="1"/>
      <c r="I2876" s="5" t="s">
        <v>1270</v>
      </c>
      <c r="J2876" s="2"/>
      <c r="K2876" s="3" t="s">
        <v>2885</v>
      </c>
      <c r="N2876" s="1"/>
    </row>
    <row r="2877" spans="1:14" x14ac:dyDescent="0.35">
      <c r="A2877" s="1" t="s">
        <v>14</v>
      </c>
      <c r="B2877" t="b">
        <v>1</v>
      </c>
      <c r="C2877" s="1" t="s">
        <v>15</v>
      </c>
      <c r="D2877">
        <v>60</v>
      </c>
      <c r="E2877" s="1"/>
      <c r="F2877" s="1"/>
      <c r="G2877" s="1"/>
      <c r="H2877" s="1"/>
      <c r="I2877" s="5" t="s">
        <v>1270</v>
      </c>
      <c r="J2877" s="2"/>
      <c r="K2877" s="3" t="s">
        <v>2886</v>
      </c>
      <c r="N2877" s="1"/>
    </row>
    <row r="2878" spans="1:14" x14ac:dyDescent="0.35">
      <c r="A2878" s="1" t="s">
        <v>14</v>
      </c>
      <c r="B2878" t="b">
        <v>1</v>
      </c>
      <c r="C2878" s="1" t="s">
        <v>15</v>
      </c>
      <c r="D2878">
        <v>60</v>
      </c>
      <c r="E2878" s="1"/>
      <c r="F2878" s="1"/>
      <c r="G2878" s="1"/>
      <c r="H2878" s="1"/>
      <c r="I2878" s="5" t="s">
        <v>1270</v>
      </c>
      <c r="J2878" s="2"/>
      <c r="K2878" s="3" t="s">
        <v>2887</v>
      </c>
      <c r="N2878" s="1"/>
    </row>
    <row r="2879" spans="1:14" x14ac:dyDescent="0.35">
      <c r="A2879" s="1" t="s">
        <v>14</v>
      </c>
      <c r="B2879" t="b">
        <v>1</v>
      </c>
      <c r="C2879" s="1" t="s">
        <v>15</v>
      </c>
      <c r="D2879">
        <v>60</v>
      </c>
      <c r="E2879" s="1"/>
      <c r="F2879" s="1"/>
      <c r="G2879" s="1"/>
      <c r="H2879" s="1"/>
      <c r="I2879" s="5" t="s">
        <v>1270</v>
      </c>
      <c r="J2879" s="2"/>
      <c r="K2879" s="3" t="s">
        <v>2888</v>
      </c>
      <c r="N2879" s="1"/>
    </row>
    <row r="2880" spans="1:14" x14ac:dyDescent="0.35">
      <c r="A2880" s="1" t="s">
        <v>14</v>
      </c>
      <c r="B2880" t="b">
        <v>1</v>
      </c>
      <c r="C2880" s="1" t="s">
        <v>15</v>
      </c>
      <c r="D2880">
        <v>60</v>
      </c>
      <c r="E2880" s="1"/>
      <c r="F2880" s="1"/>
      <c r="G2880" s="1"/>
      <c r="H2880" s="1"/>
      <c r="I2880" s="5" t="s">
        <v>1270</v>
      </c>
      <c r="J2880" s="2"/>
      <c r="K2880" s="3" t="s">
        <v>2889</v>
      </c>
      <c r="N2880" s="1"/>
    </row>
    <row r="2881" spans="1:14" x14ac:dyDescent="0.35">
      <c r="A2881" s="1" t="s">
        <v>14</v>
      </c>
      <c r="B2881" t="b">
        <v>1</v>
      </c>
      <c r="C2881" s="1" t="s">
        <v>15</v>
      </c>
      <c r="D2881">
        <v>60</v>
      </c>
      <c r="E2881" s="1"/>
      <c r="F2881" s="1"/>
      <c r="G2881" s="1"/>
      <c r="H2881" s="1"/>
      <c r="I2881" s="5" t="s">
        <v>1270</v>
      </c>
      <c r="J2881" s="2"/>
      <c r="K2881" s="3" t="s">
        <v>2890</v>
      </c>
      <c r="N2881" s="1"/>
    </row>
    <row r="2882" spans="1:14" x14ac:dyDescent="0.35">
      <c r="A2882" s="1" t="s">
        <v>14</v>
      </c>
      <c r="B2882" t="b">
        <v>1</v>
      </c>
      <c r="C2882" s="1" t="s">
        <v>15</v>
      </c>
      <c r="D2882">
        <v>60</v>
      </c>
      <c r="E2882" s="1"/>
      <c r="F2882" s="1"/>
      <c r="G2882" s="1"/>
      <c r="H2882" s="1"/>
      <c r="I2882" s="5" t="s">
        <v>1270</v>
      </c>
      <c r="J2882" s="2"/>
      <c r="K2882" s="3" t="s">
        <v>2891</v>
      </c>
      <c r="N2882" s="1"/>
    </row>
    <row r="2883" spans="1:14" x14ac:dyDescent="0.35">
      <c r="A2883" s="1" t="s">
        <v>14</v>
      </c>
      <c r="B2883" t="b">
        <v>1</v>
      </c>
      <c r="C2883" s="1" t="s">
        <v>15</v>
      </c>
      <c r="D2883">
        <v>60</v>
      </c>
      <c r="E2883" s="1"/>
      <c r="F2883" s="1"/>
      <c r="G2883" s="1"/>
      <c r="H2883" s="1"/>
      <c r="I2883" s="5" t="s">
        <v>1270</v>
      </c>
      <c r="J2883" s="2"/>
      <c r="K2883" s="3" t="s">
        <v>2892</v>
      </c>
      <c r="N2883" s="1"/>
    </row>
    <row r="2884" spans="1:14" x14ac:dyDescent="0.35">
      <c r="A2884" s="1" t="s">
        <v>14</v>
      </c>
      <c r="B2884" t="b">
        <v>1</v>
      </c>
      <c r="C2884" s="1" t="s">
        <v>15</v>
      </c>
      <c r="D2884">
        <v>60</v>
      </c>
      <c r="E2884" s="1"/>
      <c r="F2884" s="1"/>
      <c r="G2884" s="1"/>
      <c r="H2884" s="1"/>
      <c r="I2884" s="5" t="s">
        <v>1270</v>
      </c>
      <c r="J2884" s="2"/>
      <c r="K2884" s="3" t="s">
        <v>2893</v>
      </c>
      <c r="N2884" s="1"/>
    </row>
    <row r="2885" spans="1:14" x14ac:dyDescent="0.35">
      <c r="A2885" s="1" t="s">
        <v>14</v>
      </c>
      <c r="B2885" t="b">
        <v>1</v>
      </c>
      <c r="C2885" s="1" t="s">
        <v>15</v>
      </c>
      <c r="D2885">
        <v>60</v>
      </c>
      <c r="E2885" s="1"/>
      <c r="F2885" s="1"/>
      <c r="G2885" s="1"/>
      <c r="H2885" s="1"/>
      <c r="I2885" s="5" t="s">
        <v>1270</v>
      </c>
      <c r="J2885" s="2"/>
      <c r="K2885" s="3" t="s">
        <v>2894</v>
      </c>
      <c r="N2885" s="1"/>
    </row>
    <row r="2886" spans="1:14" x14ac:dyDescent="0.35">
      <c r="A2886" s="1" t="s">
        <v>14</v>
      </c>
      <c r="B2886" t="b">
        <v>1</v>
      </c>
      <c r="C2886" s="1" t="s">
        <v>15</v>
      </c>
      <c r="D2886">
        <v>60</v>
      </c>
      <c r="E2886" s="1"/>
      <c r="F2886" s="1"/>
      <c r="G2886" s="1"/>
      <c r="H2886" s="1"/>
      <c r="I2886" s="5" t="s">
        <v>1270</v>
      </c>
      <c r="J2886" s="2"/>
      <c r="K2886" s="3" t="s">
        <v>2895</v>
      </c>
      <c r="N2886" s="1"/>
    </row>
    <row r="2887" spans="1:14" x14ac:dyDescent="0.35">
      <c r="A2887" s="1" t="s">
        <v>14</v>
      </c>
      <c r="B2887" t="b">
        <v>1</v>
      </c>
      <c r="C2887" s="1" t="s">
        <v>15</v>
      </c>
      <c r="D2887">
        <v>60</v>
      </c>
      <c r="E2887" s="1"/>
      <c r="F2887" s="1"/>
      <c r="G2887" s="1"/>
      <c r="H2887" s="1"/>
      <c r="I2887" s="5" t="s">
        <v>1270</v>
      </c>
      <c r="J2887" s="2"/>
      <c r="K2887" s="3" t="s">
        <v>2896</v>
      </c>
      <c r="N2887" s="1"/>
    </row>
    <row r="2888" spans="1:14" x14ac:dyDescent="0.35">
      <c r="A2888" s="1" t="s">
        <v>14</v>
      </c>
      <c r="B2888" t="b">
        <v>1</v>
      </c>
      <c r="C2888" s="1" t="s">
        <v>15</v>
      </c>
      <c r="D2888">
        <v>60</v>
      </c>
      <c r="E2888" s="1"/>
      <c r="F2888" s="1"/>
      <c r="G2888" s="1"/>
      <c r="H2888" s="1"/>
      <c r="I2888" s="5" t="s">
        <v>1270</v>
      </c>
      <c r="J2888" s="2"/>
      <c r="K2888" s="3" t="s">
        <v>2897</v>
      </c>
      <c r="N2888" s="1"/>
    </row>
    <row r="2889" spans="1:14" x14ac:dyDescent="0.35">
      <c r="A2889" s="1" t="s">
        <v>14</v>
      </c>
      <c r="B2889" t="b">
        <v>1</v>
      </c>
      <c r="C2889" s="1" t="s">
        <v>15</v>
      </c>
      <c r="D2889">
        <v>60</v>
      </c>
      <c r="E2889" s="1"/>
      <c r="F2889" s="1"/>
      <c r="G2889" s="1"/>
      <c r="H2889" s="1"/>
      <c r="I2889" s="5" t="s">
        <v>1270</v>
      </c>
      <c r="J2889" s="2"/>
      <c r="K2889" s="3" t="s">
        <v>2898</v>
      </c>
      <c r="N2889" s="1"/>
    </row>
    <row r="2890" spans="1:14" x14ac:dyDescent="0.35">
      <c r="A2890" s="1" t="s">
        <v>14</v>
      </c>
      <c r="B2890" t="b">
        <v>1</v>
      </c>
      <c r="C2890" s="1" t="s">
        <v>15</v>
      </c>
      <c r="D2890">
        <v>60</v>
      </c>
      <c r="E2890" s="1"/>
      <c r="F2890" s="1"/>
      <c r="G2890" s="1"/>
      <c r="H2890" s="1"/>
      <c r="I2890" s="5" t="s">
        <v>1270</v>
      </c>
      <c r="J2890" s="2"/>
      <c r="K2890" s="3" t="s">
        <v>2899</v>
      </c>
      <c r="N2890" s="1"/>
    </row>
    <row r="2891" spans="1:14" x14ac:dyDescent="0.35">
      <c r="A2891" s="1" t="s">
        <v>14</v>
      </c>
      <c r="B2891" t="b">
        <v>1</v>
      </c>
      <c r="C2891" s="1" t="s">
        <v>15</v>
      </c>
      <c r="D2891">
        <v>60</v>
      </c>
      <c r="E2891" s="1"/>
      <c r="F2891" s="1"/>
      <c r="G2891" s="1"/>
      <c r="H2891" s="1"/>
      <c r="I2891" s="5" t="s">
        <v>1270</v>
      </c>
      <c r="J2891" s="2"/>
      <c r="K2891" s="3" t="s">
        <v>2900</v>
      </c>
      <c r="N2891" s="1"/>
    </row>
    <row r="2892" spans="1:14" x14ac:dyDescent="0.35">
      <c r="A2892" s="1" t="s">
        <v>14</v>
      </c>
      <c r="B2892" t="b">
        <v>1</v>
      </c>
      <c r="C2892" s="1" t="s">
        <v>15</v>
      </c>
      <c r="D2892">
        <v>60</v>
      </c>
      <c r="E2892" s="1"/>
      <c r="F2892" s="1"/>
      <c r="G2892" s="1"/>
      <c r="H2892" s="1"/>
      <c r="I2892" s="5" t="s">
        <v>1270</v>
      </c>
      <c r="J2892" s="2"/>
      <c r="K2892" s="3" t="s">
        <v>2901</v>
      </c>
      <c r="N2892" s="1"/>
    </row>
    <row r="2893" spans="1:14" x14ac:dyDescent="0.35">
      <c r="A2893" s="1" t="s">
        <v>14</v>
      </c>
      <c r="B2893" t="b">
        <v>1</v>
      </c>
      <c r="C2893" s="1" t="s">
        <v>15</v>
      </c>
      <c r="D2893">
        <v>60</v>
      </c>
      <c r="E2893" s="1"/>
      <c r="F2893" s="1"/>
      <c r="G2893" s="1"/>
      <c r="H2893" s="1"/>
      <c r="I2893" s="5" t="s">
        <v>1270</v>
      </c>
      <c r="J2893" s="2"/>
      <c r="K2893" s="3" t="s">
        <v>2902</v>
      </c>
      <c r="N2893" s="1"/>
    </row>
    <row r="2894" spans="1:14" x14ac:dyDescent="0.35">
      <c r="A2894" s="1" t="s">
        <v>14</v>
      </c>
      <c r="B2894" t="b">
        <v>1</v>
      </c>
      <c r="C2894" s="1" t="s">
        <v>15</v>
      </c>
      <c r="D2894">
        <v>60</v>
      </c>
      <c r="E2894" s="1"/>
      <c r="F2894" s="1"/>
      <c r="G2894" s="1"/>
      <c r="H2894" s="1"/>
      <c r="I2894" s="5" t="s">
        <v>1270</v>
      </c>
      <c r="J2894" s="2"/>
      <c r="K2894" s="3" t="s">
        <v>2903</v>
      </c>
      <c r="N2894" s="1"/>
    </row>
    <row r="2895" spans="1:14" x14ac:dyDescent="0.35">
      <c r="A2895" s="1" t="s">
        <v>14</v>
      </c>
      <c r="B2895" t="b">
        <v>1</v>
      </c>
      <c r="C2895" s="1" t="s">
        <v>15</v>
      </c>
      <c r="D2895">
        <v>60</v>
      </c>
      <c r="E2895" s="1"/>
      <c r="F2895" s="1"/>
      <c r="G2895" s="1"/>
      <c r="H2895" s="1"/>
      <c r="I2895" s="5" t="s">
        <v>1270</v>
      </c>
      <c r="J2895" s="2"/>
      <c r="K2895" s="3" t="s">
        <v>2904</v>
      </c>
      <c r="N2895" s="1"/>
    </row>
    <row r="2896" spans="1:14" x14ac:dyDescent="0.35">
      <c r="A2896" s="1" t="s">
        <v>14</v>
      </c>
      <c r="B2896" t="b">
        <v>1</v>
      </c>
      <c r="C2896" s="1" t="s">
        <v>15</v>
      </c>
      <c r="D2896">
        <v>60</v>
      </c>
      <c r="E2896" s="1"/>
      <c r="F2896" s="1"/>
      <c r="G2896" s="1"/>
      <c r="H2896" s="1"/>
      <c r="I2896" s="5" t="s">
        <v>1270</v>
      </c>
      <c r="J2896" s="2"/>
      <c r="K2896" s="3" t="s">
        <v>2905</v>
      </c>
      <c r="N2896" s="1"/>
    </row>
    <row r="2897" spans="1:14" x14ac:dyDescent="0.35">
      <c r="A2897" s="1" t="s">
        <v>14</v>
      </c>
      <c r="B2897" t="b">
        <v>1</v>
      </c>
      <c r="C2897" s="1" t="s">
        <v>15</v>
      </c>
      <c r="D2897">
        <v>60</v>
      </c>
      <c r="E2897" s="1"/>
      <c r="F2897" s="1"/>
      <c r="G2897" s="1"/>
      <c r="H2897" s="1"/>
      <c r="I2897" s="5" t="s">
        <v>1270</v>
      </c>
      <c r="J2897" s="2"/>
      <c r="K2897" s="3" t="s">
        <v>2906</v>
      </c>
      <c r="N2897" s="1"/>
    </row>
    <row r="2898" spans="1:14" x14ac:dyDescent="0.35">
      <c r="A2898" s="1" t="s">
        <v>14</v>
      </c>
      <c r="B2898" t="b">
        <v>1</v>
      </c>
      <c r="C2898" s="1" t="s">
        <v>15</v>
      </c>
      <c r="D2898">
        <v>60</v>
      </c>
      <c r="E2898" s="1"/>
      <c r="F2898" s="1"/>
      <c r="G2898" s="1"/>
      <c r="H2898" s="1"/>
      <c r="I2898" s="5" t="s">
        <v>1270</v>
      </c>
      <c r="J2898" s="2"/>
      <c r="K2898" s="3" t="s">
        <v>2907</v>
      </c>
      <c r="N2898" s="1"/>
    </row>
    <row r="2899" spans="1:14" x14ac:dyDescent="0.35">
      <c r="A2899" s="1" t="s">
        <v>14</v>
      </c>
      <c r="B2899" t="b">
        <v>1</v>
      </c>
      <c r="C2899" s="1" t="s">
        <v>15</v>
      </c>
      <c r="D2899">
        <v>60</v>
      </c>
      <c r="E2899" s="1"/>
      <c r="F2899" s="1"/>
      <c r="G2899" s="1"/>
      <c r="H2899" s="1"/>
      <c r="I2899" s="5" t="s">
        <v>1270</v>
      </c>
      <c r="J2899" s="2"/>
      <c r="K2899" s="3" t="s">
        <v>2908</v>
      </c>
      <c r="N2899" s="1"/>
    </row>
    <row r="2900" spans="1:14" x14ac:dyDescent="0.35">
      <c r="A2900" s="1" t="s">
        <v>14</v>
      </c>
      <c r="B2900" t="b">
        <v>1</v>
      </c>
      <c r="C2900" s="1" t="s">
        <v>15</v>
      </c>
      <c r="D2900">
        <v>60</v>
      </c>
      <c r="E2900" s="1"/>
      <c r="F2900" s="1"/>
      <c r="G2900" s="1"/>
      <c r="H2900" s="1"/>
      <c r="I2900" s="5" t="s">
        <v>1270</v>
      </c>
      <c r="J2900" s="2"/>
      <c r="K2900" s="3" t="s">
        <v>2909</v>
      </c>
      <c r="N2900" s="1"/>
    </row>
    <row r="2901" spans="1:14" x14ac:dyDescent="0.35">
      <c r="A2901" s="1" t="s">
        <v>14</v>
      </c>
      <c r="B2901" t="b">
        <v>1</v>
      </c>
      <c r="C2901" s="1" t="s">
        <v>15</v>
      </c>
      <c r="D2901">
        <v>60</v>
      </c>
      <c r="E2901" s="1"/>
      <c r="F2901" s="1"/>
      <c r="G2901" s="1"/>
      <c r="H2901" s="1"/>
      <c r="I2901" s="5" t="s">
        <v>1270</v>
      </c>
      <c r="J2901" s="2"/>
      <c r="K2901" s="3" t="s">
        <v>2910</v>
      </c>
      <c r="N2901" s="1"/>
    </row>
    <row r="2902" spans="1:14" x14ac:dyDescent="0.35">
      <c r="A2902" s="1" t="s">
        <v>14</v>
      </c>
      <c r="B2902" t="b">
        <v>1</v>
      </c>
      <c r="C2902" s="1" t="s">
        <v>15</v>
      </c>
      <c r="D2902">
        <v>60</v>
      </c>
      <c r="E2902" s="1"/>
      <c r="F2902" s="1"/>
      <c r="G2902" s="1"/>
      <c r="H2902" s="1"/>
      <c r="I2902" s="5" t="s">
        <v>1270</v>
      </c>
      <c r="J2902" s="2"/>
      <c r="K2902" s="3" t="s">
        <v>2911</v>
      </c>
      <c r="N2902" s="1"/>
    </row>
    <row r="2903" spans="1:14" x14ac:dyDescent="0.35">
      <c r="A2903" s="1" t="s">
        <v>14</v>
      </c>
      <c r="B2903" t="b">
        <v>1</v>
      </c>
      <c r="C2903" s="1" t="s">
        <v>15</v>
      </c>
      <c r="D2903">
        <v>60</v>
      </c>
      <c r="E2903" s="1"/>
      <c r="F2903" s="1"/>
      <c r="G2903" s="1"/>
      <c r="H2903" s="1"/>
      <c r="I2903" s="5" t="s">
        <v>1270</v>
      </c>
      <c r="J2903" s="2"/>
      <c r="K2903" s="3" t="s">
        <v>2912</v>
      </c>
      <c r="N2903" s="1"/>
    </row>
    <row r="2904" spans="1:14" x14ac:dyDescent="0.35">
      <c r="A2904" s="1" t="s">
        <v>14</v>
      </c>
      <c r="B2904" t="b">
        <v>1</v>
      </c>
      <c r="C2904" s="1" t="s">
        <v>15</v>
      </c>
      <c r="D2904">
        <v>60</v>
      </c>
      <c r="E2904" s="1"/>
      <c r="F2904" s="1"/>
      <c r="G2904" s="1"/>
      <c r="H2904" s="1"/>
      <c r="I2904" s="5" t="s">
        <v>1270</v>
      </c>
      <c r="J2904" s="2"/>
      <c r="K2904" s="3" t="s">
        <v>2913</v>
      </c>
      <c r="N2904" s="1"/>
    </row>
    <row r="2905" spans="1:14" x14ac:dyDescent="0.35">
      <c r="A2905" s="1" t="s">
        <v>14</v>
      </c>
      <c r="B2905" t="b">
        <v>1</v>
      </c>
      <c r="C2905" s="1" t="s">
        <v>15</v>
      </c>
      <c r="D2905">
        <v>60</v>
      </c>
      <c r="E2905" s="1"/>
      <c r="F2905" s="1"/>
      <c r="G2905" s="1"/>
      <c r="H2905" s="1"/>
      <c r="I2905" s="5" t="s">
        <v>1270</v>
      </c>
      <c r="J2905" s="2"/>
      <c r="K2905" s="3" t="s">
        <v>2914</v>
      </c>
      <c r="N2905" s="1"/>
    </row>
    <row r="2906" spans="1:14" x14ac:dyDescent="0.35">
      <c r="A2906" s="1" t="s">
        <v>14</v>
      </c>
      <c r="B2906" t="b">
        <v>1</v>
      </c>
      <c r="C2906" s="1" t="s">
        <v>15</v>
      </c>
      <c r="D2906">
        <v>60</v>
      </c>
      <c r="E2906" s="1"/>
      <c r="F2906" s="1"/>
      <c r="G2906" s="1"/>
      <c r="H2906" s="1"/>
      <c r="I2906" s="5" t="s">
        <v>1270</v>
      </c>
      <c r="J2906" s="2"/>
      <c r="K2906" s="3" t="s">
        <v>2915</v>
      </c>
      <c r="N2906" s="1"/>
    </row>
    <row r="2907" spans="1:14" x14ac:dyDescent="0.35">
      <c r="A2907" s="1" t="s">
        <v>14</v>
      </c>
      <c r="B2907" t="b">
        <v>1</v>
      </c>
      <c r="C2907" s="1" t="s">
        <v>15</v>
      </c>
      <c r="D2907">
        <v>60</v>
      </c>
      <c r="E2907" s="1"/>
      <c r="F2907" s="1"/>
      <c r="G2907" s="1"/>
      <c r="H2907" s="1"/>
      <c r="I2907" s="5" t="s">
        <v>1270</v>
      </c>
      <c r="J2907" s="2"/>
      <c r="K2907" s="3" t="s">
        <v>2916</v>
      </c>
      <c r="N2907" s="1"/>
    </row>
    <row r="2908" spans="1:14" x14ac:dyDescent="0.35">
      <c r="A2908" s="1" t="s">
        <v>14</v>
      </c>
      <c r="B2908" t="b">
        <v>1</v>
      </c>
      <c r="C2908" s="1" t="s">
        <v>15</v>
      </c>
      <c r="D2908">
        <v>60</v>
      </c>
      <c r="E2908" s="1"/>
      <c r="F2908" s="1"/>
      <c r="G2908" s="1"/>
      <c r="H2908" s="1"/>
      <c r="I2908" s="5" t="s">
        <v>1270</v>
      </c>
      <c r="J2908" s="2"/>
      <c r="K2908" s="3" t="s">
        <v>2917</v>
      </c>
      <c r="N2908" s="1"/>
    </row>
    <row r="2909" spans="1:14" x14ac:dyDescent="0.35">
      <c r="A2909" s="1" t="s">
        <v>14</v>
      </c>
      <c r="B2909" t="b">
        <v>1</v>
      </c>
      <c r="C2909" s="1" t="s">
        <v>15</v>
      </c>
      <c r="D2909">
        <v>60</v>
      </c>
      <c r="E2909" s="1"/>
      <c r="F2909" s="1"/>
      <c r="G2909" s="1"/>
      <c r="H2909" s="1"/>
      <c r="I2909" s="5" t="s">
        <v>1270</v>
      </c>
      <c r="J2909" s="2"/>
      <c r="K2909" s="3" t="s">
        <v>2918</v>
      </c>
      <c r="N2909" s="1"/>
    </row>
    <row r="2910" spans="1:14" x14ac:dyDescent="0.35">
      <c r="A2910" s="1" t="s">
        <v>14</v>
      </c>
      <c r="B2910" t="b">
        <v>1</v>
      </c>
      <c r="C2910" s="1" t="s">
        <v>15</v>
      </c>
      <c r="D2910">
        <v>60</v>
      </c>
      <c r="E2910" s="1"/>
      <c r="F2910" s="1"/>
      <c r="G2910" s="1"/>
      <c r="H2910" s="1"/>
      <c r="I2910" s="5" t="s">
        <v>1270</v>
      </c>
      <c r="J2910" s="2"/>
      <c r="K2910" s="3" t="s">
        <v>2919</v>
      </c>
      <c r="N2910" s="1"/>
    </row>
    <row r="2911" spans="1:14" x14ac:dyDescent="0.35">
      <c r="A2911" s="1" t="s">
        <v>14</v>
      </c>
      <c r="B2911" t="b">
        <v>1</v>
      </c>
      <c r="C2911" s="1" t="s">
        <v>15</v>
      </c>
      <c r="D2911">
        <v>60</v>
      </c>
      <c r="E2911" s="1"/>
      <c r="F2911" s="1"/>
      <c r="G2911" s="1"/>
      <c r="H2911" s="1"/>
      <c r="I2911" s="5" t="s">
        <v>1270</v>
      </c>
      <c r="J2911" s="2"/>
      <c r="K2911" s="3" t="s">
        <v>2920</v>
      </c>
      <c r="N2911" s="1"/>
    </row>
  </sheetData>
  <hyperlinks>
    <hyperlink ref="K27" r:id="rId1"/>
    <hyperlink ref="K28" r:id="rId2"/>
    <hyperlink ref="K29" r:id="rId3"/>
    <hyperlink ref="K30" r:id="rId4"/>
    <hyperlink ref="K31" r:id="rId5"/>
    <hyperlink ref="K32" r:id="rId6"/>
    <hyperlink ref="K71" r:id="rId7"/>
    <hyperlink ref="K72" r:id="rId8"/>
    <hyperlink ref="K73" r:id="rId9"/>
    <hyperlink ref="K74" r:id="rId10"/>
    <hyperlink ref="K75" r:id="rId11"/>
    <hyperlink ref="K76" r:id="rId12"/>
    <hyperlink ref="K77" r:id="rId13"/>
    <hyperlink ref="K78" r:id="rId14"/>
    <hyperlink ref="K79" r:id="rId15"/>
    <hyperlink ref="K80" r:id="rId16"/>
    <hyperlink ref="K81" r:id="rId17"/>
    <hyperlink ref="K82" r:id="rId18"/>
    <hyperlink ref="K83" r:id="rId19"/>
    <hyperlink ref="K84" r:id="rId20"/>
    <hyperlink ref="K85" r:id="rId21"/>
    <hyperlink ref="K86" r:id="rId22"/>
    <hyperlink ref="K87" r:id="rId23"/>
    <hyperlink ref="K88" r:id="rId24"/>
    <hyperlink ref="K89" r:id="rId25"/>
    <hyperlink ref="K90" r:id="rId26"/>
    <hyperlink ref="K91" r:id="rId27"/>
    <hyperlink ref="K92" r:id="rId28"/>
    <hyperlink ref="K93" r:id="rId29"/>
    <hyperlink ref="K94" r:id="rId30"/>
    <hyperlink ref="K95" r:id="rId31"/>
    <hyperlink ref="K96" r:id="rId32"/>
    <hyperlink ref="K97" r:id="rId33"/>
    <hyperlink ref="K98" r:id="rId34"/>
    <hyperlink ref="K99" r:id="rId35"/>
    <hyperlink ref="K100" r:id="rId36"/>
    <hyperlink ref="K101" r:id="rId37"/>
    <hyperlink ref="K102" r:id="rId38"/>
    <hyperlink ref="K103" r:id="rId39"/>
    <hyperlink ref="K104" r:id="rId40"/>
    <hyperlink ref="K105" r:id="rId41"/>
    <hyperlink ref="K106" r:id="rId42"/>
    <hyperlink ref="K107" r:id="rId43"/>
    <hyperlink ref="K108" r:id="rId44"/>
    <hyperlink ref="K109" r:id="rId45"/>
    <hyperlink ref="K110" r:id="rId46"/>
    <hyperlink ref="K111" r:id="rId47"/>
    <hyperlink ref="K112" r:id="rId48"/>
    <hyperlink ref="K113" r:id="rId49"/>
    <hyperlink ref="K114" r:id="rId50"/>
    <hyperlink ref="K115" r:id="rId51"/>
    <hyperlink ref="K116" r:id="rId52"/>
    <hyperlink ref="K117" r:id="rId53"/>
    <hyperlink ref="K118" r:id="rId54"/>
    <hyperlink ref="K119" r:id="rId55"/>
    <hyperlink ref="K120" r:id="rId56"/>
    <hyperlink ref="K121" r:id="rId57"/>
    <hyperlink ref="K122" r:id="rId58"/>
    <hyperlink ref="K123" r:id="rId59"/>
    <hyperlink ref="K124" r:id="rId60"/>
    <hyperlink ref="K125" r:id="rId61"/>
    <hyperlink ref="K126" r:id="rId62"/>
    <hyperlink ref="K127" r:id="rId63"/>
    <hyperlink ref="K128" r:id="rId64"/>
    <hyperlink ref="K129" r:id="rId65"/>
    <hyperlink ref="K130" r:id="rId66"/>
    <hyperlink ref="K131" r:id="rId67"/>
    <hyperlink ref="K132" r:id="rId68"/>
    <hyperlink ref="K133" r:id="rId69"/>
    <hyperlink ref="K134" r:id="rId70"/>
    <hyperlink ref="K135" r:id="rId71"/>
    <hyperlink ref="K136" r:id="rId72"/>
    <hyperlink ref="K137" r:id="rId73"/>
    <hyperlink ref="K138" r:id="rId74"/>
    <hyperlink ref="K139" r:id="rId75"/>
    <hyperlink ref="K140" r:id="rId76"/>
    <hyperlink ref="K141" r:id="rId77"/>
    <hyperlink ref="K142" r:id="rId78"/>
    <hyperlink ref="K143" r:id="rId79"/>
    <hyperlink ref="K144" r:id="rId80"/>
    <hyperlink ref="K145" r:id="rId81"/>
    <hyperlink ref="K146" r:id="rId82"/>
    <hyperlink ref="K147" r:id="rId83"/>
    <hyperlink ref="K148" r:id="rId84"/>
    <hyperlink ref="K149" r:id="rId85"/>
    <hyperlink ref="K150" r:id="rId86"/>
    <hyperlink ref="K151" r:id="rId87"/>
    <hyperlink ref="K152" r:id="rId88"/>
    <hyperlink ref="K153" r:id="rId89"/>
    <hyperlink ref="K154" r:id="rId90"/>
    <hyperlink ref="K155" r:id="rId91"/>
    <hyperlink ref="K156" r:id="rId92"/>
    <hyperlink ref="K157" r:id="rId93"/>
    <hyperlink ref="K158" r:id="rId94"/>
    <hyperlink ref="K159" r:id="rId95"/>
    <hyperlink ref="K160" r:id="rId96"/>
    <hyperlink ref="K161" r:id="rId97"/>
    <hyperlink ref="K162" r:id="rId98"/>
    <hyperlink ref="K163" r:id="rId99"/>
    <hyperlink ref="K164" r:id="rId100"/>
    <hyperlink ref="K165" r:id="rId101"/>
    <hyperlink ref="K166" r:id="rId102"/>
    <hyperlink ref="K167" r:id="rId103"/>
    <hyperlink ref="K168" r:id="rId104"/>
    <hyperlink ref="K169" r:id="rId105"/>
    <hyperlink ref="K170" r:id="rId106"/>
    <hyperlink ref="K171" r:id="rId107"/>
    <hyperlink ref="K172" r:id="rId108"/>
    <hyperlink ref="K173" r:id="rId109"/>
    <hyperlink ref="K174" r:id="rId110"/>
    <hyperlink ref="K175" r:id="rId111"/>
    <hyperlink ref="K176" r:id="rId112"/>
    <hyperlink ref="K177" r:id="rId113"/>
    <hyperlink ref="K178" r:id="rId114"/>
    <hyperlink ref="K179" r:id="rId115"/>
    <hyperlink ref="K180" r:id="rId116"/>
    <hyperlink ref="K181" r:id="rId117"/>
    <hyperlink ref="K182" r:id="rId118"/>
    <hyperlink ref="K183" r:id="rId119"/>
    <hyperlink ref="K184" r:id="rId120"/>
    <hyperlink ref="K185" r:id="rId121"/>
    <hyperlink ref="K186" r:id="rId122"/>
    <hyperlink ref="K187" r:id="rId123"/>
    <hyperlink ref="K188" r:id="rId124"/>
    <hyperlink ref="K189" r:id="rId125"/>
    <hyperlink ref="K190" r:id="rId126"/>
    <hyperlink ref="K191" r:id="rId127"/>
    <hyperlink ref="K192" r:id="rId128"/>
    <hyperlink ref="K193" r:id="rId129"/>
    <hyperlink ref="K194" r:id="rId130"/>
    <hyperlink ref="K195" r:id="rId131"/>
    <hyperlink ref="K196" r:id="rId132"/>
    <hyperlink ref="K197" r:id="rId133"/>
    <hyperlink ref="K198" r:id="rId134"/>
    <hyperlink ref="K199" r:id="rId135"/>
    <hyperlink ref="K200" r:id="rId136"/>
    <hyperlink ref="K201" r:id="rId137"/>
    <hyperlink ref="K202" r:id="rId138"/>
    <hyperlink ref="K203" r:id="rId139"/>
    <hyperlink ref="K204" r:id="rId140"/>
    <hyperlink ref="K205" r:id="rId141"/>
    <hyperlink ref="K206" r:id="rId142"/>
    <hyperlink ref="K207" r:id="rId143"/>
    <hyperlink ref="K208" r:id="rId144"/>
    <hyperlink ref="K209" r:id="rId145"/>
    <hyperlink ref="K210" r:id="rId146"/>
    <hyperlink ref="K211" r:id="rId147"/>
    <hyperlink ref="K212" r:id="rId148"/>
    <hyperlink ref="K213" r:id="rId149"/>
    <hyperlink ref="K214" r:id="rId150"/>
    <hyperlink ref="K215" r:id="rId151"/>
    <hyperlink ref="K216" r:id="rId152"/>
    <hyperlink ref="K217" r:id="rId153"/>
    <hyperlink ref="K218" r:id="rId154"/>
    <hyperlink ref="K219" r:id="rId155"/>
    <hyperlink ref="K220" r:id="rId156"/>
    <hyperlink ref="K221" r:id="rId157"/>
    <hyperlink ref="K222" r:id="rId158"/>
    <hyperlink ref="K223" r:id="rId159"/>
    <hyperlink ref="K224" r:id="rId160"/>
    <hyperlink ref="K225" r:id="rId161"/>
    <hyperlink ref="K226" r:id="rId162"/>
    <hyperlink ref="K227" r:id="rId163"/>
    <hyperlink ref="K228" r:id="rId164"/>
    <hyperlink ref="K229" r:id="rId165"/>
    <hyperlink ref="K230" r:id="rId166"/>
    <hyperlink ref="K231" r:id="rId167"/>
    <hyperlink ref="K232" r:id="rId168"/>
    <hyperlink ref="K233" r:id="rId169"/>
    <hyperlink ref="K234" r:id="rId170"/>
    <hyperlink ref="K235" r:id="rId171"/>
    <hyperlink ref="K236" r:id="rId172"/>
    <hyperlink ref="K237" r:id="rId173"/>
    <hyperlink ref="K238" r:id="rId174"/>
    <hyperlink ref="K239" r:id="rId175"/>
    <hyperlink ref="K240" r:id="rId176"/>
    <hyperlink ref="K241" r:id="rId177"/>
    <hyperlink ref="K242" r:id="rId178"/>
    <hyperlink ref="K243" r:id="rId179"/>
    <hyperlink ref="K244" r:id="rId180"/>
    <hyperlink ref="K245" r:id="rId181"/>
    <hyperlink ref="K246" r:id="rId182"/>
    <hyperlink ref="K247" r:id="rId183"/>
    <hyperlink ref="K248" r:id="rId184"/>
    <hyperlink ref="K249" r:id="rId185"/>
    <hyperlink ref="K250" r:id="rId186"/>
    <hyperlink ref="K251" r:id="rId187"/>
    <hyperlink ref="K252" r:id="rId188"/>
    <hyperlink ref="K253" r:id="rId189"/>
    <hyperlink ref="K254" r:id="rId190"/>
    <hyperlink ref="K255" r:id="rId191"/>
    <hyperlink ref="K256" r:id="rId192"/>
    <hyperlink ref="K257" r:id="rId193"/>
    <hyperlink ref="K258" r:id="rId194"/>
    <hyperlink ref="K259" r:id="rId195"/>
    <hyperlink ref="K260" r:id="rId196"/>
    <hyperlink ref="K261" r:id="rId197"/>
    <hyperlink ref="K262" r:id="rId198"/>
    <hyperlink ref="K263" r:id="rId199"/>
    <hyperlink ref="K264" r:id="rId200"/>
    <hyperlink ref="K265" r:id="rId201"/>
    <hyperlink ref="K266" r:id="rId202"/>
    <hyperlink ref="K267" r:id="rId203"/>
    <hyperlink ref="K268" r:id="rId204"/>
    <hyperlink ref="K269" r:id="rId205"/>
    <hyperlink ref="K270" r:id="rId206"/>
    <hyperlink ref="K271" r:id="rId207"/>
    <hyperlink ref="K272" r:id="rId208"/>
    <hyperlink ref="K273" r:id="rId209"/>
    <hyperlink ref="K274" r:id="rId210"/>
    <hyperlink ref="K275" r:id="rId211"/>
    <hyperlink ref="K276" r:id="rId212"/>
    <hyperlink ref="K277" r:id="rId213"/>
    <hyperlink ref="K278" r:id="rId214"/>
    <hyperlink ref="K279" r:id="rId215"/>
    <hyperlink ref="K280" r:id="rId216"/>
    <hyperlink ref="K281" r:id="rId217"/>
    <hyperlink ref="K282" r:id="rId218"/>
    <hyperlink ref="K283" r:id="rId219"/>
    <hyperlink ref="K284" r:id="rId220"/>
    <hyperlink ref="K285" r:id="rId221"/>
    <hyperlink ref="K286" r:id="rId222"/>
    <hyperlink ref="K287" r:id="rId223"/>
    <hyperlink ref="K288" r:id="rId224"/>
    <hyperlink ref="K289" r:id="rId225"/>
    <hyperlink ref="K290" r:id="rId226"/>
    <hyperlink ref="K291" r:id="rId227"/>
    <hyperlink ref="K292" r:id="rId228"/>
    <hyperlink ref="K293" r:id="rId229"/>
    <hyperlink ref="K294" r:id="rId230"/>
    <hyperlink ref="K295" r:id="rId231"/>
    <hyperlink ref="K296" r:id="rId232"/>
    <hyperlink ref="K297" r:id="rId233"/>
    <hyperlink ref="K298" r:id="rId234"/>
    <hyperlink ref="K324" r:id="rId235"/>
    <hyperlink ref="K376" r:id="rId236"/>
    <hyperlink ref="K377" r:id="rId237"/>
    <hyperlink ref="K378" r:id="rId238"/>
    <hyperlink ref="K379" r:id="rId239"/>
    <hyperlink ref="K380" r:id="rId240"/>
    <hyperlink ref="K381" r:id="rId241"/>
    <hyperlink ref="K394" r:id="rId242"/>
    <hyperlink ref="K395" r:id="rId243"/>
    <hyperlink ref="K396" r:id="rId244"/>
    <hyperlink ref="K397" r:id="rId245"/>
    <hyperlink ref="K449" r:id="rId246"/>
    <hyperlink ref="K462" r:id="rId247"/>
    <hyperlink ref="K463" r:id="rId248"/>
    <hyperlink ref="K464" r:id="rId249"/>
    <hyperlink ref="K465" r:id="rId250"/>
    <hyperlink ref="K466" r:id="rId251"/>
    <hyperlink ref="K467" r:id="rId252"/>
    <hyperlink ref="K468" r:id="rId253"/>
    <hyperlink ref="K469" r:id="rId254"/>
    <hyperlink ref="K521" r:id="rId255"/>
    <hyperlink ref="K534" r:id="rId256"/>
    <hyperlink ref="K547" r:id="rId257"/>
    <hyperlink ref="K573" r:id="rId258"/>
    <hyperlink ref="K574" r:id="rId259"/>
    <hyperlink ref="K575" r:id="rId260"/>
    <hyperlink ref="K576" r:id="rId261"/>
    <hyperlink ref="K577" r:id="rId262"/>
    <hyperlink ref="K578" r:id="rId263"/>
    <hyperlink ref="K579" r:id="rId264"/>
    <hyperlink ref="K580" r:id="rId265"/>
    <hyperlink ref="K619" r:id="rId266"/>
    <hyperlink ref="K620" r:id="rId267"/>
    <hyperlink ref="K621" r:id="rId268"/>
    <hyperlink ref="K622" r:id="rId269"/>
    <hyperlink ref="K623" r:id="rId270"/>
    <hyperlink ref="K624" r:id="rId271"/>
    <hyperlink ref="K625" r:id="rId272"/>
    <hyperlink ref="K626" r:id="rId273"/>
    <hyperlink ref="K627" r:id="rId274"/>
    <hyperlink ref="K628" r:id="rId275"/>
    <hyperlink ref="K641" r:id="rId276"/>
    <hyperlink ref="K654" r:id="rId277"/>
    <hyperlink ref="K667" r:id="rId278"/>
    <hyperlink ref="K668" r:id="rId279"/>
    <hyperlink ref="K669" r:id="rId280"/>
    <hyperlink ref="K670" r:id="rId281"/>
    <hyperlink ref="K671" r:id="rId282"/>
    <hyperlink ref="K672" r:id="rId283"/>
    <hyperlink ref="K673" r:id="rId284"/>
    <hyperlink ref="K674" r:id="rId285"/>
    <hyperlink ref="K675" r:id="rId286"/>
    <hyperlink ref="K676" r:id="rId287"/>
    <hyperlink ref="K677" r:id="rId288"/>
    <hyperlink ref="K678" r:id="rId289"/>
    <hyperlink ref="K704" r:id="rId290"/>
    <hyperlink ref="K705" r:id="rId291"/>
    <hyperlink ref="K706" r:id="rId292"/>
    <hyperlink ref="K707" r:id="rId293"/>
    <hyperlink ref="K708" r:id="rId294"/>
    <hyperlink ref="K709" r:id="rId295"/>
    <hyperlink ref="K710" r:id="rId296"/>
    <hyperlink ref="K711" r:id="rId297"/>
    <hyperlink ref="K712" r:id="rId298"/>
    <hyperlink ref="K713" r:id="rId299"/>
    <hyperlink ref="K714" r:id="rId300"/>
    <hyperlink ref="K715" r:id="rId301"/>
    <hyperlink ref="K716" r:id="rId302"/>
    <hyperlink ref="K729" r:id="rId303"/>
    <hyperlink ref="K742" r:id="rId304"/>
    <hyperlink ref="K743" r:id="rId305"/>
    <hyperlink ref="K769" r:id="rId306"/>
    <hyperlink ref="K821" r:id="rId307"/>
    <hyperlink ref="K822" r:id="rId308"/>
    <hyperlink ref="K823" r:id="rId309"/>
    <hyperlink ref="K824" r:id="rId310"/>
    <hyperlink ref="K825" r:id="rId311"/>
    <hyperlink ref="K826" r:id="rId312"/>
    <hyperlink ref="K827" r:id="rId313"/>
    <hyperlink ref="K828" r:id="rId314"/>
    <hyperlink ref="K859" r:id="rId315"/>
    <hyperlink ref="K898" r:id="rId316"/>
    <hyperlink ref="K911" r:id="rId317"/>
    <hyperlink ref="K912" r:id="rId318"/>
    <hyperlink ref="K913" r:id="rId319"/>
    <hyperlink ref="K926" r:id="rId320"/>
    <hyperlink ref="K927" r:id="rId321"/>
    <hyperlink ref="K928" r:id="rId322"/>
    <hyperlink ref="K929" r:id="rId323"/>
    <hyperlink ref="K942" r:id="rId324"/>
    <hyperlink ref="K943" r:id="rId325"/>
    <hyperlink ref="K944" r:id="rId326"/>
    <hyperlink ref="K945" r:id="rId327"/>
    <hyperlink ref="K946" r:id="rId328"/>
    <hyperlink ref="K947" r:id="rId329"/>
    <hyperlink ref="K948" r:id="rId330"/>
    <hyperlink ref="K949" r:id="rId331"/>
    <hyperlink ref="K950" r:id="rId332"/>
    <hyperlink ref="K951" r:id="rId333"/>
    <hyperlink ref="K952" r:id="rId334"/>
    <hyperlink ref="K953" r:id="rId335"/>
    <hyperlink ref="K954" r:id="rId336"/>
    <hyperlink ref="K955" r:id="rId337"/>
    <hyperlink ref="K956" r:id="rId338"/>
    <hyperlink ref="K957" r:id="rId339"/>
    <hyperlink ref="K958" r:id="rId340"/>
    <hyperlink ref="K959" r:id="rId341"/>
    <hyperlink ref="K960" r:id="rId342"/>
    <hyperlink ref="K961" r:id="rId343"/>
    <hyperlink ref="K962" r:id="rId344"/>
    <hyperlink ref="K963" r:id="rId345"/>
    <hyperlink ref="K964" r:id="rId346"/>
    <hyperlink ref="K965" r:id="rId347"/>
    <hyperlink ref="K966" r:id="rId348"/>
    <hyperlink ref="K967" r:id="rId349"/>
    <hyperlink ref="K968" r:id="rId350"/>
    <hyperlink ref="K969" r:id="rId351"/>
    <hyperlink ref="K970" r:id="rId352"/>
    <hyperlink ref="K971" r:id="rId353"/>
    <hyperlink ref="K972" r:id="rId354"/>
    <hyperlink ref="K973" r:id="rId355"/>
    <hyperlink ref="K974" r:id="rId356"/>
    <hyperlink ref="K975" r:id="rId357"/>
    <hyperlink ref="K976" r:id="rId358"/>
    <hyperlink ref="K977" r:id="rId359"/>
    <hyperlink ref="K978" r:id="rId360"/>
    <hyperlink ref="K979" r:id="rId361"/>
    <hyperlink ref="K980" r:id="rId362"/>
    <hyperlink ref="K981" r:id="rId363"/>
    <hyperlink ref="K982" r:id="rId364"/>
    <hyperlink ref="K983" r:id="rId365"/>
    <hyperlink ref="K984" r:id="rId366"/>
    <hyperlink ref="K985" r:id="rId367"/>
    <hyperlink ref="K986" r:id="rId368"/>
    <hyperlink ref="K987" r:id="rId369"/>
    <hyperlink ref="K988" r:id="rId370"/>
    <hyperlink ref="K989" r:id="rId371"/>
    <hyperlink ref="K990" r:id="rId372"/>
    <hyperlink ref="K991" r:id="rId373"/>
    <hyperlink ref="K992" r:id="rId374"/>
    <hyperlink ref="K993" r:id="rId375"/>
    <hyperlink ref="K994" r:id="rId376"/>
    <hyperlink ref="K995" r:id="rId377"/>
    <hyperlink ref="K996" r:id="rId378"/>
    <hyperlink ref="K997" r:id="rId379"/>
    <hyperlink ref="K998" r:id="rId380"/>
    <hyperlink ref="K999" r:id="rId381"/>
    <hyperlink ref="K1000" r:id="rId382"/>
    <hyperlink ref="K1001" r:id="rId383"/>
    <hyperlink ref="K1002" r:id="rId384"/>
    <hyperlink ref="K1003" r:id="rId385"/>
    <hyperlink ref="K1004" r:id="rId386"/>
    <hyperlink ref="K1005" r:id="rId387"/>
    <hyperlink ref="K1006" r:id="rId388"/>
    <hyperlink ref="K1007" r:id="rId389"/>
    <hyperlink ref="K1008" r:id="rId390"/>
    <hyperlink ref="K1009" r:id="rId391"/>
    <hyperlink ref="K1010" r:id="rId392"/>
    <hyperlink ref="K1011" r:id="rId393"/>
    <hyperlink ref="K1012" r:id="rId394"/>
    <hyperlink ref="K1013" r:id="rId395"/>
    <hyperlink ref="K1014" r:id="rId396"/>
    <hyperlink ref="K1015" r:id="rId397"/>
    <hyperlink ref="K1016" r:id="rId398"/>
    <hyperlink ref="K1017" r:id="rId399"/>
    <hyperlink ref="K1018" r:id="rId400"/>
    <hyperlink ref="K1019" r:id="rId401"/>
    <hyperlink ref="K1020" r:id="rId402"/>
    <hyperlink ref="K1021" r:id="rId403"/>
    <hyperlink ref="K1022" r:id="rId404"/>
    <hyperlink ref="K1023" r:id="rId405"/>
    <hyperlink ref="K1024" r:id="rId406"/>
    <hyperlink ref="K1025" r:id="rId407"/>
    <hyperlink ref="K1026" r:id="rId408"/>
    <hyperlink ref="K1027" r:id="rId409"/>
    <hyperlink ref="K1028" r:id="rId410"/>
    <hyperlink ref="K1029" r:id="rId411"/>
    <hyperlink ref="K1030" r:id="rId412"/>
    <hyperlink ref="K1031" r:id="rId413"/>
    <hyperlink ref="K1032" r:id="rId414"/>
    <hyperlink ref="K1033" r:id="rId415"/>
    <hyperlink ref="K1034" r:id="rId416"/>
    <hyperlink ref="K1035" r:id="rId417"/>
    <hyperlink ref="K1036" r:id="rId418"/>
    <hyperlink ref="K1037" r:id="rId419"/>
    <hyperlink ref="K1038" r:id="rId420"/>
    <hyperlink ref="K1039" r:id="rId421"/>
    <hyperlink ref="K1040" r:id="rId422"/>
    <hyperlink ref="K1041" r:id="rId423"/>
    <hyperlink ref="K1042" r:id="rId424"/>
    <hyperlink ref="K1043" r:id="rId425"/>
    <hyperlink ref="K1044" r:id="rId426"/>
    <hyperlink ref="K1045" r:id="rId427"/>
    <hyperlink ref="K1046" r:id="rId428"/>
    <hyperlink ref="K1047" r:id="rId429"/>
    <hyperlink ref="K1048" r:id="rId430"/>
    <hyperlink ref="K1049" r:id="rId431"/>
    <hyperlink ref="K1050" r:id="rId432"/>
    <hyperlink ref="K1051" r:id="rId433"/>
    <hyperlink ref="K1052" r:id="rId434"/>
    <hyperlink ref="K1053" r:id="rId435"/>
    <hyperlink ref="K1054" r:id="rId436"/>
    <hyperlink ref="K1055" r:id="rId437"/>
    <hyperlink ref="K1056" r:id="rId438"/>
    <hyperlink ref="K1057" r:id="rId439"/>
    <hyperlink ref="K1058" r:id="rId440"/>
    <hyperlink ref="K1059" r:id="rId441"/>
    <hyperlink ref="K1060" r:id="rId442"/>
    <hyperlink ref="K1061" r:id="rId443"/>
    <hyperlink ref="K1062" r:id="rId444"/>
    <hyperlink ref="K1063" r:id="rId445"/>
    <hyperlink ref="K1064" r:id="rId446"/>
    <hyperlink ref="K1065" r:id="rId447"/>
    <hyperlink ref="K1066" r:id="rId448"/>
    <hyperlink ref="K1067" r:id="rId449"/>
    <hyperlink ref="K1068" r:id="rId450"/>
    <hyperlink ref="K1069" r:id="rId451"/>
    <hyperlink ref="K1070" r:id="rId452"/>
    <hyperlink ref="K1071" r:id="rId453"/>
    <hyperlink ref="K1072" r:id="rId454"/>
    <hyperlink ref="K1073" r:id="rId455"/>
    <hyperlink ref="K1074" r:id="rId456"/>
    <hyperlink ref="K1075" r:id="rId457"/>
    <hyperlink ref="K1076" r:id="rId458"/>
    <hyperlink ref="K1077" r:id="rId459"/>
    <hyperlink ref="K1078" r:id="rId460"/>
    <hyperlink ref="K1079" r:id="rId461"/>
    <hyperlink ref="K1080" r:id="rId462"/>
    <hyperlink ref="K1081" r:id="rId463"/>
    <hyperlink ref="K1082" r:id="rId464"/>
    <hyperlink ref="K1083" r:id="rId465"/>
    <hyperlink ref="K1084" r:id="rId466"/>
    <hyperlink ref="K1085" r:id="rId467"/>
    <hyperlink ref="K1086" r:id="rId468"/>
    <hyperlink ref="K1087" r:id="rId469"/>
    <hyperlink ref="K1088" r:id="rId470"/>
    <hyperlink ref="K1089" r:id="rId471"/>
    <hyperlink ref="K1090" r:id="rId472"/>
    <hyperlink ref="K1091" r:id="rId473"/>
    <hyperlink ref="K1092" r:id="rId474"/>
    <hyperlink ref="K1093" r:id="rId475"/>
    <hyperlink ref="K1094" r:id="rId476"/>
    <hyperlink ref="K1095" r:id="rId477"/>
    <hyperlink ref="K1096" r:id="rId478"/>
    <hyperlink ref="K1097" r:id="rId479"/>
    <hyperlink ref="K1098" r:id="rId480"/>
    <hyperlink ref="K1099" r:id="rId481"/>
    <hyperlink ref="K1100" r:id="rId482"/>
    <hyperlink ref="K1101" r:id="rId483"/>
    <hyperlink ref="K1102" r:id="rId484"/>
    <hyperlink ref="K1103" r:id="rId485"/>
    <hyperlink ref="K1104" r:id="rId486"/>
    <hyperlink ref="K1105" r:id="rId487"/>
    <hyperlink ref="K1106" r:id="rId488"/>
    <hyperlink ref="K1107" r:id="rId489"/>
    <hyperlink ref="K1108" r:id="rId490"/>
    <hyperlink ref="K1109" r:id="rId491"/>
    <hyperlink ref="K1110" r:id="rId492"/>
    <hyperlink ref="K1111" r:id="rId493"/>
    <hyperlink ref="K1112" r:id="rId494"/>
    <hyperlink ref="K1113" r:id="rId495"/>
    <hyperlink ref="K1114" r:id="rId496"/>
    <hyperlink ref="K1115" r:id="rId497"/>
    <hyperlink ref="K1116" r:id="rId498"/>
    <hyperlink ref="K1117" r:id="rId499"/>
    <hyperlink ref="K1118" r:id="rId500"/>
    <hyperlink ref="K1119" r:id="rId501"/>
    <hyperlink ref="K1120" r:id="rId502"/>
    <hyperlink ref="K1121" r:id="rId503"/>
    <hyperlink ref="K1122" r:id="rId504"/>
    <hyperlink ref="K1123" r:id="rId505"/>
    <hyperlink ref="K1124" r:id="rId506"/>
    <hyperlink ref="K1125" r:id="rId507"/>
    <hyperlink ref="K1126" r:id="rId508"/>
    <hyperlink ref="K1127" r:id="rId509"/>
    <hyperlink ref="K1128" r:id="rId510"/>
    <hyperlink ref="K1129" r:id="rId511"/>
    <hyperlink ref="K1130" r:id="rId512"/>
    <hyperlink ref="K1131" r:id="rId513"/>
    <hyperlink ref="K1132" r:id="rId514"/>
    <hyperlink ref="K1133" r:id="rId515"/>
    <hyperlink ref="K1134" r:id="rId516"/>
    <hyperlink ref="K1135" r:id="rId517"/>
    <hyperlink ref="K1136" r:id="rId518"/>
    <hyperlink ref="K1137" r:id="rId519"/>
    <hyperlink ref="K1138" r:id="rId520"/>
    <hyperlink ref="K1139" r:id="rId521"/>
    <hyperlink ref="K1140" r:id="rId522"/>
    <hyperlink ref="K1141" r:id="rId523"/>
    <hyperlink ref="K1142" r:id="rId524"/>
    <hyperlink ref="K1143" r:id="rId525"/>
    <hyperlink ref="K1144" r:id="rId526"/>
    <hyperlink ref="K1145" r:id="rId527"/>
    <hyperlink ref="K1146" r:id="rId528"/>
    <hyperlink ref="K1147" r:id="rId529"/>
    <hyperlink ref="K1148" r:id="rId530"/>
    <hyperlink ref="K1149" r:id="rId531"/>
    <hyperlink ref="K1150" r:id="rId532"/>
    <hyperlink ref="K1151" r:id="rId533"/>
    <hyperlink ref="K1152" r:id="rId534"/>
    <hyperlink ref="K1153" r:id="rId535"/>
    <hyperlink ref="K1154" r:id="rId536"/>
    <hyperlink ref="K1155" r:id="rId537"/>
    <hyperlink ref="K1156" r:id="rId538"/>
    <hyperlink ref="K1157" r:id="rId539"/>
    <hyperlink ref="K1158" r:id="rId540"/>
    <hyperlink ref="K1159" r:id="rId541"/>
    <hyperlink ref="K1160" r:id="rId542"/>
    <hyperlink ref="K1161" r:id="rId543"/>
    <hyperlink ref="K1162" r:id="rId544"/>
    <hyperlink ref="K1163" r:id="rId545"/>
    <hyperlink ref="K1164" r:id="rId546"/>
    <hyperlink ref="K1165" r:id="rId547"/>
    <hyperlink ref="K1166" r:id="rId548"/>
    <hyperlink ref="K1167" r:id="rId549"/>
    <hyperlink ref="K1168" r:id="rId550"/>
    <hyperlink ref="K1169" r:id="rId551"/>
    <hyperlink ref="K1170" r:id="rId552"/>
    <hyperlink ref="K1171" r:id="rId553"/>
    <hyperlink ref="K1172" r:id="rId554"/>
    <hyperlink ref="K1173" r:id="rId555"/>
    <hyperlink ref="K1174" r:id="rId556"/>
    <hyperlink ref="K1175" r:id="rId557"/>
    <hyperlink ref="K1176" r:id="rId558"/>
    <hyperlink ref="K1177" r:id="rId559"/>
    <hyperlink ref="K1178" r:id="rId560"/>
    <hyperlink ref="K1179" r:id="rId561"/>
    <hyperlink ref="K1180" r:id="rId562"/>
    <hyperlink ref="K1181" r:id="rId563"/>
    <hyperlink ref="K1182" r:id="rId564"/>
    <hyperlink ref="K1183" r:id="rId565"/>
    <hyperlink ref="K1184" r:id="rId566"/>
    <hyperlink ref="K1185" r:id="rId567"/>
    <hyperlink ref="K1186" r:id="rId568"/>
    <hyperlink ref="K1187" r:id="rId569"/>
    <hyperlink ref="K1188" r:id="rId570"/>
    <hyperlink ref="K1189" r:id="rId571"/>
    <hyperlink ref="K1190" r:id="rId572"/>
    <hyperlink ref="K1191" r:id="rId573"/>
    <hyperlink ref="K1192" r:id="rId574"/>
    <hyperlink ref="K1193" r:id="rId575"/>
    <hyperlink ref="K1194" r:id="rId576"/>
    <hyperlink ref="K1195" r:id="rId577"/>
    <hyperlink ref="K1196" r:id="rId578"/>
    <hyperlink ref="K1197" r:id="rId579"/>
    <hyperlink ref="K1198" r:id="rId580"/>
    <hyperlink ref="K1199" r:id="rId581"/>
    <hyperlink ref="K1200" r:id="rId582"/>
    <hyperlink ref="K1201" r:id="rId583"/>
    <hyperlink ref="K1202" r:id="rId584"/>
    <hyperlink ref="K1203" r:id="rId585"/>
    <hyperlink ref="K1204" r:id="rId586"/>
    <hyperlink ref="K1205" r:id="rId587"/>
    <hyperlink ref="K1206" r:id="rId588"/>
    <hyperlink ref="K1207" r:id="rId589"/>
    <hyperlink ref="K1208" r:id="rId590"/>
    <hyperlink ref="K1209" r:id="rId591"/>
    <hyperlink ref="K1210" r:id="rId592"/>
    <hyperlink ref="K1211" r:id="rId593"/>
    <hyperlink ref="K1212" r:id="rId594"/>
    <hyperlink ref="K1213" r:id="rId595"/>
    <hyperlink ref="K1214" r:id="rId596"/>
    <hyperlink ref="K1215" r:id="rId597"/>
    <hyperlink ref="K1216" r:id="rId598"/>
    <hyperlink ref="K1217" r:id="rId599"/>
    <hyperlink ref="K1218" r:id="rId600"/>
    <hyperlink ref="K1219" r:id="rId601"/>
    <hyperlink ref="K1220" r:id="rId602"/>
    <hyperlink ref="K1221" r:id="rId603"/>
    <hyperlink ref="K1222" r:id="rId604"/>
    <hyperlink ref="K1223" r:id="rId605"/>
    <hyperlink ref="K1224" r:id="rId606"/>
    <hyperlink ref="K1225" r:id="rId607"/>
    <hyperlink ref="K1226" r:id="rId608"/>
    <hyperlink ref="K1227" r:id="rId609"/>
    <hyperlink ref="K1228" r:id="rId610"/>
    <hyperlink ref="K1229" r:id="rId611"/>
    <hyperlink ref="K1230" r:id="rId612"/>
    <hyperlink ref="K1231" r:id="rId613"/>
    <hyperlink ref="K1232" r:id="rId614"/>
    <hyperlink ref="K1233" r:id="rId615"/>
    <hyperlink ref="K1234" r:id="rId616"/>
    <hyperlink ref="K1235" r:id="rId617"/>
    <hyperlink ref="K1236" r:id="rId618"/>
    <hyperlink ref="K1237" r:id="rId619"/>
    <hyperlink ref="K1238" r:id="rId620"/>
    <hyperlink ref="K1239" r:id="rId621"/>
    <hyperlink ref="K1240" r:id="rId622"/>
    <hyperlink ref="K1241" r:id="rId623"/>
    <hyperlink ref="K1242" r:id="rId624"/>
    <hyperlink ref="K1243" r:id="rId625"/>
    <hyperlink ref="K1244" r:id="rId626"/>
    <hyperlink ref="K1245" r:id="rId627"/>
    <hyperlink ref="K1246" r:id="rId628"/>
    <hyperlink ref="K1247" r:id="rId629"/>
    <hyperlink ref="K1248" r:id="rId630"/>
    <hyperlink ref="K1249" r:id="rId631"/>
    <hyperlink ref="K1250" r:id="rId632"/>
    <hyperlink ref="K1251" r:id="rId633"/>
    <hyperlink ref="K1252" r:id="rId634"/>
    <hyperlink ref="K1253" r:id="rId635"/>
    <hyperlink ref="K1254" r:id="rId636"/>
    <hyperlink ref="K1255" r:id="rId637"/>
    <hyperlink ref="K1256" r:id="rId638"/>
    <hyperlink ref="K1257" r:id="rId639"/>
    <hyperlink ref="K1258" r:id="rId640"/>
    <hyperlink ref="K1259" r:id="rId641"/>
    <hyperlink ref="K1260" r:id="rId642"/>
    <hyperlink ref="K1261" r:id="rId643"/>
    <hyperlink ref="K1262" r:id="rId644"/>
    <hyperlink ref="K1263" r:id="rId645"/>
    <hyperlink ref="K1264" r:id="rId646"/>
    <hyperlink ref="K1265" r:id="rId647"/>
    <hyperlink ref="K1266" r:id="rId648"/>
    <hyperlink ref="K1267" r:id="rId649"/>
    <hyperlink ref="K1268" r:id="rId650"/>
    <hyperlink ref="K1269" r:id="rId651"/>
    <hyperlink ref="K1270" r:id="rId652"/>
    <hyperlink ref="K1271" r:id="rId653"/>
    <hyperlink ref="K1272" r:id="rId654"/>
    <hyperlink ref="K1273" r:id="rId655"/>
    <hyperlink ref="K1274" r:id="rId656"/>
    <hyperlink ref="K1275" r:id="rId657"/>
    <hyperlink ref="K1276" r:id="rId658"/>
    <hyperlink ref="K1277" r:id="rId659"/>
    <hyperlink ref="K1278" r:id="rId660"/>
    <hyperlink ref="K1279" r:id="rId661"/>
    <hyperlink ref="K1280" r:id="rId662"/>
    <hyperlink ref="K1281" r:id="rId663"/>
    <hyperlink ref="K1282" r:id="rId664"/>
    <hyperlink ref="K1283" r:id="rId665"/>
    <hyperlink ref="K1284" r:id="rId666"/>
    <hyperlink ref="K1285" r:id="rId667"/>
    <hyperlink ref="K1286" r:id="rId668"/>
    <hyperlink ref="K1287" r:id="rId669"/>
    <hyperlink ref="K1288" r:id="rId670"/>
    <hyperlink ref="K1289" r:id="rId671"/>
    <hyperlink ref="K1290" r:id="rId672"/>
    <hyperlink ref="K1291" r:id="rId673"/>
    <hyperlink ref="K1292" r:id="rId674"/>
    <hyperlink ref="K1293" r:id="rId675"/>
    <hyperlink ref="K1294" r:id="rId676"/>
    <hyperlink ref="K1295" r:id="rId677"/>
    <hyperlink ref="K1296" r:id="rId678"/>
    <hyperlink ref="K1297" r:id="rId679"/>
    <hyperlink ref="K1298" r:id="rId680"/>
    <hyperlink ref="K1299" r:id="rId681"/>
    <hyperlink ref="K1300" r:id="rId682"/>
    <hyperlink ref="K1301" r:id="rId683"/>
    <hyperlink ref="K1302" r:id="rId684"/>
    <hyperlink ref="K1303" r:id="rId685"/>
    <hyperlink ref="K1304" r:id="rId686"/>
    <hyperlink ref="K1305" r:id="rId687"/>
    <hyperlink ref="K1306" r:id="rId688"/>
    <hyperlink ref="K1307" r:id="rId689"/>
    <hyperlink ref="K1308" r:id="rId690"/>
    <hyperlink ref="K1309" r:id="rId691"/>
    <hyperlink ref="K1310" r:id="rId692"/>
    <hyperlink ref="K1311" r:id="rId693"/>
    <hyperlink ref="K1312" r:id="rId694"/>
    <hyperlink ref="K1313" r:id="rId695"/>
    <hyperlink ref="K1314" r:id="rId696"/>
    <hyperlink ref="K1315" r:id="rId697"/>
    <hyperlink ref="K1316" r:id="rId698"/>
    <hyperlink ref="K1317" r:id="rId699"/>
    <hyperlink ref="K1318" r:id="rId700"/>
    <hyperlink ref="K1319" r:id="rId701"/>
    <hyperlink ref="K1320" r:id="rId702"/>
    <hyperlink ref="K1321" r:id="rId703"/>
    <hyperlink ref="K1322" r:id="rId704"/>
    <hyperlink ref="K1323" r:id="rId705"/>
    <hyperlink ref="K1324" r:id="rId706"/>
    <hyperlink ref="K1325" r:id="rId707"/>
    <hyperlink ref="K1326" r:id="rId708"/>
    <hyperlink ref="K1327" r:id="rId709"/>
    <hyperlink ref="K1328" r:id="rId710"/>
    <hyperlink ref="K1329" r:id="rId711"/>
    <hyperlink ref="K1330" r:id="rId712"/>
    <hyperlink ref="K1331" r:id="rId713"/>
    <hyperlink ref="K1332" r:id="rId714"/>
    <hyperlink ref="K1333" r:id="rId715"/>
    <hyperlink ref="K1334" r:id="rId716"/>
    <hyperlink ref="K1335" r:id="rId717"/>
    <hyperlink ref="K1336" r:id="rId718"/>
    <hyperlink ref="K1337" r:id="rId719"/>
    <hyperlink ref="K1338" r:id="rId720"/>
    <hyperlink ref="K1339" r:id="rId721"/>
    <hyperlink ref="K1340" r:id="rId722"/>
    <hyperlink ref="K1341" r:id="rId723"/>
    <hyperlink ref="K1342" r:id="rId724"/>
    <hyperlink ref="K1343" r:id="rId725"/>
    <hyperlink ref="K1344" r:id="rId726"/>
    <hyperlink ref="K1345" r:id="rId727"/>
    <hyperlink ref="K1346" r:id="rId728"/>
    <hyperlink ref="K1347" r:id="rId729"/>
    <hyperlink ref="K1348" r:id="rId730"/>
    <hyperlink ref="K1349" r:id="rId731"/>
    <hyperlink ref="K1350" r:id="rId732"/>
    <hyperlink ref="K1351" r:id="rId733"/>
    <hyperlink ref="K1352" r:id="rId734"/>
    <hyperlink ref="K1353" r:id="rId735"/>
    <hyperlink ref="K1354" r:id="rId736"/>
    <hyperlink ref="K1355" r:id="rId737"/>
    <hyperlink ref="K1356" r:id="rId738"/>
    <hyperlink ref="K1357" r:id="rId739"/>
    <hyperlink ref="K1358" r:id="rId740"/>
    <hyperlink ref="K1359" r:id="rId741"/>
    <hyperlink ref="K1360" r:id="rId742"/>
    <hyperlink ref="K1361" r:id="rId743"/>
    <hyperlink ref="K1362" r:id="rId744"/>
    <hyperlink ref="K1363" r:id="rId745"/>
    <hyperlink ref="K1364" r:id="rId746"/>
    <hyperlink ref="K1365" r:id="rId747"/>
    <hyperlink ref="K1366" r:id="rId748"/>
    <hyperlink ref="K1367" r:id="rId749"/>
    <hyperlink ref="K1368" r:id="rId750"/>
    <hyperlink ref="K1369" r:id="rId751"/>
    <hyperlink ref="K1370" r:id="rId752"/>
    <hyperlink ref="K1371" r:id="rId753"/>
    <hyperlink ref="K1372" r:id="rId754"/>
    <hyperlink ref="K1373" r:id="rId755"/>
    <hyperlink ref="K1374" r:id="rId756"/>
    <hyperlink ref="K1375" r:id="rId757"/>
    <hyperlink ref="K1376" r:id="rId758"/>
    <hyperlink ref="K1377" r:id="rId759"/>
    <hyperlink ref="K1378" r:id="rId760"/>
    <hyperlink ref="K1379" r:id="rId761"/>
    <hyperlink ref="K1380" r:id="rId762"/>
    <hyperlink ref="K1381" r:id="rId763"/>
    <hyperlink ref="K1382" r:id="rId764"/>
    <hyperlink ref="K1383" r:id="rId765"/>
    <hyperlink ref="K1384" r:id="rId766"/>
    <hyperlink ref="K1385" r:id="rId767"/>
    <hyperlink ref="K1386" r:id="rId768"/>
    <hyperlink ref="K1387" r:id="rId769"/>
    <hyperlink ref="K1388" r:id="rId770"/>
    <hyperlink ref="K1389" r:id="rId771"/>
    <hyperlink ref="K1390" r:id="rId772"/>
    <hyperlink ref="K1391" r:id="rId773"/>
    <hyperlink ref="K1392" r:id="rId774"/>
    <hyperlink ref="K1393" r:id="rId775"/>
    <hyperlink ref="K1394" r:id="rId776"/>
    <hyperlink ref="K1395" r:id="rId777"/>
    <hyperlink ref="K1396" r:id="rId778"/>
    <hyperlink ref="K1397" r:id="rId779"/>
    <hyperlink ref="K1398" r:id="rId780"/>
    <hyperlink ref="K1399" r:id="rId781"/>
    <hyperlink ref="K1400" r:id="rId782"/>
    <hyperlink ref="K1401" r:id="rId783"/>
    <hyperlink ref="K1402" r:id="rId784"/>
    <hyperlink ref="K1403" r:id="rId785"/>
    <hyperlink ref="K1404" r:id="rId786"/>
    <hyperlink ref="K1405" r:id="rId787"/>
    <hyperlink ref="K1406" r:id="rId788"/>
    <hyperlink ref="K1407" r:id="rId789"/>
    <hyperlink ref="K1408" r:id="rId790"/>
    <hyperlink ref="K1409" r:id="rId791"/>
    <hyperlink ref="K1410" r:id="rId792"/>
    <hyperlink ref="K1411" r:id="rId793"/>
    <hyperlink ref="K1412" r:id="rId794"/>
    <hyperlink ref="K1413" r:id="rId795"/>
    <hyperlink ref="K1414" r:id="rId796"/>
    <hyperlink ref="K1415" r:id="rId797"/>
    <hyperlink ref="K1416" r:id="rId798"/>
    <hyperlink ref="K1417" r:id="rId799"/>
    <hyperlink ref="K1418" r:id="rId800"/>
    <hyperlink ref="K1419" r:id="rId801"/>
    <hyperlink ref="K1420" r:id="rId802"/>
    <hyperlink ref="K1421" r:id="rId803"/>
    <hyperlink ref="K1422" r:id="rId804"/>
    <hyperlink ref="K1423" r:id="rId805"/>
    <hyperlink ref="K1424" r:id="rId806"/>
    <hyperlink ref="K1425" r:id="rId807"/>
    <hyperlink ref="K1426" r:id="rId808"/>
    <hyperlink ref="K1427" r:id="rId809"/>
    <hyperlink ref="K1428" r:id="rId810"/>
    <hyperlink ref="K1429" r:id="rId811"/>
    <hyperlink ref="K1430" r:id="rId812"/>
    <hyperlink ref="K1431" r:id="rId813"/>
    <hyperlink ref="K1432" r:id="rId814"/>
    <hyperlink ref="K1433" r:id="rId815"/>
    <hyperlink ref="K1434" r:id="rId816"/>
    <hyperlink ref="K1435" r:id="rId817"/>
    <hyperlink ref="K1436" r:id="rId818"/>
    <hyperlink ref="K1437" r:id="rId819"/>
    <hyperlink ref="K1438" r:id="rId820"/>
    <hyperlink ref="K1439" r:id="rId821"/>
    <hyperlink ref="K1440" r:id="rId822"/>
    <hyperlink ref="K1441" r:id="rId823"/>
    <hyperlink ref="K1442" r:id="rId824"/>
    <hyperlink ref="K1443" r:id="rId825"/>
    <hyperlink ref="K1444" r:id="rId826"/>
    <hyperlink ref="K1445" r:id="rId827"/>
    <hyperlink ref="K1446" r:id="rId828"/>
    <hyperlink ref="K1447" r:id="rId829"/>
    <hyperlink ref="K1448" r:id="rId830"/>
    <hyperlink ref="K1449" r:id="rId831"/>
    <hyperlink ref="K1450" r:id="rId832"/>
    <hyperlink ref="K1451" r:id="rId833"/>
    <hyperlink ref="K1452" r:id="rId834"/>
    <hyperlink ref="K1453" r:id="rId835"/>
    <hyperlink ref="K1454" r:id="rId836"/>
    <hyperlink ref="K1455" r:id="rId837"/>
    <hyperlink ref="K1456" r:id="rId838"/>
    <hyperlink ref="K1457" r:id="rId839"/>
    <hyperlink ref="K1458" r:id="rId840"/>
    <hyperlink ref="K1459" r:id="rId841"/>
    <hyperlink ref="K1460" r:id="rId842"/>
    <hyperlink ref="K1461" r:id="rId843"/>
    <hyperlink ref="K1462" r:id="rId844"/>
    <hyperlink ref="K1463" r:id="rId845"/>
    <hyperlink ref="K1464" r:id="rId846"/>
    <hyperlink ref="K1465" r:id="rId847"/>
    <hyperlink ref="K1466" r:id="rId848"/>
    <hyperlink ref="K1467" r:id="rId849"/>
    <hyperlink ref="K1468" r:id="rId850"/>
    <hyperlink ref="K1469" r:id="rId851"/>
    <hyperlink ref="K1470" r:id="rId852"/>
    <hyperlink ref="K1471" r:id="rId853"/>
    <hyperlink ref="K1472" r:id="rId854"/>
    <hyperlink ref="K1473" r:id="rId855"/>
    <hyperlink ref="K1474" r:id="rId856"/>
    <hyperlink ref="K1475" r:id="rId857"/>
    <hyperlink ref="K1476" r:id="rId858"/>
    <hyperlink ref="K1477" r:id="rId859"/>
    <hyperlink ref="K1478" r:id="rId860"/>
    <hyperlink ref="K1479" r:id="rId861"/>
    <hyperlink ref="K1480" r:id="rId862"/>
    <hyperlink ref="K1481" r:id="rId863"/>
    <hyperlink ref="K1482" r:id="rId864"/>
    <hyperlink ref="K1483" r:id="rId865"/>
    <hyperlink ref="K1484" r:id="rId866"/>
    <hyperlink ref="K1485" r:id="rId867"/>
    <hyperlink ref="K1486" r:id="rId868"/>
    <hyperlink ref="K1487" r:id="rId869"/>
    <hyperlink ref="K1488" r:id="rId870"/>
    <hyperlink ref="K1489" r:id="rId871"/>
    <hyperlink ref="K1490" r:id="rId872"/>
    <hyperlink ref="K1491" r:id="rId873"/>
    <hyperlink ref="K1492" r:id="rId874"/>
    <hyperlink ref="K1493" r:id="rId875"/>
    <hyperlink ref="K1494" r:id="rId876"/>
    <hyperlink ref="K1495" r:id="rId877"/>
    <hyperlink ref="K1496" r:id="rId878"/>
    <hyperlink ref="K1497" r:id="rId879"/>
    <hyperlink ref="K1498" r:id="rId880"/>
    <hyperlink ref="K1499" r:id="rId881"/>
    <hyperlink ref="K1500" r:id="rId882"/>
    <hyperlink ref="K1501" r:id="rId883"/>
    <hyperlink ref="K1502" r:id="rId884"/>
    <hyperlink ref="K1503" r:id="rId885"/>
    <hyperlink ref="K1504" r:id="rId886"/>
    <hyperlink ref="K1505" r:id="rId887"/>
    <hyperlink ref="K1506" r:id="rId888"/>
    <hyperlink ref="K1507" r:id="rId889"/>
    <hyperlink ref="K1508" r:id="rId890"/>
    <hyperlink ref="K1509" r:id="rId891"/>
    <hyperlink ref="K1510" r:id="rId892"/>
    <hyperlink ref="K1511" r:id="rId893"/>
    <hyperlink ref="K1512" r:id="rId894"/>
    <hyperlink ref="K1513" r:id="rId895"/>
    <hyperlink ref="K1514" r:id="rId896"/>
    <hyperlink ref="K1515" r:id="rId897"/>
    <hyperlink ref="K1516" r:id="rId898"/>
    <hyperlink ref="K1517" r:id="rId899"/>
    <hyperlink ref="K1518" r:id="rId900"/>
    <hyperlink ref="K1519" r:id="rId901"/>
    <hyperlink ref="K1520" r:id="rId902"/>
    <hyperlink ref="K1521" r:id="rId903"/>
    <hyperlink ref="K1522" r:id="rId904"/>
    <hyperlink ref="K1523" r:id="rId905"/>
    <hyperlink ref="K1524" r:id="rId906"/>
    <hyperlink ref="K1525" r:id="rId907"/>
    <hyperlink ref="K1526" r:id="rId908"/>
    <hyperlink ref="K1527" r:id="rId909"/>
    <hyperlink ref="K1528" r:id="rId910"/>
    <hyperlink ref="K1529" r:id="rId911"/>
    <hyperlink ref="K1530" r:id="rId912"/>
    <hyperlink ref="K1531" r:id="rId913"/>
    <hyperlink ref="K1532" r:id="rId914"/>
    <hyperlink ref="K1533" r:id="rId915"/>
    <hyperlink ref="K1534" r:id="rId916"/>
    <hyperlink ref="K1535" r:id="rId917"/>
    <hyperlink ref="K1536" r:id="rId918"/>
    <hyperlink ref="K1537" r:id="rId919"/>
    <hyperlink ref="K1538" r:id="rId920"/>
    <hyperlink ref="K1539" r:id="rId921"/>
    <hyperlink ref="K1540" r:id="rId922"/>
    <hyperlink ref="K1541" r:id="rId923"/>
    <hyperlink ref="K1542" r:id="rId924"/>
    <hyperlink ref="K1543" r:id="rId925"/>
    <hyperlink ref="K1544" r:id="rId926"/>
    <hyperlink ref="K1545" r:id="rId927"/>
    <hyperlink ref="K1546" r:id="rId928"/>
    <hyperlink ref="K1547" r:id="rId929"/>
    <hyperlink ref="K1548" r:id="rId930"/>
    <hyperlink ref="K1549" r:id="rId931"/>
    <hyperlink ref="K1550" r:id="rId932"/>
    <hyperlink ref="K1551" r:id="rId933"/>
    <hyperlink ref="K1552" r:id="rId934"/>
    <hyperlink ref="K1553" r:id="rId935"/>
    <hyperlink ref="K1554" r:id="rId936"/>
    <hyperlink ref="K1555" r:id="rId937"/>
    <hyperlink ref="K1556" r:id="rId938"/>
    <hyperlink ref="K1557" r:id="rId939"/>
    <hyperlink ref="K1558" r:id="rId940"/>
    <hyperlink ref="K1559" r:id="rId941"/>
    <hyperlink ref="K1560" r:id="rId942"/>
    <hyperlink ref="K1561" r:id="rId943"/>
    <hyperlink ref="K1562" r:id="rId944"/>
    <hyperlink ref="K1563" r:id="rId945"/>
    <hyperlink ref="K1564" r:id="rId946"/>
    <hyperlink ref="K1565" r:id="rId947"/>
    <hyperlink ref="K1566" r:id="rId948"/>
    <hyperlink ref="K1567" r:id="rId949"/>
    <hyperlink ref="K1568" r:id="rId950"/>
    <hyperlink ref="K1569" r:id="rId951"/>
    <hyperlink ref="K1570" r:id="rId952"/>
    <hyperlink ref="K1571" r:id="rId953"/>
    <hyperlink ref="K1572" r:id="rId954"/>
    <hyperlink ref="K1573" r:id="rId955"/>
    <hyperlink ref="K1574" r:id="rId956"/>
    <hyperlink ref="K1575" r:id="rId957"/>
    <hyperlink ref="K1576" r:id="rId958"/>
    <hyperlink ref="K1577" r:id="rId959"/>
    <hyperlink ref="K1578" r:id="rId960"/>
    <hyperlink ref="K1579" r:id="rId961"/>
    <hyperlink ref="K1580" r:id="rId962"/>
    <hyperlink ref="K1581" r:id="rId963"/>
    <hyperlink ref="K1582" r:id="rId964"/>
    <hyperlink ref="K1583" r:id="rId965"/>
    <hyperlink ref="K1584" r:id="rId966"/>
    <hyperlink ref="K1585" r:id="rId967"/>
    <hyperlink ref="K1586" r:id="rId968"/>
    <hyperlink ref="K1587" r:id="rId969"/>
    <hyperlink ref="K1588" r:id="rId970"/>
    <hyperlink ref="K1589" r:id="rId971"/>
    <hyperlink ref="K1590" r:id="rId972"/>
    <hyperlink ref="K1591" r:id="rId973"/>
    <hyperlink ref="K1592" r:id="rId974"/>
    <hyperlink ref="K1593" r:id="rId975"/>
    <hyperlink ref="K1594" r:id="rId976"/>
    <hyperlink ref="K1595" r:id="rId977"/>
    <hyperlink ref="K1596" r:id="rId978"/>
    <hyperlink ref="K1597" r:id="rId979"/>
    <hyperlink ref="K1598" r:id="rId980"/>
    <hyperlink ref="K1599" r:id="rId981"/>
    <hyperlink ref="K1600" r:id="rId982"/>
    <hyperlink ref="K1601" r:id="rId983"/>
    <hyperlink ref="K1602" r:id="rId984"/>
    <hyperlink ref="K1603" r:id="rId985"/>
    <hyperlink ref="K1604" r:id="rId986"/>
    <hyperlink ref="K1605" r:id="rId987"/>
    <hyperlink ref="K1606" r:id="rId988"/>
    <hyperlink ref="K1607" r:id="rId989"/>
    <hyperlink ref="K1608" r:id="rId990"/>
    <hyperlink ref="K1609" r:id="rId991"/>
    <hyperlink ref="K1610" r:id="rId992"/>
    <hyperlink ref="K1611" r:id="rId993"/>
    <hyperlink ref="K1612" r:id="rId994"/>
    <hyperlink ref="K1613" r:id="rId995"/>
    <hyperlink ref="K1614" r:id="rId996"/>
    <hyperlink ref="K1615" r:id="rId997"/>
    <hyperlink ref="K1616" r:id="rId998"/>
    <hyperlink ref="K1617" r:id="rId999"/>
    <hyperlink ref="K1618" r:id="rId1000"/>
    <hyperlink ref="K1619" r:id="rId1001"/>
    <hyperlink ref="K1620" r:id="rId1002"/>
    <hyperlink ref="K1621" r:id="rId1003"/>
    <hyperlink ref="K1622" r:id="rId1004"/>
    <hyperlink ref="K1623" r:id="rId1005"/>
    <hyperlink ref="K1624" r:id="rId1006"/>
    <hyperlink ref="K1625" r:id="rId1007"/>
    <hyperlink ref="K1626" r:id="rId1008"/>
    <hyperlink ref="K1627" r:id="rId1009"/>
    <hyperlink ref="K1628" r:id="rId1010"/>
    <hyperlink ref="K1629" r:id="rId1011"/>
    <hyperlink ref="K1630" r:id="rId1012"/>
    <hyperlink ref="K1631" r:id="rId1013"/>
    <hyperlink ref="K1632" r:id="rId1014"/>
    <hyperlink ref="K1633" r:id="rId1015"/>
    <hyperlink ref="K1634" r:id="rId1016"/>
    <hyperlink ref="K1635" r:id="rId1017"/>
    <hyperlink ref="K1636" r:id="rId1018"/>
    <hyperlink ref="K1637" r:id="rId1019"/>
    <hyperlink ref="K1638" r:id="rId1020"/>
    <hyperlink ref="K1639" r:id="rId1021"/>
    <hyperlink ref="K1640" r:id="rId1022"/>
    <hyperlink ref="K1641" r:id="rId1023"/>
    <hyperlink ref="K1642" r:id="rId1024"/>
    <hyperlink ref="K1643" r:id="rId1025"/>
    <hyperlink ref="K1644" r:id="rId1026"/>
    <hyperlink ref="K1645" r:id="rId1027"/>
    <hyperlink ref="K1646" r:id="rId1028"/>
    <hyperlink ref="K1647" r:id="rId1029"/>
    <hyperlink ref="K1648" r:id="rId1030"/>
    <hyperlink ref="K1649" r:id="rId1031"/>
    <hyperlink ref="K1650" r:id="rId1032"/>
    <hyperlink ref="K1651" r:id="rId1033"/>
    <hyperlink ref="K1652" r:id="rId1034"/>
    <hyperlink ref="K1653" r:id="rId1035"/>
    <hyperlink ref="K1654" r:id="rId1036"/>
    <hyperlink ref="K1655" r:id="rId1037"/>
    <hyperlink ref="K1656" r:id="rId1038"/>
    <hyperlink ref="K1657" r:id="rId1039"/>
    <hyperlink ref="K1658" r:id="rId1040"/>
    <hyperlink ref="K1659" r:id="rId1041"/>
    <hyperlink ref="K1660" r:id="rId1042"/>
    <hyperlink ref="K1661" r:id="rId1043"/>
    <hyperlink ref="K1662" r:id="rId1044"/>
    <hyperlink ref="K1663" r:id="rId1045"/>
    <hyperlink ref="K1664" r:id="rId1046"/>
    <hyperlink ref="K1665" r:id="rId1047"/>
    <hyperlink ref="K1666" r:id="rId1048"/>
    <hyperlink ref="K1667" r:id="rId1049"/>
    <hyperlink ref="K1668" r:id="rId1050"/>
    <hyperlink ref="K1669" r:id="rId1051"/>
    <hyperlink ref="K1670" r:id="rId1052"/>
    <hyperlink ref="K1671" r:id="rId1053"/>
    <hyperlink ref="K1672" r:id="rId1054"/>
    <hyperlink ref="K1673" r:id="rId1055"/>
    <hyperlink ref="K1674" r:id="rId1056"/>
    <hyperlink ref="K1675" r:id="rId1057"/>
    <hyperlink ref="K1676" r:id="rId1058"/>
    <hyperlink ref="K1677" r:id="rId1059"/>
    <hyperlink ref="K1678" r:id="rId1060"/>
    <hyperlink ref="K1679" r:id="rId1061"/>
    <hyperlink ref="K1680" r:id="rId1062"/>
    <hyperlink ref="K1681" r:id="rId1063"/>
    <hyperlink ref="K1682" r:id="rId1064"/>
    <hyperlink ref="K1683" r:id="rId1065"/>
    <hyperlink ref="K1684" r:id="rId1066"/>
    <hyperlink ref="K1685" r:id="rId1067"/>
    <hyperlink ref="K1686" r:id="rId1068"/>
    <hyperlink ref="K1687" r:id="rId1069"/>
    <hyperlink ref="K1688" r:id="rId1070"/>
    <hyperlink ref="K1689" r:id="rId1071"/>
    <hyperlink ref="K1690" r:id="rId1072"/>
    <hyperlink ref="K1691" r:id="rId1073"/>
    <hyperlink ref="K1692" r:id="rId1074"/>
    <hyperlink ref="K1693" r:id="rId1075"/>
    <hyperlink ref="K1694" r:id="rId1076"/>
    <hyperlink ref="K1695" r:id="rId1077"/>
    <hyperlink ref="K1696" r:id="rId1078"/>
    <hyperlink ref="K1697" r:id="rId1079"/>
    <hyperlink ref="K1698" r:id="rId1080"/>
    <hyperlink ref="K1699" r:id="rId1081"/>
    <hyperlink ref="K1700" r:id="rId1082"/>
    <hyperlink ref="K1701" r:id="rId1083"/>
    <hyperlink ref="K1702" r:id="rId1084"/>
    <hyperlink ref="K1703" r:id="rId1085"/>
    <hyperlink ref="K1704" r:id="rId1086"/>
    <hyperlink ref="K1705" r:id="rId1087"/>
    <hyperlink ref="K1706" r:id="rId1088"/>
    <hyperlink ref="K1707" r:id="rId1089"/>
    <hyperlink ref="K1708" r:id="rId1090"/>
    <hyperlink ref="K1709" r:id="rId1091"/>
    <hyperlink ref="K1710" r:id="rId1092"/>
    <hyperlink ref="K1711" r:id="rId1093"/>
    <hyperlink ref="K1712" r:id="rId1094"/>
    <hyperlink ref="K1713" r:id="rId1095"/>
    <hyperlink ref="K1714" r:id="rId1096"/>
    <hyperlink ref="K1715" r:id="rId1097"/>
    <hyperlink ref="K1716" r:id="rId1098"/>
    <hyperlink ref="K1717" r:id="rId1099"/>
    <hyperlink ref="K1718" r:id="rId1100"/>
    <hyperlink ref="K1719" r:id="rId1101"/>
    <hyperlink ref="K1720" r:id="rId1102"/>
    <hyperlink ref="K1721" r:id="rId1103"/>
    <hyperlink ref="K1722" r:id="rId1104"/>
    <hyperlink ref="K1723" r:id="rId1105"/>
    <hyperlink ref="K1724" r:id="rId1106"/>
    <hyperlink ref="K1725" r:id="rId1107"/>
    <hyperlink ref="K1726" r:id="rId1108"/>
    <hyperlink ref="K1727" r:id="rId1109"/>
    <hyperlink ref="K1728" r:id="rId1110"/>
    <hyperlink ref="K1729" r:id="rId1111"/>
    <hyperlink ref="K1730" r:id="rId1112"/>
    <hyperlink ref="K1731" r:id="rId1113"/>
    <hyperlink ref="K1732" r:id="rId1114"/>
    <hyperlink ref="K1733" r:id="rId1115"/>
    <hyperlink ref="K1734" r:id="rId1116"/>
    <hyperlink ref="K1735" r:id="rId1117"/>
    <hyperlink ref="K1736" r:id="rId1118"/>
    <hyperlink ref="K1737" r:id="rId1119"/>
    <hyperlink ref="K1738" r:id="rId1120"/>
    <hyperlink ref="K1739" r:id="rId1121"/>
    <hyperlink ref="K1740" r:id="rId1122"/>
    <hyperlink ref="K1741" r:id="rId1123"/>
    <hyperlink ref="K1742" r:id="rId1124"/>
    <hyperlink ref="K1743" r:id="rId1125"/>
    <hyperlink ref="K1744" r:id="rId1126"/>
    <hyperlink ref="K1745" r:id="rId1127"/>
    <hyperlink ref="K1746" r:id="rId1128"/>
    <hyperlink ref="K1747" r:id="rId1129"/>
    <hyperlink ref="K1748" r:id="rId1130"/>
    <hyperlink ref="K1749" r:id="rId1131"/>
    <hyperlink ref="K1750" r:id="rId1132"/>
    <hyperlink ref="K1751" r:id="rId1133"/>
    <hyperlink ref="K1752" r:id="rId1134"/>
    <hyperlink ref="K1753" r:id="rId1135"/>
    <hyperlink ref="K1754" r:id="rId1136"/>
    <hyperlink ref="K1755" r:id="rId1137"/>
    <hyperlink ref="K1756" r:id="rId1138"/>
    <hyperlink ref="K1757" r:id="rId1139"/>
    <hyperlink ref="K1758" r:id="rId1140"/>
    <hyperlink ref="K1759" r:id="rId1141"/>
    <hyperlink ref="K1760" r:id="rId1142"/>
    <hyperlink ref="K1761" r:id="rId1143"/>
    <hyperlink ref="K1762" r:id="rId1144"/>
    <hyperlink ref="K1763" r:id="rId1145"/>
    <hyperlink ref="K1764" r:id="rId1146"/>
    <hyperlink ref="K1765" r:id="rId1147"/>
    <hyperlink ref="K1766" r:id="rId1148"/>
    <hyperlink ref="K1767" r:id="rId1149"/>
    <hyperlink ref="K1768" r:id="rId1150"/>
    <hyperlink ref="K1769" r:id="rId1151"/>
    <hyperlink ref="K1770" r:id="rId1152"/>
    <hyperlink ref="K1771" r:id="rId1153"/>
    <hyperlink ref="K1772" r:id="rId1154"/>
    <hyperlink ref="K1773" r:id="rId1155"/>
    <hyperlink ref="K1774" r:id="rId1156"/>
    <hyperlink ref="K1775" r:id="rId1157"/>
    <hyperlink ref="K1776" r:id="rId1158"/>
    <hyperlink ref="K1777" r:id="rId1159"/>
    <hyperlink ref="K1778" r:id="rId1160"/>
    <hyperlink ref="K1779" r:id="rId1161"/>
    <hyperlink ref="K1780" r:id="rId1162"/>
    <hyperlink ref="K1781" r:id="rId1163"/>
    <hyperlink ref="K1782" r:id="rId1164"/>
    <hyperlink ref="K1783" r:id="rId1165"/>
    <hyperlink ref="K1784" r:id="rId1166"/>
    <hyperlink ref="K1785" r:id="rId1167"/>
    <hyperlink ref="K1786" r:id="rId1168"/>
    <hyperlink ref="K1787" r:id="rId1169"/>
    <hyperlink ref="K1788" r:id="rId1170"/>
    <hyperlink ref="K1789" r:id="rId1171"/>
    <hyperlink ref="K1790" r:id="rId1172"/>
    <hyperlink ref="K1791" r:id="rId1173"/>
    <hyperlink ref="K1792" r:id="rId1174"/>
    <hyperlink ref="K1793" r:id="rId1175"/>
    <hyperlink ref="K1794" r:id="rId1176"/>
    <hyperlink ref="K1795" r:id="rId1177"/>
    <hyperlink ref="K1796" r:id="rId1178"/>
    <hyperlink ref="K1797" r:id="rId1179"/>
    <hyperlink ref="K1798" r:id="rId1180"/>
    <hyperlink ref="K1799" r:id="rId1181"/>
    <hyperlink ref="K1800" r:id="rId1182"/>
    <hyperlink ref="K1801" r:id="rId1183"/>
    <hyperlink ref="K1802" r:id="rId1184"/>
    <hyperlink ref="K1803" r:id="rId1185"/>
    <hyperlink ref="K1804" r:id="rId1186"/>
    <hyperlink ref="K1805" r:id="rId1187"/>
    <hyperlink ref="K1806" r:id="rId1188"/>
    <hyperlink ref="K1807" r:id="rId1189"/>
    <hyperlink ref="K1808" r:id="rId1190"/>
    <hyperlink ref="K1809" r:id="rId1191"/>
    <hyperlink ref="K1810" r:id="rId1192"/>
    <hyperlink ref="K1811" r:id="rId1193"/>
    <hyperlink ref="K1812" r:id="rId1194"/>
    <hyperlink ref="K1813" r:id="rId1195"/>
    <hyperlink ref="K1814" r:id="rId1196"/>
    <hyperlink ref="K1815" r:id="rId1197"/>
    <hyperlink ref="K1816" r:id="rId1198"/>
    <hyperlink ref="K1817" r:id="rId1199"/>
    <hyperlink ref="K1818" r:id="rId1200"/>
    <hyperlink ref="K1819" r:id="rId1201"/>
    <hyperlink ref="K1820" r:id="rId1202"/>
    <hyperlink ref="K1821" r:id="rId1203"/>
    <hyperlink ref="K1822" r:id="rId1204"/>
    <hyperlink ref="K1823" r:id="rId1205"/>
    <hyperlink ref="K1824" r:id="rId1206"/>
    <hyperlink ref="K1825" r:id="rId1207"/>
    <hyperlink ref="K1826" r:id="rId1208"/>
    <hyperlink ref="K1827" r:id="rId1209"/>
    <hyperlink ref="K1828" r:id="rId1210"/>
    <hyperlink ref="K1829" r:id="rId1211"/>
    <hyperlink ref="K1830" r:id="rId1212"/>
    <hyperlink ref="K1831" r:id="rId1213"/>
    <hyperlink ref="K1832" r:id="rId1214"/>
    <hyperlink ref="K1833" r:id="rId1215"/>
    <hyperlink ref="K1834" r:id="rId1216"/>
    <hyperlink ref="K1835" r:id="rId1217"/>
    <hyperlink ref="K1836" r:id="rId1218"/>
    <hyperlink ref="K1837" r:id="rId1219"/>
    <hyperlink ref="K1838" r:id="rId1220"/>
    <hyperlink ref="K1839" r:id="rId1221"/>
    <hyperlink ref="K1840" r:id="rId1222"/>
    <hyperlink ref="K1841" r:id="rId1223"/>
    <hyperlink ref="K1842" r:id="rId1224"/>
    <hyperlink ref="K1843" r:id="rId1225"/>
    <hyperlink ref="K1844" r:id="rId1226"/>
    <hyperlink ref="K1845" r:id="rId1227"/>
    <hyperlink ref="K1846" r:id="rId1228"/>
    <hyperlink ref="K1847" r:id="rId1229"/>
    <hyperlink ref="K1848" r:id="rId1230"/>
    <hyperlink ref="K1849" r:id="rId1231"/>
    <hyperlink ref="K1850" r:id="rId1232"/>
    <hyperlink ref="K1851" r:id="rId1233"/>
    <hyperlink ref="K1852" r:id="rId1234"/>
    <hyperlink ref="K1853" r:id="rId1235"/>
    <hyperlink ref="K1854" r:id="rId1236"/>
    <hyperlink ref="K1855" r:id="rId1237"/>
    <hyperlink ref="K1856" r:id="rId1238"/>
    <hyperlink ref="K1857" r:id="rId1239"/>
    <hyperlink ref="K1858" r:id="rId1240"/>
    <hyperlink ref="K1859" r:id="rId1241"/>
    <hyperlink ref="K1860" r:id="rId1242"/>
    <hyperlink ref="K1861" r:id="rId1243"/>
    <hyperlink ref="K1862" r:id="rId1244"/>
    <hyperlink ref="K1863" r:id="rId1245"/>
    <hyperlink ref="K1864" r:id="rId1246"/>
    <hyperlink ref="K1865" r:id="rId1247"/>
    <hyperlink ref="K1866" r:id="rId1248"/>
    <hyperlink ref="K1867" r:id="rId1249"/>
    <hyperlink ref="K1868" r:id="rId1250"/>
    <hyperlink ref="K1869" r:id="rId1251"/>
    <hyperlink ref="K1870" r:id="rId1252"/>
    <hyperlink ref="K1871" r:id="rId1253"/>
    <hyperlink ref="K1872" r:id="rId1254"/>
    <hyperlink ref="K1873" r:id="rId1255"/>
    <hyperlink ref="K1874" r:id="rId1256"/>
    <hyperlink ref="K1875" r:id="rId1257"/>
    <hyperlink ref="K1876" r:id="rId1258"/>
    <hyperlink ref="K1889" r:id="rId1259"/>
    <hyperlink ref="K1890" r:id="rId1260"/>
    <hyperlink ref="K1891" r:id="rId1261"/>
    <hyperlink ref="K1892" r:id="rId1262"/>
    <hyperlink ref="K1893" r:id="rId1263"/>
    <hyperlink ref="K1894" r:id="rId1264"/>
    <hyperlink ref="K1895" r:id="rId1265"/>
    <hyperlink ref="K1896" r:id="rId1266"/>
    <hyperlink ref="K1897" r:id="rId1267"/>
    <hyperlink ref="K1898" r:id="rId1268"/>
    <hyperlink ref="K1899" r:id="rId1269"/>
    <hyperlink ref="K1900" r:id="rId1270"/>
    <hyperlink ref="K1901" r:id="rId1271"/>
    <hyperlink ref="K1902" r:id="rId1272"/>
    <hyperlink ref="K1903" r:id="rId1273"/>
    <hyperlink ref="K1904" r:id="rId1274"/>
    <hyperlink ref="K1905" r:id="rId1275"/>
    <hyperlink ref="K1906" r:id="rId1276"/>
    <hyperlink ref="K1907" r:id="rId1277"/>
    <hyperlink ref="K1908" r:id="rId1278"/>
    <hyperlink ref="K1909" r:id="rId1279"/>
    <hyperlink ref="K1910" r:id="rId1280"/>
    <hyperlink ref="K1911" r:id="rId1281"/>
    <hyperlink ref="K1912" r:id="rId1282"/>
    <hyperlink ref="K1913" r:id="rId1283"/>
    <hyperlink ref="K1914" r:id="rId1284"/>
    <hyperlink ref="K1915" r:id="rId1285"/>
    <hyperlink ref="K1916" r:id="rId1286"/>
    <hyperlink ref="K1917" r:id="rId1287"/>
    <hyperlink ref="K1918" r:id="rId1288"/>
    <hyperlink ref="K1919" r:id="rId1289"/>
    <hyperlink ref="K1920" r:id="rId1290"/>
    <hyperlink ref="K1921" r:id="rId1291"/>
    <hyperlink ref="K1922" r:id="rId1292"/>
    <hyperlink ref="K1923" r:id="rId1293"/>
    <hyperlink ref="K1949" r:id="rId1294"/>
    <hyperlink ref="K1950" r:id="rId1295"/>
    <hyperlink ref="K1951" r:id="rId1296"/>
    <hyperlink ref="K1952" r:id="rId1297"/>
    <hyperlink ref="K1953" r:id="rId1298"/>
    <hyperlink ref="K1954" r:id="rId1299"/>
    <hyperlink ref="K1955" r:id="rId1300"/>
    <hyperlink ref="K1956" r:id="rId1301"/>
    <hyperlink ref="K1957" r:id="rId1302"/>
    <hyperlink ref="K1958" r:id="rId1303"/>
    <hyperlink ref="K1959" r:id="rId1304"/>
    <hyperlink ref="K1960" r:id="rId1305"/>
    <hyperlink ref="K1961" r:id="rId1306"/>
    <hyperlink ref="K1962" r:id="rId1307"/>
    <hyperlink ref="K1963" r:id="rId1308"/>
    <hyperlink ref="K1964" r:id="rId1309"/>
    <hyperlink ref="K1965" r:id="rId1310"/>
    <hyperlink ref="K1991" r:id="rId1311"/>
    <hyperlink ref="K2004" r:id="rId1312"/>
    <hyperlink ref="K2005" r:id="rId1313"/>
    <hyperlink ref="K2006" r:id="rId1314"/>
    <hyperlink ref="K2071" r:id="rId1315"/>
    <hyperlink ref="K2072" r:id="rId1316"/>
    <hyperlink ref="K2073" r:id="rId1317"/>
    <hyperlink ref="K2074" r:id="rId1318"/>
    <hyperlink ref="K2075" r:id="rId1319"/>
    <hyperlink ref="K2076" r:id="rId1320"/>
    <hyperlink ref="K2077" r:id="rId1321"/>
    <hyperlink ref="K2078" r:id="rId1322"/>
    <hyperlink ref="K2079" r:id="rId1323"/>
    <hyperlink ref="K2080" r:id="rId1324"/>
    <hyperlink ref="K2081" r:id="rId1325"/>
    <hyperlink ref="K2082" r:id="rId1326"/>
    <hyperlink ref="K2083" r:id="rId1327"/>
    <hyperlink ref="K2084" r:id="rId1328"/>
    <hyperlink ref="K2085" r:id="rId1329"/>
    <hyperlink ref="K2086" r:id="rId1330"/>
    <hyperlink ref="K2087" r:id="rId1331"/>
    <hyperlink ref="K2088" r:id="rId1332"/>
    <hyperlink ref="K2089" r:id="rId1333"/>
    <hyperlink ref="K2090" r:id="rId1334"/>
    <hyperlink ref="K2091" r:id="rId1335"/>
    <hyperlink ref="K2092" r:id="rId1336"/>
    <hyperlink ref="K2093" r:id="rId1337"/>
    <hyperlink ref="K2094" r:id="rId1338"/>
    <hyperlink ref="K2095" r:id="rId1339"/>
    <hyperlink ref="K2096" r:id="rId1340"/>
    <hyperlink ref="K2097" r:id="rId1341"/>
    <hyperlink ref="K2098" r:id="rId1342"/>
    <hyperlink ref="K2099" r:id="rId1343"/>
    <hyperlink ref="K2100" r:id="rId1344"/>
    <hyperlink ref="K2101" r:id="rId1345"/>
    <hyperlink ref="K2102" r:id="rId1346"/>
    <hyperlink ref="K2103" r:id="rId1347"/>
    <hyperlink ref="K2104" r:id="rId1348"/>
    <hyperlink ref="K2105" r:id="rId1349"/>
    <hyperlink ref="K2106" r:id="rId1350"/>
    <hyperlink ref="K2107" r:id="rId1351"/>
    <hyperlink ref="K2108" r:id="rId1352"/>
    <hyperlink ref="K2109" r:id="rId1353"/>
    <hyperlink ref="K2110" r:id="rId1354"/>
    <hyperlink ref="K2111" r:id="rId1355"/>
    <hyperlink ref="K2112" r:id="rId1356"/>
    <hyperlink ref="K2113" r:id="rId1357"/>
    <hyperlink ref="K2114" r:id="rId1358"/>
    <hyperlink ref="K2115" r:id="rId1359"/>
    <hyperlink ref="K2116" r:id="rId1360"/>
    <hyperlink ref="K2117" r:id="rId1361"/>
    <hyperlink ref="K2118" r:id="rId1362"/>
    <hyperlink ref="K2119" r:id="rId1363"/>
    <hyperlink ref="K2120" r:id="rId1364"/>
    <hyperlink ref="K2121" r:id="rId1365"/>
    <hyperlink ref="K2122" r:id="rId1366"/>
    <hyperlink ref="K2123" r:id="rId1367"/>
    <hyperlink ref="K2124" r:id="rId1368"/>
    <hyperlink ref="K2125" r:id="rId1369"/>
    <hyperlink ref="K2126" r:id="rId1370"/>
    <hyperlink ref="K2127" r:id="rId1371"/>
    <hyperlink ref="K2128" r:id="rId1372"/>
    <hyperlink ref="K2129" r:id="rId1373"/>
    <hyperlink ref="K2130" r:id="rId1374"/>
    <hyperlink ref="K2131" r:id="rId1375"/>
    <hyperlink ref="K2132" r:id="rId1376"/>
    <hyperlink ref="K2133" r:id="rId1377"/>
    <hyperlink ref="K2134" r:id="rId1378"/>
    <hyperlink ref="K2135" r:id="rId1379"/>
    <hyperlink ref="K2136" r:id="rId1380"/>
    <hyperlink ref="K2137" r:id="rId1381"/>
    <hyperlink ref="K2138" r:id="rId1382"/>
    <hyperlink ref="K2139" r:id="rId1383"/>
    <hyperlink ref="K2140" r:id="rId1384"/>
    <hyperlink ref="K2141" r:id="rId1385"/>
    <hyperlink ref="K2142" r:id="rId1386"/>
    <hyperlink ref="K2143" r:id="rId1387"/>
    <hyperlink ref="K2144" r:id="rId1388"/>
    <hyperlink ref="K2145" r:id="rId1389"/>
    <hyperlink ref="K2146" r:id="rId1390"/>
    <hyperlink ref="K2147" r:id="rId1391"/>
    <hyperlink ref="K2148" r:id="rId1392"/>
    <hyperlink ref="K2149" r:id="rId1393"/>
    <hyperlink ref="K2150" r:id="rId1394"/>
    <hyperlink ref="K2151" r:id="rId1395"/>
    <hyperlink ref="K2152" r:id="rId1396"/>
    <hyperlink ref="K2153" r:id="rId1397"/>
    <hyperlink ref="K2154" r:id="rId1398"/>
    <hyperlink ref="K2155" r:id="rId1399"/>
    <hyperlink ref="K2156" r:id="rId1400"/>
    <hyperlink ref="K2157" r:id="rId1401"/>
    <hyperlink ref="K2158" r:id="rId1402"/>
    <hyperlink ref="K2159" r:id="rId1403"/>
    <hyperlink ref="K2160" r:id="rId1404"/>
    <hyperlink ref="K2161" r:id="rId1405"/>
    <hyperlink ref="K2162" r:id="rId1406"/>
    <hyperlink ref="K2163" r:id="rId1407"/>
    <hyperlink ref="K2164" r:id="rId1408"/>
    <hyperlink ref="K2165" r:id="rId1409"/>
    <hyperlink ref="K2166" r:id="rId1410"/>
    <hyperlink ref="K2167" r:id="rId1411"/>
    <hyperlink ref="K2168" r:id="rId1412"/>
    <hyperlink ref="K2169" r:id="rId1413"/>
    <hyperlink ref="K2170" r:id="rId1414"/>
    <hyperlink ref="K2171" r:id="rId1415"/>
    <hyperlink ref="K2172" r:id="rId1416"/>
    <hyperlink ref="K2199" r:id="rId1417"/>
    <hyperlink ref="K2212" r:id="rId1418"/>
    <hyperlink ref="K2213" r:id="rId1419"/>
    <hyperlink ref="K2214" r:id="rId1420"/>
    <hyperlink ref="K2215" r:id="rId1421"/>
    <hyperlink ref="K2216" r:id="rId1422"/>
    <hyperlink ref="K2217" r:id="rId1423"/>
    <hyperlink ref="K2218" r:id="rId1424"/>
    <hyperlink ref="K2219" r:id="rId1425"/>
    <hyperlink ref="K2232" r:id="rId1426"/>
    <hyperlink ref="K2233" r:id="rId1427"/>
    <hyperlink ref="K2234" r:id="rId1428"/>
    <hyperlink ref="K2235" r:id="rId1429"/>
    <hyperlink ref="K2236" r:id="rId1430"/>
    <hyperlink ref="K2237" r:id="rId1431"/>
    <hyperlink ref="K2238" r:id="rId1432"/>
    <hyperlink ref="K2239" r:id="rId1433"/>
    <hyperlink ref="K2240" r:id="rId1434"/>
    <hyperlink ref="K2241" r:id="rId1435"/>
    <hyperlink ref="K2242" r:id="rId1436"/>
    <hyperlink ref="K2243" r:id="rId1437"/>
    <hyperlink ref="K2244" r:id="rId1438"/>
    <hyperlink ref="K2245" r:id="rId1439"/>
    <hyperlink ref="K2246" r:id="rId1440"/>
    <hyperlink ref="K2247" r:id="rId1441"/>
    <hyperlink ref="K2248" r:id="rId1442"/>
    <hyperlink ref="K2249" r:id="rId1443"/>
    <hyperlink ref="K2250" r:id="rId1444"/>
    <hyperlink ref="K2251" r:id="rId1445"/>
    <hyperlink ref="K2252" r:id="rId1446"/>
    <hyperlink ref="K2253" r:id="rId1447"/>
    <hyperlink ref="K2254" r:id="rId1448"/>
    <hyperlink ref="K2255" r:id="rId1449"/>
    <hyperlink ref="K2256" r:id="rId1450"/>
    <hyperlink ref="K2257" r:id="rId1451"/>
    <hyperlink ref="K2258" r:id="rId1452"/>
    <hyperlink ref="K2259" r:id="rId1453"/>
    <hyperlink ref="K2260" r:id="rId1454"/>
    <hyperlink ref="K2261" r:id="rId1455"/>
    <hyperlink ref="K2262" r:id="rId1456"/>
    <hyperlink ref="K2263" r:id="rId1457"/>
    <hyperlink ref="K2264" r:id="rId1458"/>
    <hyperlink ref="K2265" r:id="rId1459"/>
    <hyperlink ref="K2266" r:id="rId1460"/>
    <hyperlink ref="K2267" r:id="rId1461"/>
    <hyperlink ref="K2268" r:id="rId1462"/>
    <hyperlink ref="K2269" r:id="rId1463"/>
    <hyperlink ref="K2270" r:id="rId1464"/>
    <hyperlink ref="K2271" r:id="rId1465"/>
    <hyperlink ref="K2272" r:id="rId1466"/>
    <hyperlink ref="K2273" r:id="rId1467"/>
    <hyperlink ref="K2274" r:id="rId1468"/>
    <hyperlink ref="K2275" r:id="rId1469"/>
    <hyperlink ref="K2276" r:id="rId1470"/>
    <hyperlink ref="K2277" r:id="rId1471"/>
    <hyperlink ref="K2278" r:id="rId1472"/>
    <hyperlink ref="K2279" r:id="rId1473"/>
    <hyperlink ref="K2280" r:id="rId1474"/>
    <hyperlink ref="K2281" r:id="rId1475"/>
    <hyperlink ref="K2282" r:id="rId1476"/>
    <hyperlink ref="K2283" r:id="rId1477"/>
    <hyperlink ref="K2284" r:id="rId1478"/>
    <hyperlink ref="K2285" r:id="rId1479"/>
    <hyperlink ref="K2286" r:id="rId1480"/>
    <hyperlink ref="K2287" r:id="rId1481"/>
    <hyperlink ref="K2288" r:id="rId1482"/>
    <hyperlink ref="K2289" r:id="rId1483"/>
    <hyperlink ref="K2290" r:id="rId1484"/>
    <hyperlink ref="K2291" r:id="rId1485"/>
    <hyperlink ref="K2292" r:id="rId1486"/>
    <hyperlink ref="K2293" r:id="rId1487"/>
    <hyperlink ref="K2294" r:id="rId1488"/>
    <hyperlink ref="K2295" r:id="rId1489"/>
    <hyperlink ref="K2296" r:id="rId1490"/>
    <hyperlink ref="K2297" r:id="rId1491"/>
    <hyperlink ref="K2298" r:id="rId1492"/>
    <hyperlink ref="K2299" r:id="rId1493"/>
    <hyperlink ref="K2300" r:id="rId1494"/>
    <hyperlink ref="K2301" r:id="rId1495"/>
    <hyperlink ref="K2302" r:id="rId1496"/>
    <hyperlink ref="K2303" r:id="rId1497"/>
    <hyperlink ref="K2304" r:id="rId1498"/>
    <hyperlink ref="K2305" r:id="rId1499"/>
    <hyperlink ref="K2306" r:id="rId1500"/>
    <hyperlink ref="K2307" r:id="rId1501"/>
    <hyperlink ref="K2308" r:id="rId1502"/>
    <hyperlink ref="K2309" r:id="rId1503"/>
    <hyperlink ref="K2310" r:id="rId1504"/>
    <hyperlink ref="K2311" r:id="rId1505"/>
    <hyperlink ref="K2312" r:id="rId1506"/>
    <hyperlink ref="K2313" r:id="rId1507"/>
    <hyperlink ref="K2314" r:id="rId1508"/>
    <hyperlink ref="K2315" r:id="rId1509"/>
    <hyperlink ref="K2316" r:id="rId1510"/>
    <hyperlink ref="K2317" r:id="rId1511"/>
    <hyperlink ref="K2318" r:id="rId1512"/>
    <hyperlink ref="K2319" r:id="rId1513"/>
    <hyperlink ref="K2320" r:id="rId1514"/>
    <hyperlink ref="K2321" r:id="rId1515"/>
    <hyperlink ref="K2322" r:id="rId1516"/>
    <hyperlink ref="K2323" r:id="rId1517"/>
    <hyperlink ref="K2324" r:id="rId1518"/>
    <hyperlink ref="K2325" r:id="rId1519"/>
    <hyperlink ref="K2326" r:id="rId1520"/>
    <hyperlink ref="K2327" r:id="rId1521"/>
    <hyperlink ref="K2328" r:id="rId1522"/>
    <hyperlink ref="K2329" r:id="rId1523"/>
    <hyperlink ref="K2330" r:id="rId1524"/>
    <hyperlink ref="K2331" r:id="rId1525"/>
    <hyperlink ref="K2332" r:id="rId1526"/>
    <hyperlink ref="K2333" r:id="rId1527"/>
    <hyperlink ref="K2334" r:id="rId1528"/>
    <hyperlink ref="K2335" r:id="rId1529"/>
    <hyperlink ref="K2336" r:id="rId1530"/>
    <hyperlink ref="K2337" r:id="rId1531"/>
    <hyperlink ref="K2338" r:id="rId1532"/>
    <hyperlink ref="K2339" r:id="rId1533"/>
    <hyperlink ref="K2340" r:id="rId1534"/>
    <hyperlink ref="K2341" r:id="rId1535"/>
    <hyperlink ref="K2354" r:id="rId1536"/>
    <hyperlink ref="K2367" r:id="rId1537"/>
    <hyperlink ref="K2368" r:id="rId1538"/>
    <hyperlink ref="K2369" r:id="rId1539"/>
    <hyperlink ref="K2370" r:id="rId1540"/>
    <hyperlink ref="K2371" r:id="rId1541"/>
    <hyperlink ref="K2372" r:id="rId1542"/>
    <hyperlink ref="K2373" r:id="rId1543"/>
    <hyperlink ref="K2374" r:id="rId1544"/>
    <hyperlink ref="K2375" r:id="rId1545"/>
    <hyperlink ref="K2376" r:id="rId1546"/>
    <hyperlink ref="K2377" r:id="rId1547"/>
    <hyperlink ref="K2378" r:id="rId1548"/>
    <hyperlink ref="K2379" r:id="rId1549"/>
    <hyperlink ref="K2380" r:id="rId1550"/>
    <hyperlink ref="K2381" r:id="rId1551"/>
    <hyperlink ref="K2382" r:id="rId1552"/>
    <hyperlink ref="K2383" r:id="rId1553"/>
    <hyperlink ref="K2409" r:id="rId1554"/>
    <hyperlink ref="K2410" r:id="rId1555"/>
    <hyperlink ref="K2411" r:id="rId1556"/>
    <hyperlink ref="K2412" r:id="rId1557"/>
    <hyperlink ref="K2413" r:id="rId1558"/>
    <hyperlink ref="K2414" r:id="rId1559"/>
    <hyperlink ref="K2440" r:id="rId1560"/>
    <hyperlink ref="K2492" r:id="rId1561"/>
    <hyperlink ref="K2493" r:id="rId1562"/>
    <hyperlink ref="K2494" r:id="rId1563"/>
    <hyperlink ref="K2495" r:id="rId1564"/>
    <hyperlink ref="K2508" r:id="rId1565"/>
    <hyperlink ref="K2521" r:id="rId1566"/>
    <hyperlink ref="K2522" r:id="rId1567"/>
    <hyperlink ref="K2523" r:id="rId1568"/>
    <hyperlink ref="K2524" r:id="rId1569"/>
    <hyperlink ref="K2525" r:id="rId1570"/>
    <hyperlink ref="K2526" r:id="rId1571"/>
    <hyperlink ref="K2527" r:id="rId1572"/>
    <hyperlink ref="K2540" r:id="rId1573"/>
    <hyperlink ref="K2553" r:id="rId1574"/>
    <hyperlink ref="K2554" r:id="rId1575"/>
    <hyperlink ref="K2593" r:id="rId1576"/>
    <hyperlink ref="K2594" r:id="rId1577"/>
    <hyperlink ref="K2607" r:id="rId1578"/>
    <hyperlink ref="K2608" r:id="rId1579"/>
    <hyperlink ref="K2609" r:id="rId1580"/>
    <hyperlink ref="K2610" r:id="rId1581"/>
    <hyperlink ref="K2623" r:id="rId1582"/>
    <hyperlink ref="K2624" r:id="rId1583"/>
    <hyperlink ref="K2625" r:id="rId1584"/>
    <hyperlink ref="K2626" r:id="rId1585"/>
    <hyperlink ref="K2627" r:id="rId1586"/>
    <hyperlink ref="K2628" r:id="rId1587"/>
    <hyperlink ref="K2629" r:id="rId1588"/>
    <hyperlink ref="K2630" r:id="rId1589"/>
    <hyperlink ref="K2631" r:id="rId1590"/>
    <hyperlink ref="K2632" r:id="rId1591"/>
    <hyperlink ref="K2633" r:id="rId1592"/>
    <hyperlink ref="K2659" r:id="rId1593"/>
    <hyperlink ref="K2672" r:id="rId1594"/>
    <hyperlink ref="K2673" r:id="rId1595"/>
    <hyperlink ref="K2674" r:id="rId1596"/>
    <hyperlink ref="K2700" r:id="rId1597"/>
    <hyperlink ref="K2701" r:id="rId1598"/>
    <hyperlink ref="K2702" r:id="rId1599"/>
    <hyperlink ref="K2703" r:id="rId1600"/>
    <hyperlink ref="K2704" r:id="rId1601"/>
    <hyperlink ref="K2782" r:id="rId1602"/>
    <hyperlink ref="K2783" r:id="rId1603"/>
    <hyperlink ref="K2784" r:id="rId1604"/>
    <hyperlink ref="K2785" r:id="rId1605"/>
    <hyperlink ref="K2786" r:id="rId1606"/>
    <hyperlink ref="K2787" r:id="rId1607"/>
    <hyperlink ref="K2788" r:id="rId1608"/>
    <hyperlink ref="K2789" r:id="rId1609"/>
    <hyperlink ref="K2802" r:id="rId1610"/>
    <hyperlink ref="K2841" r:id="rId1611"/>
    <hyperlink ref="K2842" r:id="rId1612"/>
    <hyperlink ref="K2843" r:id="rId1613"/>
    <hyperlink ref="K2844" r:id="rId1614"/>
    <hyperlink ref="K2845" r:id="rId1615"/>
    <hyperlink ref="K2846" r:id="rId1616"/>
    <hyperlink ref="K2847" r:id="rId1617"/>
    <hyperlink ref="K2848" r:id="rId1618"/>
    <hyperlink ref="K2849" r:id="rId1619"/>
    <hyperlink ref="K2850" r:id="rId1620"/>
    <hyperlink ref="K2863" r:id="rId1621"/>
    <hyperlink ref="K2876" r:id="rId1622"/>
    <hyperlink ref="K2877" r:id="rId1623"/>
    <hyperlink ref="K2878" r:id="rId1624"/>
    <hyperlink ref="K2879" r:id="rId1625"/>
    <hyperlink ref="K2880" r:id="rId1626"/>
    <hyperlink ref="K2881" r:id="rId1627"/>
    <hyperlink ref="K2882" r:id="rId1628"/>
    <hyperlink ref="K2883" r:id="rId1629"/>
    <hyperlink ref="K2884" r:id="rId1630"/>
    <hyperlink ref="K2885" r:id="rId1631"/>
    <hyperlink ref="K2886" r:id="rId1632"/>
    <hyperlink ref="K2887" r:id="rId1633"/>
    <hyperlink ref="K2888" r:id="rId1634"/>
    <hyperlink ref="K2889" r:id="rId1635"/>
    <hyperlink ref="K2890" r:id="rId1636"/>
    <hyperlink ref="K2891" r:id="rId1637"/>
    <hyperlink ref="K2892" r:id="rId1638"/>
    <hyperlink ref="K2893" r:id="rId1639"/>
    <hyperlink ref="K2894" r:id="rId1640"/>
    <hyperlink ref="K2895" r:id="rId1641"/>
    <hyperlink ref="K2896" r:id="rId1642"/>
    <hyperlink ref="K2897" r:id="rId1643"/>
    <hyperlink ref="K2898" r:id="rId1644"/>
    <hyperlink ref="K2899" r:id="rId1645"/>
    <hyperlink ref="K2900" r:id="rId1646"/>
    <hyperlink ref="K2901" r:id="rId1647"/>
    <hyperlink ref="K2902" r:id="rId1648"/>
    <hyperlink ref="K2903" r:id="rId1649"/>
    <hyperlink ref="K2904" r:id="rId1650"/>
    <hyperlink ref="K2905" r:id="rId1651"/>
    <hyperlink ref="K2906" r:id="rId1652"/>
    <hyperlink ref="K2907" r:id="rId1653"/>
    <hyperlink ref="K2908" r:id="rId1654"/>
    <hyperlink ref="K2909" r:id="rId1655"/>
    <hyperlink ref="K2910" r:id="rId1656"/>
    <hyperlink ref="K2911" r:id="rId1657"/>
  </hyperlinks>
  <pageMargins left="0.511811024" right="0.511811024" top="0.78740157499999996" bottom="0.78740157499999996" header="0.31496062000000002" footer="0.31496062000000002"/>
  <tableParts count="1">
    <tablePart r:id="rId165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GridLines="0" tabSelected="1" workbookViewId="0">
      <selection activeCell="J20" sqref="J20"/>
    </sheetView>
  </sheetViews>
  <sheetFormatPr defaultRowHeight="14.5" x14ac:dyDescent="0.35"/>
  <cols>
    <col min="2" max="2" width="15.453125" bestFit="1" customWidth="1"/>
    <col min="3" max="4" width="12.6328125" customWidth="1"/>
    <col min="5" max="5" width="5.36328125" customWidth="1"/>
    <col min="6" max="6" width="61.81640625" bestFit="1" customWidth="1"/>
    <col min="7" max="7" width="6.26953125" customWidth="1"/>
    <col min="8" max="8" width="48.7265625" bestFit="1" customWidth="1"/>
    <col min="10" max="10" width="18.81640625" bestFit="1" customWidth="1"/>
  </cols>
  <sheetData>
    <row r="1" spans="1:11" x14ac:dyDescent="0.35">
      <c r="A1" s="12" t="s">
        <v>2924</v>
      </c>
      <c r="B1" s="6" t="s">
        <v>2923</v>
      </c>
      <c r="C1" s="6" t="s">
        <v>1</v>
      </c>
      <c r="D1" s="6" t="s">
        <v>2</v>
      </c>
      <c r="E1" s="6" t="s">
        <v>0</v>
      </c>
      <c r="F1" s="6" t="s">
        <v>3</v>
      </c>
      <c r="G1" s="6" t="s">
        <v>4</v>
      </c>
      <c r="H1" s="6" t="s">
        <v>5</v>
      </c>
      <c r="I1" s="7" t="s">
        <v>6</v>
      </c>
      <c r="J1" s="12" t="s">
        <v>2926</v>
      </c>
      <c r="K1" s="12" t="s">
        <v>2927</v>
      </c>
    </row>
    <row r="2" spans="1:11" x14ac:dyDescent="0.35">
      <c r="A2" s="8" t="s">
        <v>2925</v>
      </c>
      <c r="B2" s="8" t="s">
        <v>14</v>
      </c>
      <c r="C2" s="9" t="b">
        <v>1</v>
      </c>
      <c r="D2" s="8" t="s">
        <v>10</v>
      </c>
      <c r="E2" s="9">
        <v>75</v>
      </c>
      <c r="F2" s="8" t="s">
        <v>34</v>
      </c>
      <c r="G2" s="8" t="s">
        <v>588</v>
      </c>
      <c r="H2" s="8" t="s">
        <v>612</v>
      </c>
      <c r="I2" s="10" t="s">
        <v>1175</v>
      </c>
      <c r="J2" s="8" t="s">
        <v>2929</v>
      </c>
      <c r="K2" s="8" t="s">
        <v>2929</v>
      </c>
    </row>
    <row r="3" spans="1:11" x14ac:dyDescent="0.35">
      <c r="A3" s="8" t="s">
        <v>2925</v>
      </c>
      <c r="B3" s="8" t="s">
        <v>14</v>
      </c>
      <c r="C3" s="9" t="b">
        <v>1</v>
      </c>
      <c r="D3" s="8" t="s">
        <v>15</v>
      </c>
      <c r="E3" s="9">
        <v>52</v>
      </c>
      <c r="F3" s="8" t="s">
        <v>40</v>
      </c>
      <c r="G3" s="8" t="s">
        <v>588</v>
      </c>
      <c r="H3" s="8" t="s">
        <v>618</v>
      </c>
      <c r="I3" s="10" t="s">
        <v>1176</v>
      </c>
      <c r="J3" s="11" t="s">
        <v>2928</v>
      </c>
      <c r="K3" s="11" t="s">
        <v>2928</v>
      </c>
    </row>
    <row r="4" spans="1:11" x14ac:dyDescent="0.35">
      <c r="A4" s="8" t="s">
        <v>2925</v>
      </c>
      <c r="B4" s="8" t="s">
        <v>14</v>
      </c>
      <c r="C4" s="9" t="b">
        <v>1</v>
      </c>
      <c r="D4" s="8" t="s">
        <v>15</v>
      </c>
      <c r="E4" s="9">
        <v>32</v>
      </c>
      <c r="F4" s="8" t="s">
        <v>52</v>
      </c>
      <c r="G4" s="8" t="s">
        <v>588</v>
      </c>
      <c r="H4" s="8" t="s">
        <v>629</v>
      </c>
      <c r="I4" s="10" t="s">
        <v>1178</v>
      </c>
      <c r="J4" s="11" t="s">
        <v>2928</v>
      </c>
      <c r="K4" s="11" t="s">
        <v>2928</v>
      </c>
    </row>
    <row r="5" spans="1:11" x14ac:dyDescent="0.35">
      <c r="A5" s="8" t="s">
        <v>2925</v>
      </c>
      <c r="B5" s="8" t="s">
        <v>14</v>
      </c>
      <c r="C5" s="9" t="b">
        <v>1</v>
      </c>
      <c r="D5" s="8" t="s">
        <v>10</v>
      </c>
      <c r="E5" s="9">
        <v>24</v>
      </c>
      <c r="F5" s="8" t="s">
        <v>69</v>
      </c>
      <c r="G5" s="8" t="s">
        <v>588</v>
      </c>
      <c r="H5" s="8" t="s">
        <v>647</v>
      </c>
      <c r="I5" s="10" t="s">
        <v>1181</v>
      </c>
      <c r="J5" s="8" t="s">
        <v>2929</v>
      </c>
      <c r="K5" s="11" t="s">
        <v>2928</v>
      </c>
    </row>
    <row r="6" spans="1:11" x14ac:dyDescent="0.35">
      <c r="A6" s="8" t="s">
        <v>2925</v>
      </c>
      <c r="B6" s="8" t="s">
        <v>14</v>
      </c>
      <c r="C6" s="9" t="b">
        <v>1</v>
      </c>
      <c r="D6" s="8" t="s">
        <v>15</v>
      </c>
      <c r="E6" s="9">
        <v>7</v>
      </c>
      <c r="F6" s="8" t="s">
        <v>81</v>
      </c>
      <c r="G6" s="8" t="s">
        <v>588</v>
      </c>
      <c r="H6" s="8" t="s">
        <v>659</v>
      </c>
      <c r="I6" s="10" t="s">
        <v>1183</v>
      </c>
      <c r="J6" s="11" t="s">
        <v>2928</v>
      </c>
      <c r="K6" s="11" t="s">
        <v>2928</v>
      </c>
    </row>
    <row r="7" spans="1:11" x14ac:dyDescent="0.35">
      <c r="A7" s="8" t="s">
        <v>2925</v>
      </c>
      <c r="B7" s="8" t="s">
        <v>14</v>
      </c>
      <c r="C7" s="9" t="b">
        <v>1</v>
      </c>
      <c r="D7" s="8" t="s">
        <v>10</v>
      </c>
      <c r="E7" s="9">
        <v>17</v>
      </c>
      <c r="F7" s="8" t="s">
        <v>87</v>
      </c>
      <c r="G7" s="8" t="s">
        <v>588</v>
      </c>
      <c r="H7" s="8" t="s">
        <v>665</v>
      </c>
      <c r="I7" s="10" t="s">
        <v>1184</v>
      </c>
      <c r="J7" s="8" t="s">
        <v>2929</v>
      </c>
      <c r="K7" s="11" t="s">
        <v>2928</v>
      </c>
    </row>
    <row r="8" spans="1:11" x14ac:dyDescent="0.35">
      <c r="A8" s="8" t="s">
        <v>2925</v>
      </c>
      <c r="B8" s="8" t="s">
        <v>14</v>
      </c>
      <c r="C8" s="9" t="b">
        <v>1</v>
      </c>
      <c r="D8" s="8" t="s">
        <v>9</v>
      </c>
      <c r="E8" s="9">
        <v>83</v>
      </c>
      <c r="F8" s="8" t="s">
        <v>92</v>
      </c>
      <c r="G8" s="8" t="s">
        <v>588</v>
      </c>
      <c r="H8" s="8" t="s">
        <v>670</v>
      </c>
      <c r="I8" s="10" t="s">
        <v>1185</v>
      </c>
      <c r="J8" s="11" t="s">
        <v>2928</v>
      </c>
      <c r="K8" s="11" t="s">
        <v>2928</v>
      </c>
    </row>
    <row r="9" spans="1:11" x14ac:dyDescent="0.35">
      <c r="A9" s="8" t="s">
        <v>2925</v>
      </c>
      <c r="B9" s="8" t="s">
        <v>14</v>
      </c>
      <c r="C9" s="9" t="b">
        <v>1</v>
      </c>
      <c r="D9" s="8" t="s">
        <v>10</v>
      </c>
      <c r="E9" s="9">
        <v>80</v>
      </c>
      <c r="F9" s="8" t="s">
        <v>98</v>
      </c>
      <c r="G9" s="8" t="s">
        <v>588</v>
      </c>
      <c r="H9" s="8" t="s">
        <v>676</v>
      </c>
      <c r="I9" s="10" t="s">
        <v>1186</v>
      </c>
      <c r="J9" s="8" t="s">
        <v>2929</v>
      </c>
      <c r="K9" s="11" t="s">
        <v>2928</v>
      </c>
    </row>
    <row r="10" spans="1:11" x14ac:dyDescent="0.35">
      <c r="A10" s="8" t="s">
        <v>2925</v>
      </c>
      <c r="B10" s="8" t="s">
        <v>14</v>
      </c>
      <c r="C10" s="9" t="b">
        <v>1</v>
      </c>
      <c r="D10" s="8" t="s">
        <v>15</v>
      </c>
      <c r="E10" s="9">
        <v>66</v>
      </c>
      <c r="F10" s="8" t="s">
        <v>104</v>
      </c>
      <c r="G10" s="8" t="s">
        <v>588</v>
      </c>
      <c r="H10" s="8" t="s">
        <v>681</v>
      </c>
      <c r="I10" s="10" t="s">
        <v>1187</v>
      </c>
      <c r="J10" s="8" t="s">
        <v>2929</v>
      </c>
      <c r="K10" s="8" t="s">
        <v>2929</v>
      </c>
    </row>
    <row r="11" spans="1:11" x14ac:dyDescent="0.35">
      <c r="A11" s="8" t="s">
        <v>2925</v>
      </c>
      <c r="B11" s="8" t="s">
        <v>14</v>
      </c>
      <c r="C11" s="9" t="b">
        <v>1</v>
      </c>
      <c r="D11" s="8" t="s">
        <v>10</v>
      </c>
      <c r="E11" s="9">
        <v>54</v>
      </c>
      <c r="F11" s="8" t="s">
        <v>116</v>
      </c>
      <c r="G11" s="8" t="s">
        <v>588</v>
      </c>
      <c r="H11" s="8" t="s">
        <v>693</v>
      </c>
      <c r="I11" s="10" t="s">
        <v>1189</v>
      </c>
      <c r="J11" s="8" t="s">
        <v>2929</v>
      </c>
      <c r="K11" s="11" t="s">
        <v>2928</v>
      </c>
    </row>
    <row r="12" spans="1:11" x14ac:dyDescent="0.35">
      <c r="A12" s="8" t="s">
        <v>2925</v>
      </c>
      <c r="B12" s="8" t="s">
        <v>14</v>
      </c>
      <c r="C12" s="9" t="b">
        <v>1</v>
      </c>
      <c r="D12" s="8" t="s">
        <v>15</v>
      </c>
      <c r="E12" s="9">
        <v>6</v>
      </c>
      <c r="F12" s="8" t="s">
        <v>133</v>
      </c>
      <c r="G12" s="8" t="s">
        <v>588</v>
      </c>
      <c r="H12" s="8" t="s">
        <v>710</v>
      </c>
      <c r="I12" s="10" t="s">
        <v>1192</v>
      </c>
      <c r="J12" s="11" t="s">
        <v>2928</v>
      </c>
      <c r="K12" s="11" t="s">
        <v>2928</v>
      </c>
    </row>
    <row r="13" spans="1:11" x14ac:dyDescent="0.35">
      <c r="A13" s="8" t="s">
        <v>2925</v>
      </c>
      <c r="B13" s="8" t="s">
        <v>14</v>
      </c>
      <c r="C13" s="9" t="b">
        <v>1</v>
      </c>
      <c r="D13" s="8" t="s">
        <v>10</v>
      </c>
      <c r="E13" s="9">
        <v>58</v>
      </c>
      <c r="F13" s="8" t="s">
        <v>161</v>
      </c>
      <c r="G13" s="8" t="s">
        <v>588</v>
      </c>
      <c r="H13" s="8" t="s">
        <v>740</v>
      </c>
      <c r="I13" s="10" t="s">
        <v>1197</v>
      </c>
      <c r="J13" s="8" t="s">
        <v>2929</v>
      </c>
      <c r="K13" s="11" t="s">
        <v>2928</v>
      </c>
    </row>
    <row r="14" spans="1:11" x14ac:dyDescent="0.35">
      <c r="A14" s="8" t="s">
        <v>2925</v>
      </c>
      <c r="B14" s="8" t="s">
        <v>14</v>
      </c>
      <c r="C14" s="9" t="b">
        <v>1</v>
      </c>
      <c r="D14" s="8" t="s">
        <v>15</v>
      </c>
      <c r="E14" s="9">
        <v>70</v>
      </c>
      <c r="F14" s="8" t="s">
        <v>178</v>
      </c>
      <c r="G14" s="8" t="s">
        <v>588</v>
      </c>
      <c r="H14" s="8" t="s">
        <v>758</v>
      </c>
      <c r="I14" s="10" t="s">
        <v>1200</v>
      </c>
      <c r="J14" s="11" t="s">
        <v>2931</v>
      </c>
      <c r="K14" s="11" t="s">
        <v>2928</v>
      </c>
    </row>
    <row r="15" spans="1:11" x14ac:dyDescent="0.35">
      <c r="A15" s="8" t="s">
        <v>2925</v>
      </c>
      <c r="B15" s="8" t="s">
        <v>14</v>
      </c>
      <c r="C15" s="9" t="b">
        <v>1</v>
      </c>
      <c r="D15" s="8" t="s">
        <v>15</v>
      </c>
      <c r="E15" s="9">
        <v>97</v>
      </c>
      <c r="F15" s="8" t="s">
        <v>184</v>
      </c>
      <c r="G15" s="8" t="s">
        <v>588</v>
      </c>
      <c r="H15" s="8" t="s">
        <v>764</v>
      </c>
      <c r="I15" s="10" t="s">
        <v>1201</v>
      </c>
      <c r="J15" s="8" t="s">
        <v>2929</v>
      </c>
      <c r="K15" s="8" t="s">
        <v>2929</v>
      </c>
    </row>
    <row r="16" spans="1:11" x14ac:dyDescent="0.35">
      <c r="A16" s="8" t="s">
        <v>2925</v>
      </c>
      <c r="B16" s="8" t="s">
        <v>14</v>
      </c>
      <c r="C16" s="9" t="b">
        <v>1</v>
      </c>
      <c r="D16" s="8" t="s">
        <v>10</v>
      </c>
      <c r="E16" s="9">
        <v>44</v>
      </c>
      <c r="F16" s="8" t="s">
        <v>195</v>
      </c>
      <c r="G16" s="8" t="s">
        <v>588</v>
      </c>
      <c r="H16" s="8" t="s">
        <v>775</v>
      </c>
      <c r="I16" s="10" t="s">
        <v>1203</v>
      </c>
      <c r="J16" s="8" t="s">
        <v>2929</v>
      </c>
      <c r="K16" s="11" t="s">
        <v>2928</v>
      </c>
    </row>
    <row r="17" spans="1:11" x14ac:dyDescent="0.35">
      <c r="A17" s="8" t="s">
        <v>2925</v>
      </c>
      <c r="B17" s="8" t="s">
        <v>14</v>
      </c>
      <c r="C17" s="9" t="b">
        <v>1</v>
      </c>
      <c r="D17" s="8" t="s">
        <v>15</v>
      </c>
      <c r="E17" s="9">
        <v>85</v>
      </c>
      <c r="F17" s="8" t="s">
        <v>201</v>
      </c>
      <c r="G17" s="8" t="s">
        <v>588</v>
      </c>
      <c r="H17" s="8" t="s">
        <v>781</v>
      </c>
      <c r="I17" s="10" t="s">
        <v>1204</v>
      </c>
      <c r="J17" s="8" t="s">
        <v>2929</v>
      </c>
      <c r="K17" s="8" t="s">
        <v>2929</v>
      </c>
    </row>
    <row r="18" spans="1:11" x14ac:dyDescent="0.35">
      <c r="A18" s="8" t="s">
        <v>2925</v>
      </c>
      <c r="B18" s="8" t="s">
        <v>14</v>
      </c>
      <c r="C18" s="9" t="b">
        <v>1</v>
      </c>
      <c r="D18" s="8" t="s">
        <v>10</v>
      </c>
      <c r="E18" s="9">
        <v>96</v>
      </c>
      <c r="F18" s="8" t="s">
        <v>219</v>
      </c>
      <c r="G18" s="8" t="s">
        <v>588</v>
      </c>
      <c r="H18" s="8" t="s">
        <v>799</v>
      </c>
      <c r="I18" s="10" t="s">
        <v>1207</v>
      </c>
      <c r="J18" s="8" t="s">
        <v>2929</v>
      </c>
      <c r="K18" s="11" t="s">
        <v>2928</v>
      </c>
    </row>
    <row r="19" spans="1:11" x14ac:dyDescent="0.35">
      <c r="A19" s="8" t="s">
        <v>2925</v>
      </c>
      <c r="B19" s="8" t="s">
        <v>14</v>
      </c>
      <c r="C19" s="9" t="b">
        <v>1</v>
      </c>
      <c r="D19" s="8" t="s">
        <v>9</v>
      </c>
      <c r="E19" s="9">
        <v>25</v>
      </c>
      <c r="F19" s="8" t="s">
        <v>269</v>
      </c>
      <c r="G19" s="8" t="s">
        <v>588</v>
      </c>
      <c r="H19" s="8" t="s">
        <v>851</v>
      </c>
      <c r="I19" s="10" t="s">
        <v>1216</v>
      </c>
      <c r="J19" s="11" t="s">
        <v>2928</v>
      </c>
      <c r="K19" s="11" t="s">
        <v>2928</v>
      </c>
    </row>
    <row r="20" spans="1:11" x14ac:dyDescent="0.35">
      <c r="A20" s="8" t="s">
        <v>2925</v>
      </c>
      <c r="B20" s="8" t="s">
        <v>14</v>
      </c>
      <c r="C20" s="9" t="b">
        <v>1</v>
      </c>
      <c r="D20" s="8" t="s">
        <v>15</v>
      </c>
      <c r="E20" s="9">
        <v>99</v>
      </c>
      <c r="F20" s="8" t="s">
        <v>274</v>
      </c>
      <c r="G20" s="8" t="s">
        <v>588</v>
      </c>
      <c r="H20" s="8" t="s">
        <v>856</v>
      </c>
      <c r="I20" s="10" t="s">
        <v>1217</v>
      </c>
      <c r="J20" s="11" t="s">
        <v>2928</v>
      </c>
      <c r="K20" s="11" t="s">
        <v>2928</v>
      </c>
    </row>
    <row r="21" spans="1:11" x14ac:dyDescent="0.35">
      <c r="A21" s="8" t="s">
        <v>2925</v>
      </c>
      <c r="B21" s="8" t="s">
        <v>14</v>
      </c>
      <c r="C21" s="9" t="b">
        <v>1</v>
      </c>
      <c r="D21" s="8" t="s">
        <v>15</v>
      </c>
      <c r="E21" s="9">
        <v>14</v>
      </c>
      <c r="F21" s="8" t="s">
        <v>313</v>
      </c>
      <c r="G21" s="8" t="s">
        <v>588</v>
      </c>
      <c r="H21" s="8" t="s">
        <v>897</v>
      </c>
      <c r="I21" s="10" t="s">
        <v>1224</v>
      </c>
      <c r="J21" s="8" t="s">
        <v>2929</v>
      </c>
      <c r="K21" s="11" t="s">
        <v>2928</v>
      </c>
    </row>
    <row r="22" spans="1:11" x14ac:dyDescent="0.35">
      <c r="A22" s="8" t="s">
        <v>2925</v>
      </c>
      <c r="B22" s="8" t="s">
        <v>14</v>
      </c>
      <c r="C22" s="9" t="b">
        <v>1</v>
      </c>
      <c r="D22" s="8" t="s">
        <v>15</v>
      </c>
      <c r="E22" s="9">
        <v>37</v>
      </c>
      <c r="F22" s="8" t="s">
        <v>323</v>
      </c>
      <c r="G22" s="8" t="s">
        <v>588</v>
      </c>
      <c r="H22" s="8" t="s">
        <v>909</v>
      </c>
      <c r="I22" s="10" t="s">
        <v>1226</v>
      </c>
      <c r="J22" s="11" t="s">
        <v>2928</v>
      </c>
      <c r="K22" s="11" t="s">
        <v>2928</v>
      </c>
    </row>
    <row r="23" spans="1:11" x14ac:dyDescent="0.35">
      <c r="A23" s="8" t="s">
        <v>2925</v>
      </c>
      <c r="B23" s="8" t="s">
        <v>14</v>
      </c>
      <c r="C23" s="9" t="b">
        <v>1</v>
      </c>
      <c r="D23" s="8" t="s">
        <v>10</v>
      </c>
      <c r="E23" s="9">
        <v>88</v>
      </c>
      <c r="F23" s="8" t="s">
        <v>347</v>
      </c>
      <c r="G23" s="8" t="s">
        <v>588</v>
      </c>
      <c r="H23" s="8" t="s">
        <v>931</v>
      </c>
      <c r="I23" s="10" t="s">
        <v>1230</v>
      </c>
      <c r="J23" s="8" t="s">
        <v>2929</v>
      </c>
      <c r="K23" s="11" t="s">
        <v>2928</v>
      </c>
    </row>
    <row r="24" spans="1:11" x14ac:dyDescent="0.35">
      <c r="A24" s="8" t="s">
        <v>2925</v>
      </c>
      <c r="B24" s="8" t="s">
        <v>14</v>
      </c>
      <c r="C24" s="9" t="b">
        <v>1</v>
      </c>
      <c r="D24" s="8" t="s">
        <v>15</v>
      </c>
      <c r="E24" s="9">
        <v>39</v>
      </c>
      <c r="F24" s="8" t="s">
        <v>371</v>
      </c>
      <c r="G24" s="8" t="s">
        <v>588</v>
      </c>
      <c r="H24" s="8" t="s">
        <v>954</v>
      </c>
      <c r="I24" s="10" t="s">
        <v>1234</v>
      </c>
      <c r="J24" s="11" t="s">
        <v>2928</v>
      </c>
      <c r="K24" s="11" t="s">
        <v>2928</v>
      </c>
    </row>
    <row r="25" spans="1:11" x14ac:dyDescent="0.35">
      <c r="A25" s="8" t="s">
        <v>2925</v>
      </c>
      <c r="B25" s="8" t="s">
        <v>14</v>
      </c>
      <c r="C25" s="9" t="b">
        <v>1</v>
      </c>
      <c r="D25" s="8" t="s">
        <v>15</v>
      </c>
      <c r="E25" s="9">
        <v>43</v>
      </c>
      <c r="F25" s="8" t="s">
        <v>377</v>
      </c>
      <c r="G25" s="8" t="s">
        <v>588</v>
      </c>
      <c r="H25" s="8" t="s">
        <v>960</v>
      </c>
      <c r="I25" s="10" t="s">
        <v>1235</v>
      </c>
      <c r="J25" s="11" t="s">
        <v>2928</v>
      </c>
      <c r="K25" s="11" t="s">
        <v>2928</v>
      </c>
    </row>
    <row r="26" spans="1:11" x14ac:dyDescent="0.35">
      <c r="A26" s="8" t="s">
        <v>2925</v>
      </c>
      <c r="B26" s="8" t="s">
        <v>14</v>
      </c>
      <c r="C26" s="9" t="b">
        <v>1</v>
      </c>
      <c r="D26" s="8" t="s">
        <v>15</v>
      </c>
      <c r="E26" s="9">
        <v>76</v>
      </c>
      <c r="F26" s="8" t="s">
        <v>383</v>
      </c>
      <c r="G26" s="8" t="s">
        <v>588</v>
      </c>
      <c r="H26" s="8" t="s">
        <v>964</v>
      </c>
      <c r="I26" s="10" t="s">
        <v>1236</v>
      </c>
      <c r="J26" s="8" t="s">
        <v>2929</v>
      </c>
      <c r="K26" s="8" t="s">
        <v>2929</v>
      </c>
    </row>
    <row r="27" spans="1:11" x14ac:dyDescent="0.35">
      <c r="A27" s="8" t="s">
        <v>2925</v>
      </c>
      <c r="B27" s="8" t="s">
        <v>14</v>
      </c>
      <c r="C27" s="9" t="b">
        <v>1</v>
      </c>
      <c r="D27" s="8" t="s">
        <v>9</v>
      </c>
      <c r="E27" s="9">
        <v>48</v>
      </c>
      <c r="F27" s="8" t="s">
        <v>394</v>
      </c>
      <c r="G27" s="8" t="s">
        <v>588</v>
      </c>
      <c r="H27" s="8" t="s">
        <v>975</v>
      </c>
      <c r="I27" s="10" t="s">
        <v>1238</v>
      </c>
      <c r="J27" s="11" t="s">
        <v>2928</v>
      </c>
      <c r="K27" s="11" t="s">
        <v>2928</v>
      </c>
    </row>
    <row r="28" spans="1:11" x14ac:dyDescent="0.35">
      <c r="A28" s="8" t="s">
        <v>2925</v>
      </c>
      <c r="B28" s="8" t="s">
        <v>14</v>
      </c>
      <c r="C28" s="9" t="b">
        <v>1</v>
      </c>
      <c r="D28" s="8" t="s">
        <v>10</v>
      </c>
      <c r="E28" s="9">
        <v>49</v>
      </c>
      <c r="F28" s="8" t="s">
        <v>422</v>
      </c>
      <c r="G28" s="8" t="s">
        <v>588</v>
      </c>
      <c r="H28" s="8" t="s">
        <v>1005</v>
      </c>
      <c r="I28" s="10" t="s">
        <v>1243</v>
      </c>
      <c r="J28" s="11" t="s">
        <v>2928</v>
      </c>
      <c r="K28" s="11" t="s">
        <v>2928</v>
      </c>
    </row>
    <row r="29" spans="1:11" x14ac:dyDescent="0.35">
      <c r="A29" s="8" t="s">
        <v>2925</v>
      </c>
      <c r="B29" s="8" t="s">
        <v>14</v>
      </c>
      <c r="C29" s="9" t="b">
        <v>1</v>
      </c>
      <c r="D29" s="8" t="s">
        <v>10</v>
      </c>
      <c r="E29" s="9">
        <v>4</v>
      </c>
      <c r="F29" s="8" t="s">
        <v>464</v>
      </c>
      <c r="G29" s="8" t="s">
        <v>588</v>
      </c>
      <c r="H29" s="8" t="s">
        <v>1046</v>
      </c>
      <c r="I29" s="10" t="s">
        <v>1249</v>
      </c>
      <c r="J29" s="8" t="s">
        <v>2929</v>
      </c>
      <c r="K29" s="11" t="s">
        <v>2928</v>
      </c>
    </row>
    <row r="30" spans="1:11" x14ac:dyDescent="0.35">
      <c r="A30" s="8" t="s">
        <v>2925</v>
      </c>
      <c r="B30" s="8" t="s">
        <v>14</v>
      </c>
      <c r="C30" s="9" t="b">
        <v>1</v>
      </c>
      <c r="D30" s="8" t="s">
        <v>10</v>
      </c>
      <c r="E30" s="9">
        <v>27</v>
      </c>
      <c r="F30" s="8" t="s">
        <v>469</v>
      </c>
      <c r="G30" s="8" t="s">
        <v>588</v>
      </c>
      <c r="H30" s="8" t="s">
        <v>1051</v>
      </c>
      <c r="I30" s="10" t="s">
        <v>1250</v>
      </c>
      <c r="J30" s="8" t="s">
        <v>2929</v>
      </c>
      <c r="K30" s="11" t="s">
        <v>2928</v>
      </c>
    </row>
    <row r="31" spans="1:11" x14ac:dyDescent="0.35">
      <c r="A31" s="8" t="s">
        <v>2925</v>
      </c>
      <c r="B31" s="8" t="s">
        <v>14</v>
      </c>
      <c r="C31" s="9" t="b">
        <v>1</v>
      </c>
      <c r="D31" s="8" t="s">
        <v>10</v>
      </c>
      <c r="E31" s="9">
        <v>95</v>
      </c>
      <c r="F31" s="8" t="s">
        <v>492</v>
      </c>
      <c r="G31" s="8" t="s">
        <v>588</v>
      </c>
      <c r="H31" s="8" t="s">
        <v>1074</v>
      </c>
      <c r="I31" s="10" t="s">
        <v>1254</v>
      </c>
      <c r="J31" s="8" t="s">
        <v>2929</v>
      </c>
      <c r="K31" s="11" t="s">
        <v>2928</v>
      </c>
    </row>
    <row r="32" spans="1:11" x14ac:dyDescent="0.35">
      <c r="A32" s="8" t="s">
        <v>2925</v>
      </c>
      <c r="B32" s="8" t="s">
        <v>14</v>
      </c>
      <c r="C32" s="9" t="b">
        <v>1</v>
      </c>
      <c r="D32" s="8" t="s">
        <v>15</v>
      </c>
      <c r="E32" s="9">
        <v>34</v>
      </c>
      <c r="F32" s="8" t="s">
        <v>498</v>
      </c>
      <c r="G32" s="8" t="s">
        <v>588</v>
      </c>
      <c r="H32" s="8" t="s">
        <v>1080</v>
      </c>
      <c r="I32" s="10" t="s">
        <v>1255</v>
      </c>
      <c r="J32" s="11" t="s">
        <v>2928</v>
      </c>
      <c r="K32" s="11" t="s">
        <v>2928</v>
      </c>
    </row>
    <row r="33" spans="1:11" x14ac:dyDescent="0.35">
      <c r="A33" s="8" t="s">
        <v>2925</v>
      </c>
      <c r="B33" s="8" t="s">
        <v>14</v>
      </c>
      <c r="C33" s="9" t="b">
        <v>1</v>
      </c>
      <c r="D33" s="8" t="s">
        <v>10</v>
      </c>
      <c r="E33" s="9">
        <v>9</v>
      </c>
      <c r="F33" s="8" t="s">
        <v>509</v>
      </c>
      <c r="G33" s="8" t="s">
        <v>588</v>
      </c>
      <c r="H33" s="8" t="s">
        <v>1090</v>
      </c>
      <c r="I33" s="10" t="s">
        <v>1257</v>
      </c>
      <c r="J33" s="8" t="s">
        <v>2929</v>
      </c>
      <c r="K33" s="11" t="s">
        <v>2928</v>
      </c>
    </row>
    <row r="34" spans="1:11" x14ac:dyDescent="0.35">
      <c r="A34" s="8" t="s">
        <v>2925</v>
      </c>
      <c r="B34" s="8" t="s">
        <v>14</v>
      </c>
      <c r="C34" s="9" t="b">
        <v>1</v>
      </c>
      <c r="D34" s="8" t="s">
        <v>10</v>
      </c>
      <c r="E34" s="9">
        <v>64</v>
      </c>
      <c r="F34" s="8" t="s">
        <v>525</v>
      </c>
      <c r="G34" s="8" t="s">
        <v>588</v>
      </c>
      <c r="H34" s="8" t="s">
        <v>1108</v>
      </c>
      <c r="I34" s="10" t="s">
        <v>1260</v>
      </c>
      <c r="J34" s="8" t="s">
        <v>2929</v>
      </c>
      <c r="K34" s="11" t="s">
        <v>2928</v>
      </c>
    </row>
    <row r="35" spans="1:11" x14ac:dyDescent="0.35">
      <c r="A35" s="8" t="s">
        <v>2925</v>
      </c>
      <c r="B35" s="8" t="s">
        <v>14</v>
      </c>
      <c r="C35" s="9" t="b">
        <v>1</v>
      </c>
      <c r="D35" s="8" t="s">
        <v>10</v>
      </c>
      <c r="E35" s="9">
        <v>86</v>
      </c>
      <c r="F35" s="8" t="s">
        <v>560</v>
      </c>
      <c r="G35" s="8" t="s">
        <v>588</v>
      </c>
      <c r="H35" s="8" t="s">
        <v>1144</v>
      </c>
      <c r="I35" s="10" t="s">
        <v>1266</v>
      </c>
      <c r="J35" s="8" t="s">
        <v>2929</v>
      </c>
      <c r="K35" s="11" t="s">
        <v>2928</v>
      </c>
    </row>
    <row r="36" spans="1:11" x14ac:dyDescent="0.35">
      <c r="A36" s="8" t="s">
        <v>2925</v>
      </c>
      <c r="B36" s="8" t="s">
        <v>14</v>
      </c>
      <c r="C36" s="9" t="b">
        <v>1</v>
      </c>
      <c r="D36" s="8" t="s">
        <v>10</v>
      </c>
      <c r="E36" s="9">
        <v>78</v>
      </c>
      <c r="F36" s="8" t="s">
        <v>565</v>
      </c>
      <c r="G36" s="8" t="s">
        <v>588</v>
      </c>
      <c r="H36" s="8" t="s">
        <v>1149</v>
      </c>
      <c r="I36" s="10" t="s">
        <v>1267</v>
      </c>
      <c r="J36" s="8" t="s">
        <v>2929</v>
      </c>
      <c r="K36" s="11" t="s">
        <v>2928</v>
      </c>
    </row>
    <row r="37" spans="1:11" x14ac:dyDescent="0.35">
      <c r="A37" s="8" t="s">
        <v>2925</v>
      </c>
      <c r="B37" s="8" t="s">
        <v>14</v>
      </c>
      <c r="C37" s="9" t="b">
        <v>1</v>
      </c>
      <c r="D37" s="8" t="s">
        <v>15</v>
      </c>
      <c r="E37" s="9">
        <v>5</v>
      </c>
      <c r="F37" s="8" t="s">
        <v>576</v>
      </c>
      <c r="G37" s="8" t="s">
        <v>588</v>
      </c>
      <c r="H37" s="8" t="s">
        <v>1160</v>
      </c>
      <c r="I37" s="10" t="s">
        <v>1269</v>
      </c>
      <c r="J37" s="11" t="s">
        <v>2928</v>
      </c>
      <c r="K37" s="11" t="s">
        <v>2928</v>
      </c>
    </row>
    <row r="38" spans="1:11" x14ac:dyDescent="0.35">
      <c r="A38" s="8" t="s">
        <v>2925</v>
      </c>
      <c r="B38" s="8" t="s">
        <v>14</v>
      </c>
      <c r="C38" s="9" t="b">
        <v>1</v>
      </c>
      <c r="D38" s="8" t="s">
        <v>15</v>
      </c>
      <c r="E38" s="9">
        <v>60</v>
      </c>
      <c r="F38" s="8" t="s">
        <v>582</v>
      </c>
      <c r="G38" s="8" t="s">
        <v>588</v>
      </c>
      <c r="H38" s="8" t="s">
        <v>1166</v>
      </c>
      <c r="I38" s="10" t="s">
        <v>1270</v>
      </c>
      <c r="J38" s="11" t="s">
        <v>2928</v>
      </c>
      <c r="K38" s="11" t="s">
        <v>2928</v>
      </c>
    </row>
    <row r="39" spans="1:11" x14ac:dyDescent="0.35">
      <c r="A39" s="13" t="s">
        <v>2930</v>
      </c>
      <c r="B39" s="13"/>
      <c r="C39" s="13"/>
      <c r="D39" s="13"/>
      <c r="E39" s="13"/>
      <c r="F39" s="13"/>
      <c r="G39" s="13"/>
      <c r="H39" s="13"/>
      <c r="I39" s="14"/>
      <c r="J39" s="13"/>
      <c r="K39" s="13">
        <f>SUBTOTAL(103,Tabela3[grouping])</f>
        <v>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2020-06-05T18:35:34Z</dcterms:created>
  <dcterms:modified xsi:type="dcterms:W3CDTF">2020-06-05T19:13:16Z</dcterms:modified>
</cp:coreProperties>
</file>