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microsoftapc-my.sharepoint.com/personal/novenera_microsoft_com/Documents/EOL/"/>
    </mc:Choice>
  </mc:AlternateContent>
  <xr:revisionPtr revIDLastSave="104" documentId="8_{3F8E4877-9B27-4873-9B3E-E519E73C3662}" xr6:coauthVersionLast="47" xr6:coauthVersionMax="47" xr10:uidLastSave="{8D6F2A4F-4F66-4A8C-9689-C008FD1C10FE}"/>
  <bookViews>
    <workbookView minimized="1" xWindow="32715" yWindow="1140" windowWidth="21600" windowHeight="11055" xr2:uid="{20D91B63-2462-42B2-A5FB-17AF520A1819}"/>
  </bookViews>
  <sheets>
    <sheet name="Side-by-sid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<sst xmlns="http://schemas.openxmlformats.org/spreadsheetml/2006/main" count="82" uniqueCount="62">
  <si>
    <t>1. Select the subnet for your new App Service Environment v3</t>
  </si>
  <si>
    <t>2. Get your App Service Environment ID</t>
  </si>
  <si>
    <t>4. Generate outbound IP addresses for your new App Service Environment v3</t>
  </si>
  <si>
    <t>5. Update dependent resources with new outbound IPs</t>
  </si>
  <si>
    <t>7. Confirm there are no locks on the virtual network</t>
  </si>
  <si>
    <t>8. Prepare your configurations</t>
  </si>
  <si>
    <t>9. Migrate to App Service Environment v3 and check status</t>
  </si>
  <si>
    <t>10. Get the inbound IP addresses for your new App Service Environment v3 and update dependent resources</t>
  </si>
  <si>
    <t>Step</t>
  </si>
  <si>
    <t>Status</t>
  </si>
  <si>
    <t>Comments</t>
  </si>
  <si>
    <t>0.a. Ensure that there are no locks on your virtual network, resource groups, resources, or subscription. Locks block platform operations during migration.</t>
  </si>
  <si>
    <t>0.b. Ensure that no Azure policies are blocking actions that are required for the migration, including subnet modifications and Azure App Service resource creations. Policies that block resource modifications and creations can cause migration to get stuck or fail.</t>
  </si>
  <si>
    <t>Details</t>
  </si>
  <si>
    <t xml:space="preserve">0.c. Ensure you have scaled your environment to the desired size </t>
  </si>
  <si>
    <t>Select a subnet in your App Service Environment v3 that meets the subnet requirements for App Service Environment v3. Note the name of the subnet you select. This subnet must be different than the subnet your existing App Service Environment is in.  https://learn.microsoft.com/en-us/azure/app-service/environment/networking#subnet-requirements</t>
  </si>
  <si>
    <t>https://learn.microsoft.com/en-us/azure/app-service/environment/how-to-side-by-side-migrate#2-get-your-app-service-environment-id</t>
  </si>
  <si>
    <t>https://learn.microsoft.com/en-us/azure/app-service/environment/how-to-side-by-side-migrate#6-delegate-your-app-service-environment-subnet</t>
  </si>
  <si>
    <t>https://learn.microsoft.com/en-us/azure/app-service/environment/how-to-side-by-side-migrate#3-validate-migration-is-supported</t>
  </si>
  <si>
    <t>https://learn.microsoft.com/en-us/azure/app-service/environment/how-to-side-by-side-migrate#4-generate-outbound-ip-addresses-for-your-new-app-service-environment-v3</t>
  </si>
  <si>
    <t>https://learn.microsoft.com/en-us/azure/app-service/environment/how-to-side-by-side-migrate#5-update-dependent-resources-with-new-outbound-ips</t>
  </si>
  <si>
    <t>https://learn.microsoft.com/en-us/azure/app-service/environment/how-to-side-by-side-migrate#8-prepare-your-configurations</t>
  </si>
  <si>
    <t>https://learn.microsoft.com/en-us/azure/app-service/environment/how-to-side-by-side-migrate#11-redirect-customer-traffic-and-complete-migration</t>
  </si>
  <si>
    <t>5.a. NSG?</t>
  </si>
  <si>
    <t>5.b. Firewall?</t>
  </si>
  <si>
    <t>5.c. Route table?</t>
  </si>
  <si>
    <t>https://learn.microsoft.com/en-us/azure/app-service/environment/how-to-side-by-side-migrate#7-confirm-there-are-no-locks-on-the-virtual-network</t>
  </si>
  <si>
    <t>https://learn.microsoft.com/en-us/azure/azure-resource-manager/management/lock-resources?tabs=json#configure-locks</t>
  </si>
  <si>
    <t>https://learn.microsoft.com/en-us/azure/app-service/environment/how-to-side-by-side-migrate#9-migrate-to-app-service-environment-v3-and-check-status</t>
  </si>
  <si>
    <t>https://learn.microsoft.com/en-us/azure/app-service/environment/how-to-side-by-side-migrate#10-get-the-inbound-ip-addresses-for-your-new-app-service-environment-v3-and-update-dependent-resources</t>
  </si>
  <si>
    <t>https://learn.microsoft.com/en-us/azure/app-service/environment/how-to-custom-domain-suffix?pivots=experience-azp</t>
  </si>
  <si>
    <t>Pending</t>
  </si>
  <si>
    <t>Duration</t>
  </si>
  <si>
    <t>3- 6 hours</t>
  </si>
  <si>
    <t>8.a. Configure custom domain suffix for new ASEv3 (optional for ILB only)</t>
  </si>
  <si>
    <t>15 minutes</t>
  </si>
  <si>
    <t xml:space="preserve">11. Run validation tests on your new ASEv3 </t>
  </si>
  <si>
    <t>This step is your opportunity to test and validate your new App Service Environment v3. Your App Service Environment v2 front ends are still running, but the backing compute is an App Service Environment v3. If you're able to access your apps without issues, that means you're ready to complete the migration.</t>
  </si>
  <si>
    <t>12. Redirect customer traffic and complete migration</t>
  </si>
  <si>
    <t>Once you're ready to redirect traffic, you can complete the final step of the migration. This step updates internal DNS records to point to the load balancer IP address of your new App Service Environment v3 and the front ends that were created during the migration. Changes are effective within a couple minutes. If you run into issues, check your cache and TTL settings. This step also shuts down your old App Service Environment and deletes it. Your new App Service Environment v3 is now your production environment.</t>
  </si>
  <si>
    <t xml:space="preserve">Proceed once all validation tests are completed.  </t>
  </si>
  <si>
    <t>3-6 hours</t>
  </si>
  <si>
    <t>13. Troubleshooting</t>
  </si>
  <si>
    <t>https://learn.microsoft.com/en-us/azure/app-service/environment/side-by-side-migrate#troubleshooting</t>
  </si>
  <si>
    <t>0.e. If you need to enable zone redundancy, check if the region supports zone redundancy.</t>
  </si>
  <si>
    <t>https://learn.microsoft.com/en-us/azure/app-service/environment/overview#regions</t>
  </si>
  <si>
    <t>4.a. Enable zone redundancy (optional, if you wish ensure Item 0.e. is satisfied)</t>
  </si>
  <si>
    <t xml:space="preserve">14. Post-migration </t>
  </si>
  <si>
    <t>14.a. Optimize Isolated v2 plans</t>
  </si>
  <si>
    <t>Once your upgrade is complete, you can optimize the App Service plans for additional benefits.</t>
  </si>
  <si>
    <t>Review the autoselected Isolated v2 SKU sizes and scale up or scale down your App Service plans as needed.</t>
  </si>
  <si>
    <t>- Scale down your App Service plans</t>
  </si>
  <si>
    <t>- App Service Environment post-migration scaling guidance</t>
  </si>
  <si>
    <t>Explore reserved instance pricing, savings plans, and check out the pricing estimates if needed.</t>
  </si>
  <si>
    <t>- App Service pricing page</t>
  </si>
  <si>
    <t>- How reservation discounts apply to Isolated v2 instances</t>
  </si>
  <si>
    <t>- Azure pricing calculator</t>
  </si>
  <si>
    <t>0. Pre-migration/Prerequisite check</t>
  </si>
  <si>
    <t xml:space="preserve">If any issue arise, DO NOT RUN COMMAND TO REDIRECT TRAFFIC (Step 12) and contact Azure support immediately to revert to old App Service environment.  </t>
  </si>
  <si>
    <t>0.d. Ensure you have have a new available subnet for the new ASEv3, and that there is nothing blocking communication between the ASEv2 and ASEv3 subnets. The new subnet must be in the same vnet as the ASEv2 subnet.</t>
  </si>
  <si>
    <t>3. Validate migration is supported. Validate migration a couple days in advance of your scheduled migration time. As part of validation, we are checking if your ASE is on the minimum build set for migration. If not, an upgrade is automatically started to get your ASE to the latest build. Upgrades can take 8-12 hours depending on the size of the ASE and will block scaling actions and the migration from starting. You won't be able to start the migration until the upgrade finishes.</t>
  </si>
  <si>
    <t>6. Delegate your new App Service Environment subnet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</si>
</sst>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font>
    <font>
      <u/>
      <sz val="11"/>
      <color theme="10"/>
      <name val="Calibri"/>
      <family val="2"/>
    </font>
    <font>
      <sz val="11"/>
      <name val="Calibri"/>
      <family val="2"/>
    </font>
    <font>
      <sz val="11"/>
      <color rgb="FF161616"/>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horizontal="left" vertical="top" wrapText="1" indent="1"/>
    </xf>
    <xf numFmtId="0" fontId="1" fillId="0" borderId="0" xfId="1" applyAlignment="1">
      <alignment vertical="top" wrapText="1"/>
    </xf>
    <xf numFmtId="0" fontId="1" fillId="0" borderId="0" xfId="1" applyAlignment="1">
      <alignment horizontal="left" vertical="top" wrapText="1"/>
    </xf>
    <xf numFmtId="0" fontId="2" fillId="0" borderId="0" xfId="0" applyFont="1" applyAlignment="1">
      <alignment horizontal="center" vertical="top" wrapText="1"/>
    </xf>
    <xf numFmtId="0" fontId="2" fillId="0" borderId="0" xfId="1" applyFont="1" applyAlignment="1">
      <alignment horizontal="center" vertical="top" wrapText="1"/>
    </xf>
    <xf numFmtId="0" fontId="2" fillId="0" borderId="0" xfId="0" applyFont="1" applyFill="1" applyAlignment="1">
      <alignment horizontal="center" vertical="top" wrapText="1"/>
    </xf>
    <xf numFmtId="0" fontId="2" fillId="0" borderId="0" xfId="1" applyFont="1" applyAlignment="1">
      <alignment vertical="top" wrapText="1"/>
    </xf>
    <xf numFmtId="0" fontId="1" fillId="0" borderId="0" xfId="1" applyFill="1" applyAlignment="1">
      <alignment vertical="top" wrapText="1"/>
    </xf>
    <xf numFmtId="0" fontId="3" fillId="0" borderId="0" xfId="0" applyFont="1" applyAlignment="1">
      <alignment horizontal="left" vertical="top" wrapText="1"/>
    </xf>
    <xf numFmtId="0" fontId="3"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earn.microsoft.com/en-us/azure/app-service/environment/how-to-side-by-side-migrate" TargetMode="External"/><Relationship Id="rId13" Type="http://schemas.openxmlformats.org/officeDocument/2006/relationships/hyperlink" Target="https://learn.microsoft.com/en-us/azure/app-service/environment/side-by-side-migrate" TargetMode="External"/><Relationship Id="rId18" Type="http://schemas.openxmlformats.org/officeDocument/2006/relationships/hyperlink" Target="https://learn.microsoft.com/en-us/azure/cost-management-billing/reservations/reservation-discount-app-service" TargetMode="External"/><Relationship Id="rId3" Type="http://schemas.openxmlformats.org/officeDocument/2006/relationships/hyperlink" Target="https://learn.microsoft.com/en-us/azure/app-service/environment/how-to-side-by-side-migrate" TargetMode="External"/><Relationship Id="rId7" Type="http://schemas.openxmlformats.org/officeDocument/2006/relationships/hyperlink" Target="https://learn.microsoft.com/en-us/azure/azure-resource-manager/management/lock-resources?tabs=json" TargetMode="External"/><Relationship Id="rId12" Type="http://schemas.openxmlformats.org/officeDocument/2006/relationships/hyperlink" Target="https://learn.microsoft.com/en-us/azure/app-service/environment/how-to-side-by-side-migrate" TargetMode="External"/><Relationship Id="rId17" Type="http://schemas.openxmlformats.org/officeDocument/2006/relationships/hyperlink" Target="https://azure.microsoft.com/pricing/details/app-service/windows/" TargetMode="External"/><Relationship Id="rId2" Type="http://schemas.openxmlformats.org/officeDocument/2006/relationships/hyperlink" Target="https://learn.microsoft.com/en-us/azure/app-service/environment/how-to-side-by-side-migrate" TargetMode="External"/><Relationship Id="rId16" Type="http://schemas.openxmlformats.org/officeDocument/2006/relationships/hyperlink" Target="https://learn.microsoft.com/en-us/azure/app-service/environment/migrate" TargetMode="External"/><Relationship Id="rId1" Type="http://schemas.openxmlformats.org/officeDocument/2006/relationships/hyperlink" Target="https://learn.microsoft.com/en-us/azure/app-service/environment/how-to-side-by-side-migrate" TargetMode="External"/><Relationship Id="rId6" Type="http://schemas.openxmlformats.org/officeDocument/2006/relationships/hyperlink" Target="https://learn.microsoft.com/en-us/azure/app-service/environment/how-to-side-by-side-migrate" TargetMode="External"/><Relationship Id="rId11" Type="http://schemas.openxmlformats.org/officeDocument/2006/relationships/hyperlink" Target="https://learn.microsoft.com/en-us/azure/app-service/environment/how-to-side-by-side-migrate" TargetMode="External"/><Relationship Id="rId5" Type="http://schemas.openxmlformats.org/officeDocument/2006/relationships/hyperlink" Target="https://learn.microsoft.com/en-us/azure/app-service/environment/how-to-side-by-side-migrate" TargetMode="External"/><Relationship Id="rId15" Type="http://schemas.openxmlformats.org/officeDocument/2006/relationships/hyperlink" Target="https://learn.microsoft.com/en-us/azure/app-service/manage-scale-up" TargetMode="External"/><Relationship Id="rId10" Type="http://schemas.openxmlformats.org/officeDocument/2006/relationships/hyperlink" Target="https://learn.microsoft.com/en-us/azure/app-service/environment/how-to-side-by-side-migrate" TargetMode="External"/><Relationship Id="rId19" Type="http://schemas.openxmlformats.org/officeDocument/2006/relationships/hyperlink" Target="https://azure.microsoft.com/pricing/calculator" TargetMode="External"/><Relationship Id="rId4" Type="http://schemas.openxmlformats.org/officeDocument/2006/relationships/hyperlink" Target="https://learn.microsoft.com/en-us/azure/app-service/environment/how-to-side-by-side-migrate" TargetMode="External"/><Relationship Id="rId9" Type="http://schemas.openxmlformats.org/officeDocument/2006/relationships/hyperlink" Target="https://learn.microsoft.com/en-us/azure/app-service/environment/how-to-custom-domain-suffix?pivots=experience-azp" TargetMode="External"/><Relationship Id="rId14" Type="http://schemas.openxmlformats.org/officeDocument/2006/relationships/hyperlink" Target="https://learn.microsoft.com/en-us/azure/app-service/environment/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90E2-408B-4168-9DDF-8B6F4E656618}">
  <dimension ref="A1:E41"/>
  <sheetViews>
    <sheetView tabSelected="1" topLeftCell="A4" zoomScale="140" zoomScaleNormal="140" workbookViewId="0">
      <selection activeCell="B24" sqref="B24"/>
    </sheetView>
  </sheetViews>
  <sheetFormatPr defaultRowHeight="15" x14ac:dyDescent="0.25"/>
  <cols>
    <col min="1" max="1" width="62" style="2" customWidth="1"/>
    <col min="2" max="2" width="74.5703125" style="2" customWidth="1"/>
    <col min="3" max="3" width="20.28515625" style="8" customWidth="1"/>
    <col min="4" max="4" width="19.28515625" style="2" customWidth="1"/>
    <col min="5" max="5" width="18.85546875" style="2" customWidth="1"/>
  </cols>
  <sheetData>
    <row r="1" spans="1:5" x14ac:dyDescent="0.25">
      <c r="A1" s="1" t="s">
        <v>8</v>
      </c>
      <c r="B1" s="1" t="s">
        <v>13</v>
      </c>
      <c r="C1" s="8" t="s">
        <v>32</v>
      </c>
      <c r="D1" s="1" t="s">
        <v>9</v>
      </c>
      <c r="E1" s="1" t="s">
        <v>10</v>
      </c>
    </row>
    <row r="2" spans="1:5" x14ac:dyDescent="0.25">
      <c r="A2" s="2" t="s">
        <v>57</v>
      </c>
      <c r="D2" s="1" t="s">
        <v>31</v>
      </c>
    </row>
    <row r="3" spans="1:5" ht="45" x14ac:dyDescent="0.25">
      <c r="A3" s="5" t="s">
        <v>11</v>
      </c>
      <c r="B3" s="7" t="s">
        <v>27</v>
      </c>
      <c r="C3" s="9"/>
      <c r="D3" s="1" t="s">
        <v>31</v>
      </c>
    </row>
    <row r="4" spans="1:5" ht="75" x14ac:dyDescent="0.25">
      <c r="A4" s="5" t="s">
        <v>12</v>
      </c>
      <c r="B4" s="3"/>
      <c r="D4" s="1" t="s">
        <v>31</v>
      </c>
    </row>
    <row r="5" spans="1:5" x14ac:dyDescent="0.25">
      <c r="A5" s="5" t="s">
        <v>14</v>
      </c>
      <c r="B5" s="3"/>
      <c r="D5" s="1" t="s">
        <v>31</v>
      </c>
    </row>
    <row r="6" spans="1:5" ht="75" x14ac:dyDescent="0.25">
      <c r="A6" s="5" t="s">
        <v>59</v>
      </c>
      <c r="B6" s="4" t="s">
        <v>15</v>
      </c>
      <c r="C6" s="10"/>
      <c r="D6" s="1" t="s">
        <v>31</v>
      </c>
    </row>
    <row r="7" spans="1:5" ht="30" x14ac:dyDescent="0.25">
      <c r="A7" s="5" t="s">
        <v>44</v>
      </c>
      <c r="B7" s="12" t="s">
        <v>45</v>
      </c>
      <c r="C7" s="10"/>
      <c r="D7" s="1"/>
    </row>
    <row r="8" spans="1:5" x14ac:dyDescent="0.25">
      <c r="A8" s="2" t="s">
        <v>0</v>
      </c>
      <c r="D8" s="1" t="s">
        <v>31</v>
      </c>
    </row>
    <row r="9" spans="1:5" ht="30" x14ac:dyDescent="0.25">
      <c r="A9" s="2" t="s">
        <v>1</v>
      </c>
      <c r="B9" s="6" t="s">
        <v>16</v>
      </c>
      <c r="C9" s="9"/>
      <c r="D9" s="1" t="s">
        <v>31</v>
      </c>
    </row>
    <row r="10" spans="1:5" ht="120" x14ac:dyDescent="0.25">
      <c r="A10" s="2" t="s">
        <v>60</v>
      </c>
      <c r="B10" s="6" t="s">
        <v>18</v>
      </c>
      <c r="C10" s="9"/>
      <c r="D10" s="1" t="s">
        <v>31</v>
      </c>
    </row>
    <row r="11" spans="1:5" ht="45" x14ac:dyDescent="0.25">
      <c r="A11" s="2" t="s">
        <v>2</v>
      </c>
      <c r="B11" s="6" t="s">
        <v>19</v>
      </c>
      <c r="C11" s="9" t="s">
        <v>35</v>
      </c>
      <c r="D11" s="1" t="s">
        <v>31</v>
      </c>
    </row>
    <row r="12" spans="1:5" ht="30" x14ac:dyDescent="0.25">
      <c r="A12" s="5" t="s">
        <v>46</v>
      </c>
      <c r="B12" s="6"/>
      <c r="C12" s="9"/>
      <c r="D12" s="1"/>
    </row>
    <row r="13" spans="1:5" ht="30" x14ac:dyDescent="0.25">
      <c r="A13" s="2" t="s">
        <v>3</v>
      </c>
      <c r="B13" s="6" t="s">
        <v>20</v>
      </c>
      <c r="C13" s="9"/>
      <c r="D13" s="1" t="s">
        <v>31</v>
      </c>
    </row>
    <row r="14" spans="1:5" x14ac:dyDescent="0.25">
      <c r="A14" s="5" t="s">
        <v>23</v>
      </c>
      <c r="B14" s="6"/>
      <c r="C14" s="9"/>
      <c r="D14" s="1" t="s">
        <v>31</v>
      </c>
    </row>
    <row r="15" spans="1:5" x14ac:dyDescent="0.25">
      <c r="A15" s="5" t="s">
        <v>24</v>
      </c>
      <c r="B15" s="6"/>
      <c r="C15" s="9"/>
      <c r="D15" s="1" t="s">
        <v>31</v>
      </c>
    </row>
    <row r="16" spans="1:5" x14ac:dyDescent="0.25">
      <c r="A16" s="5" t="s">
        <v>25</v>
      </c>
      <c r="B16" s="6"/>
      <c r="C16" s="9"/>
      <c r="D16" s="1" t="s">
        <v>31</v>
      </c>
    </row>
    <row r="17" spans="1:4" ht="30" x14ac:dyDescent="0.25">
      <c r="A17" s="2" t="s">
        <v>61</v>
      </c>
      <c r="B17" s="6" t="s">
        <v>17</v>
      </c>
      <c r="C17" s="9"/>
      <c r="D17" s="1" t="s">
        <v>31</v>
      </c>
    </row>
    <row r="18" spans="1:4" ht="30" x14ac:dyDescent="0.25">
      <c r="A18" s="2" t="s">
        <v>4</v>
      </c>
      <c r="B18" s="6" t="s">
        <v>26</v>
      </c>
      <c r="C18" s="9"/>
      <c r="D18" s="1" t="s">
        <v>31</v>
      </c>
    </row>
    <row r="19" spans="1:4" ht="30" x14ac:dyDescent="0.25">
      <c r="A19" s="2" t="s">
        <v>5</v>
      </c>
      <c r="B19" s="6" t="s">
        <v>21</v>
      </c>
      <c r="C19" s="9"/>
      <c r="D19" s="1" t="s">
        <v>31</v>
      </c>
    </row>
    <row r="20" spans="1:4" ht="30" x14ac:dyDescent="0.25">
      <c r="A20" s="5" t="s">
        <v>34</v>
      </c>
      <c r="B20" s="6" t="s">
        <v>30</v>
      </c>
      <c r="C20" s="9"/>
      <c r="D20" s="1" t="s">
        <v>31</v>
      </c>
    </row>
    <row r="21" spans="1:4" ht="45" x14ac:dyDescent="0.25">
      <c r="A21" s="2" t="s">
        <v>6</v>
      </c>
      <c r="B21" s="6" t="s">
        <v>28</v>
      </c>
      <c r="C21" s="8" t="s">
        <v>33</v>
      </c>
      <c r="D21" s="1" t="s">
        <v>31</v>
      </c>
    </row>
    <row r="22" spans="1:4" ht="45" x14ac:dyDescent="0.25">
      <c r="A22" s="2" t="s">
        <v>7</v>
      </c>
      <c r="B22" s="6" t="s">
        <v>29</v>
      </c>
      <c r="D22" s="1" t="s">
        <v>31</v>
      </c>
    </row>
    <row r="23" spans="1:4" ht="75" x14ac:dyDescent="0.25">
      <c r="A23" s="2" t="s">
        <v>36</v>
      </c>
      <c r="B23" s="11" t="s">
        <v>37</v>
      </c>
      <c r="D23" s="1" t="s">
        <v>31</v>
      </c>
    </row>
    <row r="24" spans="1:4" ht="30" x14ac:dyDescent="0.25">
      <c r="B24" s="2" t="s">
        <v>58</v>
      </c>
      <c r="C24" s="8" t="s">
        <v>41</v>
      </c>
      <c r="D24" s="1"/>
    </row>
    <row r="25" spans="1:4" x14ac:dyDescent="0.25">
      <c r="A25" s="2" t="s">
        <v>38</v>
      </c>
      <c r="B25" s="2" t="s">
        <v>40</v>
      </c>
      <c r="D25" s="1" t="s">
        <v>31</v>
      </c>
    </row>
    <row r="26" spans="1:4" ht="105" x14ac:dyDescent="0.25">
      <c r="B26" s="2" t="s">
        <v>39</v>
      </c>
      <c r="D26" s="1"/>
    </row>
    <row r="27" spans="1:4" ht="30" x14ac:dyDescent="0.25">
      <c r="A27" s="5"/>
      <c r="B27" s="6" t="s">
        <v>22</v>
      </c>
    </row>
    <row r="28" spans="1:4" ht="30" x14ac:dyDescent="0.25">
      <c r="A28" s="2" t="s">
        <v>42</v>
      </c>
      <c r="B28" s="6" t="s">
        <v>43</v>
      </c>
    </row>
    <row r="29" spans="1:4" x14ac:dyDescent="0.25">
      <c r="A29" s="2" t="s">
        <v>47</v>
      </c>
    </row>
    <row r="30" spans="1:4" ht="16.5" customHeight="1" x14ac:dyDescent="0.25">
      <c r="A30" s="5" t="s">
        <v>48</v>
      </c>
      <c r="B30" s="14" t="s">
        <v>49</v>
      </c>
    </row>
    <row r="31" spans="1:4" ht="15" customHeight="1" x14ac:dyDescent="0.25">
      <c r="B31" s="14"/>
    </row>
    <row r="32" spans="1:4" ht="16.5" customHeight="1" x14ac:dyDescent="0.25">
      <c r="B32" s="13" t="s">
        <v>50</v>
      </c>
    </row>
    <row r="33" spans="2:2" ht="15" customHeight="1" x14ac:dyDescent="0.25">
      <c r="B33" s="3"/>
    </row>
    <row r="34" spans="2:2" ht="15" customHeight="1" x14ac:dyDescent="0.25">
      <c r="B34" s="7" t="s">
        <v>51</v>
      </c>
    </row>
    <row r="35" spans="2:2" ht="15" customHeight="1" x14ac:dyDescent="0.25">
      <c r="B35" s="7" t="s">
        <v>52</v>
      </c>
    </row>
    <row r="36" spans="2:2" ht="15" customHeight="1" x14ac:dyDescent="0.25">
      <c r="B36" s="3"/>
    </row>
    <row r="37" spans="2:2" ht="16.5" customHeight="1" x14ac:dyDescent="0.25">
      <c r="B37" s="13" t="s">
        <v>53</v>
      </c>
    </row>
    <row r="38" spans="2:2" ht="15" customHeight="1" x14ac:dyDescent="0.25">
      <c r="B38" s="3"/>
    </row>
    <row r="39" spans="2:2" ht="15" customHeight="1" x14ac:dyDescent="0.25">
      <c r="B39" s="7" t="s">
        <v>54</v>
      </c>
    </row>
    <row r="40" spans="2:2" ht="15" customHeight="1" x14ac:dyDescent="0.25">
      <c r="B40" s="7" t="s">
        <v>55</v>
      </c>
    </row>
    <row r="41" spans="2:2" ht="15" customHeight="1" x14ac:dyDescent="0.25">
      <c r="B41" s="7" t="s">
        <v>56</v>
      </c>
    </row>
  </sheetData>
  <mergeCells count="1">
    <mergeCell ref="B30:B31"/>
  </mergeCells>
  <dataValidations count="1">
    <dataValidation type="list" allowBlank="1" showInputMessage="1" showErrorMessage="1" sqref="D27:D1048576 D1:D26" xr:uid="{5AAA0C9C-EDD5-4436-85A5-F5C894EBD50C}">
      <formula1>"Pending, Done, Skipped"</formula1>
    </dataValidation>
  </dataValidations>
  <hyperlinks>
    <hyperlink ref="B9" r:id="rId1" location="2-get-your-app-service-environment-id" xr:uid="{0738F51C-89D3-4941-B4FE-8BDC11B58DE8}"/>
    <hyperlink ref="B10" r:id="rId2" location="3-validate-migration-is-supported" xr:uid="{F14009AB-2F45-4E46-B9FA-7CD927AB006A}"/>
    <hyperlink ref="B11" r:id="rId3" location="4-generate-outbound-ip-addresses-for-your-new-app-service-environment-v3" xr:uid="{C784468A-3E67-43E1-BDD7-1D35461CB938}"/>
    <hyperlink ref="B13" r:id="rId4" location="5-update-dependent-resources-with-new-outbound-ips" xr:uid="{C30C4279-75C1-4ED2-B8E4-C783147D9DDD}"/>
    <hyperlink ref="B17" r:id="rId5" location="6-delegate-your-app-service-environment-subnet" xr:uid="{A3BF4EE0-4809-4609-A9BE-143ED05E2A48}"/>
    <hyperlink ref="B18" r:id="rId6" location="7-confirm-there-are-no-locks-on-the-virtual-network" xr:uid="{DBD9A282-023E-4D41-8991-3EB3EE240C6F}"/>
    <hyperlink ref="B3" r:id="rId7" location="configure-locks" xr:uid="{CD4230A1-25B3-4A08-9781-10745518119A}"/>
    <hyperlink ref="B19" r:id="rId8" location="8-prepare-your-configurations" xr:uid="{7503E0CF-C2A9-4376-A4D9-7312CBD73274}"/>
    <hyperlink ref="B20" r:id="rId9" xr:uid="{AB8B344B-232D-4668-8186-39D872CA8E10}"/>
    <hyperlink ref="B21" r:id="rId10" location="9-migrate-to-app-service-environment-v3-and-check-status" xr:uid="{72EAF814-4D1C-4EBC-AC80-8F89B6FD2844}"/>
    <hyperlink ref="B22" r:id="rId11" location="10-get-the-inbound-ip-addresses-for-your-new-app-service-environment-v3-and-update-dependent-resources" xr:uid="{04A75ADE-CA35-47E5-A0AA-D31117621A6C}"/>
    <hyperlink ref="B27" r:id="rId12" location="11-redirect-customer-traffic-and-complete-migration" xr:uid="{F9392A00-48B1-4C9E-86BD-F31B34C42537}"/>
    <hyperlink ref="B28" r:id="rId13" location="troubleshooting" xr:uid="{7A44D9F2-DFC4-4503-BA9D-E14649A3BBD0}"/>
    <hyperlink ref="B7" r:id="rId14" location="regions" xr:uid="{5E40BEBD-F7C9-48F6-816D-2398682A34CB}"/>
    <hyperlink ref="B34" r:id="rId15" display="https://learn.microsoft.com/en-us/azure/app-service/manage-scale-up" xr:uid="{CA61EEF7-8622-4AE9-9373-E99CC11E9468}"/>
    <hyperlink ref="B35" r:id="rId16" location="pricing" display="https://learn.microsoft.com/en-us/azure/app-service/environment/migrate - pricing" xr:uid="{E90C0BFE-29B3-482A-90A5-DF11D1E696E6}"/>
    <hyperlink ref="B39" r:id="rId17" display="https://azure.microsoft.com/pricing/details/app-service/windows/" xr:uid="{A2B94DF8-CF20-4032-9025-451828EB3875}"/>
    <hyperlink ref="B40" r:id="rId18" location="how-reservation-discounts-apply-to-isolated-v2-instances" display="https://learn.microsoft.com/en-us/azure/cost-management-billing/reservations/reservation-discount-app-service - how-reservation-discounts-apply-to-isolated-v2-instances" xr:uid="{F0FB1079-9E81-429C-89E9-8DC73EE1CEAC}"/>
    <hyperlink ref="B41" r:id="rId19" display="https://azure.microsoft.com/pricing/calculator" xr:uid="{E7E26E93-3352-41B6-936B-DADB1CAAB73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7F53-0F27-481E-B0D8-FBC59E75DD59}">
  <dimension ref="A1"/>
  <sheetViews>
    <sheetView workbookViewId="0"/>
  </sheetViews>
  <sheetFormatPr defaultRowHeight="15" x14ac:dyDescent="0.25"/>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Side-by-side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 Veneracion</dc:creator>
  <cp:lastModifiedBy>Noemi Veneracion</cp:lastModifiedBy>
  <dcterms:created xsi:type="dcterms:W3CDTF">2024-03-20T21:47:03Z</dcterms:created>
  <dcterms:modified xsi:type="dcterms:W3CDTF">2024-03-21T01:29:40Z</dcterms:modified>
</cp:coreProperties>
</file>