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BBF24B-B28B-4BC8-98BA-565D299B2D92}" xr6:coauthVersionLast="47" xr6:coauthVersionMax="47" xr10:uidLastSave="{00000000-0000-0000-0000-000000000000}"/>
  <bookViews>
    <workbookView xWindow="-120" yWindow="-120" windowWidth="20730" windowHeight="11160" xr2:uid="{9222D0B9-5B40-4214-B5E9-445482C62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611A78C9-EE3C-40A0-8A2C-6207E9D0EF73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1D2EBA3C-E743-45D4-BF85-2CE5D22BB725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C1602A4E-D5F8-4525-A5E8-345E77D23767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508C1527-44B0-4AC5-B102-5690B489AB92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330C2214-2871-4444-ABC6-FDBF6E074678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2DC617C9-2467-4EFA-97C3-41094603948D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01A38597-87F5-4FC3-BDBF-0D10C46C24CA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F866AA32-B7E7-4BBB-B629-106CFE6775FE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  <comment ref="B12" authorId="0" shapeId="0" xr:uid="{1FA1DA2C-A833-48C7-88F5-28E76A0ED5E2}">
      <text>
        <r>
          <rPr>
            <sz val="10"/>
            <color rgb="FF000000"/>
            <rFont val="Calibri"/>
            <family val="2"/>
            <scheme val="minor"/>
          </rPr>
          <t>======
ID#AAABHioQe9k
Business Analyst Wahana    (2024-03-26 04:33:36)
Kondisi yang disiapkan sebelum melakukan pengujian</t>
        </r>
      </text>
    </comment>
    <comment ref="C12" authorId="0" shapeId="0" xr:uid="{B99F8DD1-C927-4EC7-A9C2-9567E1B1D561}">
      <text>
        <r>
          <rPr>
            <sz val="10"/>
            <color rgb="FF000000"/>
            <rFont val="Calibri"/>
            <family val="2"/>
            <scheme val="minor"/>
          </rPr>
          <t>======
ID#AAABHioQe9o
Business Analyst Wahana    (2024-03-26 04:33:56)
langkah-langkah yang dilakukan dalam pengujian</t>
        </r>
      </text>
    </comment>
    <comment ref="D12" authorId="0" shapeId="0" xr:uid="{6AE920C9-C34A-4A1E-B36C-A889A8A40063}">
      <text>
        <r>
          <rPr>
            <sz val="10"/>
            <color rgb="FF000000"/>
            <rFont val="Calibri"/>
            <family val="2"/>
            <scheme val="minor"/>
          </rPr>
          <t>======
ID#AAABHioQe9s
Business Analyst Wahana    (2024-03-26 04:34:12)
Data yang diinput</t>
        </r>
      </text>
    </comment>
    <comment ref="E12" authorId="0" shapeId="0" xr:uid="{9846FA66-4D2C-4B4C-ADAD-809A3D0054E3}">
      <text>
        <r>
          <rPr>
            <sz val="10"/>
            <color rgb="FF000000"/>
            <rFont val="Calibri"/>
            <family val="2"/>
            <scheme val="minor"/>
          </rPr>
          <t>======
ID#AAABHioQe9w
Business Analyst Wahana    (2024-03-26 04:34:31)
Hasil yang diharapkan keluar</t>
        </r>
      </text>
    </comment>
    <comment ref="F12" authorId="0" shapeId="0" xr:uid="{5B0C6B87-07A0-426F-8F6D-290127A136FD}">
      <text>
        <r>
          <rPr>
            <sz val="10"/>
            <color rgb="FF000000"/>
            <rFont val="Calibri"/>
            <family val="2"/>
            <scheme val="minor"/>
          </rPr>
          <t>======
ID#AAABHioQe90
Business Analyst Wahana    (2024-03-26 04:34:48)
Hasil uji aktual</t>
        </r>
      </text>
    </comment>
    <comment ref="G12" authorId="0" shapeId="0" xr:uid="{1FB1C66D-C19A-43D0-904D-79C546AC9000}">
      <text>
        <r>
          <rPr>
            <sz val="10"/>
            <color rgb="FF000000"/>
            <rFont val="Calibri"/>
            <family val="2"/>
            <scheme val="minor"/>
          </rPr>
          <t>======
ID#AAABHioQe94
Business Analyst Wahana    (2024-03-26 04:35:03)
Tools/environment yang digunakan</t>
        </r>
      </text>
    </comment>
    <comment ref="H12" authorId="0" shapeId="0" xr:uid="{C500DF94-3D26-4152-8BE9-ED877B7C3DD5}">
      <text>
        <r>
          <rPr>
            <sz val="10"/>
            <color rgb="FF000000"/>
            <rFont val="Calibri"/>
            <family val="2"/>
            <scheme val="minor"/>
          </rPr>
          <t>======
ID#AAABHioQe98
Business Analyst Wahana    (2024-03-26 04:35:18)
Status keberhasilan pengujian</t>
        </r>
      </text>
    </comment>
    <comment ref="I12" authorId="0" shapeId="0" xr:uid="{34D0F273-64FF-46C0-8198-256000759F90}">
      <text>
        <r>
          <rPr>
            <sz val="10"/>
            <color rgb="FF000000"/>
            <rFont val="Calibri"/>
            <family val="2"/>
            <scheme val="minor"/>
          </rPr>
          <t>======
ID#AAABHioQe-A
Business Analyst Wahana    (2024-03-26 04:36:39)
Dampak pada performa sistem</t>
        </r>
      </text>
    </comment>
    <comment ref="J12" authorId="0" shapeId="0" xr:uid="{22FAFEE9-5ED0-41C1-8201-A77C2D0EC3A0}">
      <text>
        <r>
          <rPr>
            <sz val="10"/>
            <color rgb="FF000000"/>
            <rFont val="Calibri"/>
            <family val="2"/>
            <scheme val="minor"/>
          </rPr>
          <t>======
ID#AAABHioQe-E
Business Analyst Wahana    (2024-03-26 04:36:59)
Tingkat urgensi perbaikan</t>
        </r>
      </text>
    </comment>
    <comment ref="K12" authorId="0" shapeId="0" xr:uid="{575AC266-DA56-4AAD-9BB6-BF40349E6F0E}">
      <text>
        <r>
          <rPr>
            <sz val="10"/>
            <color rgb="FF000000"/>
            <rFont val="Calibri"/>
            <family val="2"/>
            <scheme val="minor"/>
          </rPr>
          <t>======
ID#AAABHioQe-I
Business Analyst Wahana    (2024-03-26 04:37:23)
bukti pengujian</t>
        </r>
      </text>
    </comment>
  </commentList>
</comments>
</file>

<file path=xl/sharedStrings.xml><?xml version="1.0" encoding="utf-8"?>
<sst xmlns="http://schemas.openxmlformats.org/spreadsheetml/2006/main" count="43" uniqueCount="34">
  <si>
    <t xml:space="preserve">Project Name </t>
  </si>
  <si>
    <t>Supervisi NOS</t>
  </si>
  <si>
    <t>Activity</t>
  </si>
  <si>
    <t xml:space="preserve">Priority </t>
  </si>
  <si>
    <t>Low</t>
  </si>
  <si>
    <t xml:space="preserve">Description </t>
  </si>
  <si>
    <t>Jaringan menginput data dan auditor memeriksa apakah data yang telah diinput jaringan sudah masuk ke Auditor</t>
  </si>
  <si>
    <t>Test Objective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</si>
  <si>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</si>
  <si>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</si>
  <si>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</si>
  <si>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</si>
  <si>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</si>
  <si>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</si>
  <si>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</si>
  <si>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</si>
  <si>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</si>
  <si>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</si>
  <si>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</si>
  <si>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</si>
  <si>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</si>
  <si>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</si>
  <si>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</si>
  <si>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</si>
  <si>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</si>
  <si>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</si>
  <si>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POSTMAN</t>
  </si>
  <si>
    <t>Pass</t>
  </si>
  <si>
    <t>Auditor memeriksa data</t>
  </si>
  <si>
    <t>Nama model : Galaxy A02S
Nomor Model: SM-A025F/DS
Nomor Serial: R9RR103GABV
Versi one UI Core: 4.1
Versi Android: 12
username : test_nos
password : 12345678</t>
  </si>
  <si>
    <t>Ketersediaan : Not Exist
Note : tes</t>
  </si>
  <si>
    <t>1. Login sebagai Auditor
2. Masuk ke halaman Beranda
3. Pilih History Supervisi
4. Klik WMS - Gunung Sahari
5. Pilih panel H1 Premises
6. Pilih Follow Up Customer Database
7. Masuk ke halaman Follow Up Customer Database</t>
  </si>
  <si>
    <t>Menampilkan halaman data yang telah diinput oleh jaringan</t>
  </si>
  <si>
    <t>Ketersediaan : Exist Good
Note : 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</si>
</sst>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467</xdr:row>
      <xdr:rowOff>61294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393C2D86-B8EB-4BDC-88B6-37A95D2D79A6}"/>
            </a:ext>
          </a:extLst>
        </xdr:cNvPr>
        <xdr:cNvSpPr>
          <a:spLocks noChangeAspect="1" noChangeArrowheads="1"/>
        </xdr:cNvSpPr>
      </xdr:nvSpPr>
      <xdr:spPr bwMode="auto">
        <a:xfrm>
          <a:off x="19973925" y="2962275"/>
          <a:ext cx="304800" cy="86361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445</xdr:row>
      <xdr:rowOff>172763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A87B400D-BCF5-42F4-94E2-356EE2ADDA0A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2962275"/>
          <a:ext cx="304800" cy="8228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14</xdr:row>
      <xdr:rowOff>0</xdr:rowOff>
    </xdr:from>
    <xdr:ext cx="304800" cy="2400300"/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13AE2554-D7A1-4169-88DB-6335B295251A}"/>
            </a:ext>
          </a:extLst>
        </xdr:cNvPr>
        <xdr:cNvSpPr>
          <a:spLocks noChangeAspect="1" noChangeArrowheads="1"/>
        </xdr:cNvSpPr>
      </xdr:nvSpPr>
      <xdr:spPr bwMode="auto">
        <a:xfrm>
          <a:off x="0" y="7915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2400300"/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63E86B06-19CF-4926-88B7-3E1A4B325266}"/>
            </a:ext>
          </a:extLst>
        </xdr:cNvPr>
        <xdr:cNvSpPr>
          <a:spLocks noChangeAspect="1" noChangeArrowheads="1"/>
        </xdr:cNvSpPr>
      </xdr:nvSpPr>
      <xdr:spPr bwMode="auto">
        <a:xfrm>
          <a:off x="0" y="8105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304800" cy="2400300"/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1B2574E0-5C07-4AF1-92D1-073F9229B324}"/>
            </a:ext>
          </a:extLst>
        </xdr:cNvPr>
        <xdr:cNvSpPr>
          <a:spLocks noChangeAspect="1" noChangeArrowheads="1"/>
        </xdr:cNvSpPr>
      </xdr:nvSpPr>
      <xdr:spPr bwMode="auto">
        <a:xfrm>
          <a:off x="0" y="8296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400300"/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68D6C688-68DC-41C4-BEF1-D4A4CCA74B95}"/>
            </a:ext>
          </a:extLst>
        </xdr:cNvPr>
        <xdr:cNvSpPr>
          <a:spLocks noChangeAspect="1" noChangeArrowheads="1"/>
        </xdr:cNvSpPr>
      </xdr:nvSpPr>
      <xdr:spPr bwMode="auto">
        <a:xfrm>
          <a:off x="0" y="8486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304800" cy="2400300"/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BC35B79B-8AE2-4861-B58F-0C8E4F2F31C9}"/>
            </a:ext>
          </a:extLst>
        </xdr:cNvPr>
        <xdr:cNvSpPr>
          <a:spLocks noChangeAspect="1" noChangeArrowheads="1"/>
        </xdr:cNvSpPr>
      </xdr:nvSpPr>
      <xdr:spPr bwMode="auto">
        <a:xfrm>
          <a:off x="0" y="8677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792B66E-1705-4991-9008-FCA0F388DD05}"/>
            </a:ext>
          </a:extLst>
        </xdr:cNvPr>
        <xdr:cNvSpPr>
          <a:spLocks noChangeAspect="1" noChangeArrowheads="1"/>
        </xdr:cNvSpPr>
      </xdr:nvSpPr>
      <xdr:spPr bwMode="auto">
        <a:xfrm>
          <a:off x="0" y="8867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10" name="AutoShape 19">
          <a:extLst>
            <a:ext uri="{FF2B5EF4-FFF2-40B4-BE49-F238E27FC236}">
              <a16:creationId xmlns:a16="http://schemas.microsoft.com/office/drawing/2014/main" id="{1BB8FB5A-FD1D-468F-9789-2204F977D1EA}"/>
            </a:ext>
          </a:extLst>
        </xdr:cNvPr>
        <xdr:cNvSpPr>
          <a:spLocks noChangeAspect="1" noChangeArrowheads="1"/>
        </xdr:cNvSpPr>
      </xdr:nvSpPr>
      <xdr:spPr bwMode="auto">
        <a:xfrm>
          <a:off x="0" y="8867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1" name="AutoShape 19">
          <a:extLst>
            <a:ext uri="{FF2B5EF4-FFF2-40B4-BE49-F238E27FC236}">
              <a16:creationId xmlns:a16="http://schemas.microsoft.com/office/drawing/2014/main" id="{7A6E59E2-D7DA-434E-9A72-D7EA230792A7}"/>
            </a:ext>
          </a:extLst>
        </xdr:cNvPr>
        <xdr:cNvSpPr>
          <a:spLocks noChangeAspect="1" noChangeArrowheads="1"/>
        </xdr:cNvSpPr>
      </xdr:nvSpPr>
      <xdr:spPr bwMode="auto">
        <a:xfrm>
          <a:off x="0" y="9058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8D76BBA-DA1E-4C2D-A9D4-CC087307C85F}"/>
            </a:ext>
          </a:extLst>
        </xdr:cNvPr>
        <xdr:cNvSpPr>
          <a:spLocks noChangeAspect="1" noChangeArrowheads="1"/>
        </xdr:cNvSpPr>
      </xdr:nvSpPr>
      <xdr:spPr bwMode="auto">
        <a:xfrm>
          <a:off x="0" y="9058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3" name="AutoShape 19">
          <a:extLst>
            <a:ext uri="{FF2B5EF4-FFF2-40B4-BE49-F238E27FC236}">
              <a16:creationId xmlns:a16="http://schemas.microsoft.com/office/drawing/2014/main" id="{90ADA513-D2AD-4318-B3D0-0543CD4C164A}"/>
            </a:ext>
          </a:extLst>
        </xdr:cNvPr>
        <xdr:cNvSpPr>
          <a:spLocks noChangeAspect="1" noChangeArrowheads="1"/>
        </xdr:cNvSpPr>
      </xdr:nvSpPr>
      <xdr:spPr bwMode="auto">
        <a:xfrm>
          <a:off x="0" y="9248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4" name="AutoShape 19">
          <a:extLst>
            <a:ext uri="{FF2B5EF4-FFF2-40B4-BE49-F238E27FC236}">
              <a16:creationId xmlns:a16="http://schemas.microsoft.com/office/drawing/2014/main" id="{376EA2E3-FA67-4224-9BB4-CC9F0E5DE92C}"/>
            </a:ext>
          </a:extLst>
        </xdr:cNvPr>
        <xdr:cNvSpPr>
          <a:spLocks noChangeAspect="1" noChangeArrowheads="1"/>
        </xdr:cNvSpPr>
      </xdr:nvSpPr>
      <xdr:spPr bwMode="auto">
        <a:xfrm>
          <a:off x="0" y="9248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9</xdr:col>
      <xdr:colOff>1190625</xdr:colOff>
      <xdr:row>22</xdr:row>
      <xdr:rowOff>0</xdr:rowOff>
    </xdr:from>
    <xdr:to>
      <xdr:col>10</xdr:col>
      <xdr:colOff>1213379</xdr:colOff>
      <xdr:row>22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9636A9E-785E-45BA-A947-0CA1DBE7649A}"/>
            </a:ext>
          </a:extLst>
        </xdr:cNvPr>
        <xdr:cNvCxnSpPr/>
      </xdr:nvCxnSpPr>
      <xdr:spPr>
        <a:xfrm>
          <a:off x="17487900" y="94392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51</xdr:row>
      <xdr:rowOff>88900</xdr:rowOff>
    </xdr:to>
    <xdr:sp macro="" textlink="">
      <xdr:nvSpPr>
        <xdr:cNvPr id="16" name="AutoShape 21">
          <a:extLst>
            <a:ext uri="{FF2B5EF4-FFF2-40B4-BE49-F238E27FC236}">
              <a16:creationId xmlns:a16="http://schemas.microsoft.com/office/drawing/2014/main" id="{C8F2EFDE-173C-4724-A22B-085D98F0AAD9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2962275"/>
          <a:ext cx="304800" cy="7140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41414</xdr:colOff>
      <xdr:row>12</xdr:row>
      <xdr:rowOff>27609</xdr:rowOff>
    </xdr:from>
    <xdr:to>
      <xdr:col>12</xdr:col>
      <xdr:colOff>372718</xdr:colOff>
      <xdr:row>21</xdr:row>
      <xdr:rowOff>125261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23327B2-0BAE-1B2D-4CEA-35C49F6DAF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21"/>
        <a:stretch/>
      </xdr:blipFill>
      <xdr:spPr>
        <a:xfrm>
          <a:off x="17559131" y="2940326"/>
          <a:ext cx="2788478" cy="6009408"/>
        </a:xfrm>
        <a:prstGeom prst="rect">
          <a:avLst/>
        </a:prstGeom>
      </xdr:spPr>
    </xdr:pic>
    <xdr:clientData/>
  </xdr:twoCellAnchor>
  <xdr:twoCellAnchor editAs="oneCell">
    <xdr:from>
      <xdr:col>10</xdr:col>
      <xdr:colOff>12057</xdr:colOff>
      <xdr:row>13</xdr:row>
      <xdr:rowOff>-1</xdr:rowOff>
    </xdr:from>
    <xdr:to>
      <xdr:col>12</xdr:col>
      <xdr:colOff>393129</xdr:colOff>
      <xdr:row>33</xdr:row>
      <xdr:rowOff>120570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BA386F7-CC10-E77C-1AFC-9FDA3CC18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65"/>
        <a:stretch/>
      </xdr:blipFill>
      <xdr:spPr>
        <a:xfrm>
          <a:off x="17518766" y="5232721"/>
          <a:ext cx="2840692" cy="6112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40FC-4C3C-4D87-B24E-2BB518910474}">
  <dimension ref="A1:L14"/>
  <sheetViews>
    <sheetView tabSelected="1" zoomScale="79" workbookViewId="0">
      <selection activeCell="E6" sqref="E6"/>
    </sheetView>
  </sheetViews>
  <sheetFormatPr defaultRowHeight="15"/>
  <cols>
    <col min="1" max="1" width="23.7109375" customWidth="1"/>
    <col min="2" max="2" width="45" customWidth="1"/>
    <col min="3" max="3" width="31" customWidth="1"/>
    <col min="4" max="4" width="29.28515625" bestFit="1" customWidth="1"/>
    <col min="5" max="5" width="26" customWidth="1"/>
    <col min="6" max="6" width="27.5703125" customWidth="1"/>
    <col min="7" max="7" width="24.140625" customWidth="1"/>
    <col min="8" max="8" width="19.140625" customWidth="1"/>
    <col min="9" max="9" width="18.5703125" customWidth="1"/>
    <col min="10" max="10" width="18.140625" customWidth="1"/>
    <col min="11" max="11" width="18.28515625" customWidth="1"/>
    <col min="12" max="12" width="18.7109375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3" t="s">
        <v>28</v>
      </c>
    </row>
    <row r="3" spans="1:12" ht="15.75">
      <c r="A3" s="1" t="s">
        <v>3</v>
      </c>
      <c r="B3" s="4" t="s">
        <v>4</v>
      </c>
    </row>
    <row r="4" spans="1:12" ht="45.75">
      <c r="A4" s="1" t="s">
        <v>5</v>
      </c>
      <c r="B4" s="5" t="s">
        <v>6</v>
      </c>
    </row>
    <row r="5" spans="1:12" ht="15.75">
      <c r="A5" s="6" t="s">
        <v>7</v>
      </c>
      <c r="B5" s="7"/>
    </row>
    <row r="6" spans="1:12" ht="15.75">
      <c r="A6" s="1" t="s">
        <v>8</v>
      </c>
      <c r="B6" s="8" t="s">
        <v>9</v>
      </c>
    </row>
    <row r="7" spans="1:12" ht="15.75">
      <c r="A7" s="1" t="s">
        <v>10</v>
      </c>
      <c r="B7" s="8" t="s">
        <v>11</v>
      </c>
    </row>
    <row r="8" spans="1:12" ht="15.75">
      <c r="A8" s="1" t="s">
        <v>12</v>
      </c>
      <c r="B8" s="9">
        <v>1</v>
      </c>
    </row>
    <row r="9" spans="1:12" ht="15.75">
      <c r="A9" s="1" t="s">
        <v>13</v>
      </c>
      <c r="B9" s="10">
        <v>45441</v>
      </c>
    </row>
    <row r="12" spans="1:12" ht="31.5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  <c r="K12" s="11" t="s">
        <v>24</v>
      </c>
      <c r="L12" s="11" t="s">
        <v>25</v>
      </c>
    </row>
    <row r="13" spans="1:12" ht="175.5" customHeight="1">
      <c r="A13" s="12">
        <v>1</v>
      </c>
      <c r="B13" s="13" t="s">
        <v>29</v>
      </c>
      <c r="C13" s="14" t="s">
        <v>31</v>
      </c>
      <c r="D13" s="14" t="s">
        <v>30</v>
      </c>
      <c r="E13" s="14"/>
      <c r="F13" s="15" t="s">
        <v>32</v>
      </c>
      <c r="G13" s="12" t="s">
        <v>26</v>
      </c>
      <c r="H13" s="12" t="s">
        <v>27</v>
      </c>
      <c r="I13" s="4" t="s">
        <v>4</v>
      </c>
      <c r="J13" s="4" t="s">
        <v>4</v>
      </c>
    </row>
    <row r="14" spans="1:12" ht="183" customHeight="1">
      <c r="A14" s="12">
        <v>2</v>
      </c>
      <c r="B14" s="13" t="s">
        <v>29</v>
      </c>
      <c r="C14" s="14" t="s">
        <v>31</v>
      </c>
      <c r="D14" s="14" t="s">
        <v>33</v>
      </c>
      <c r="E14" s="14"/>
      <c r="F14" s="15" t="s">
        <v>32</v>
      </c>
      <c r="G14" s="12" t="s">
        <v>26</v>
      </c>
      <c r="H14" s="12" t="s">
        <v>27</v>
      </c>
      <c r="I14" s="4" t="s">
        <v>4</v>
      </c>
      <c r="J14" s="4" t="s">
        <v>4</v>
      </c>
    </row>
  </sheetData>
  <dataValidations count="2">
    <dataValidation type="list" allowBlank="1" showErrorMessage="1" sqref="B3 I13:J14" xr:uid="{00CBE442-9131-4B0A-A895-95B2DB52C769}">
      <formula1>"High,Medium,Low"</formula1>
    </dataValidation>
    <dataValidation type="list" allowBlank="1" showErrorMessage="1" sqref="H13:H14" xr:uid="{CDD390D4-8A74-4E92-8294-25961DCBC347}">
      <formula1>"Pass,Fail"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2024-05-29T03:53:52Z</dcterms:created>
  <dcterms:modified xsi:type="dcterms:W3CDTF">2024-05-29T04:08:55Z</dcterms:modified>
</cp:coreProperties>
</file>