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AB8AFD4-5FB4-44D6-8B4F-09BC9AC7D2D5}" xr6:coauthVersionLast="47" xr6:coauthVersionMax="47" xr10:uidLastSave="{00000000-0000-0000-0000-000000000000}"/>
  <bookViews>
    <workbookView xWindow="-120" yWindow="-120" windowWidth="20730" windowHeight="11160" xr2:uid="{FA71F86B-C001-4676-8491-FFBF71ABD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5A2A77E-D690-42ED-94B0-51745B1587BB}">
      <text>
        <r>
          <rPr>
            <sz val="10"/>
            <color rgb="FF000000"/>
            <rFont val="Calibri"/>
            <family val="2"/>
            <scheme val="minor"/>
          </rPr>
          <t>======
ID#AAABHioQe9E
Business Analyst Wahana    (2024-03-26 04:19:57)
Nama dari project yang diuji</t>
        </r>
      </text>
    </comment>
    <comment ref="B2" authorId="0" shapeId="0" xr:uid="{7D8990EC-69B2-42D6-973B-39CB3911E35E}">
      <text>
        <r>
          <rPr>
            <sz val="10"/>
            <color rgb="FF000000"/>
            <rFont val="Calibri"/>
            <family val="2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C4D86C0A-B826-4281-B1FC-8120C701AD22}">
      <text>
        <r>
          <rPr>
            <sz val="10"/>
            <color rgb="FF000000"/>
            <rFont val="Calibri"/>
            <family val="2"/>
            <scheme val="minor"/>
          </rPr>
          <t>======
ID#AAABHioQe9g
Business Analyst Wahana    (2024-03-26 04:27:08)
tingkat kompleksitas uji</t>
        </r>
      </text>
    </comment>
    <comment ref="B4" authorId="0" shapeId="0" xr:uid="{C370A8BD-DB00-43F7-9BBA-5497ACC92169}">
      <text>
        <r>
          <rPr>
            <sz val="10"/>
            <color rgb="FF000000"/>
            <rFont val="Calibri"/>
            <family val="2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64D0CA99-8F8E-4255-94FE-507326DA495D}">
      <text>
        <r>
          <rPr>
            <sz val="10"/>
            <color rgb="FF000000"/>
            <rFont val="Calibri"/>
            <family val="2"/>
            <scheme val="minor"/>
          </rPr>
          <t>======
ID#AAABHioQe9Y
Business Analyst Wahana    (2024-03-26 04:23:22)
Nama penguji</t>
        </r>
      </text>
    </comment>
    <comment ref="B7" authorId="0" shapeId="0" xr:uid="{9A3A6459-1CCB-48C8-BAD9-7FF768F19A2B}">
      <text>
        <r>
          <rPr>
            <sz val="10"/>
            <color rgb="FF000000"/>
            <rFont val="Calibri"/>
            <family val="2"/>
            <scheme val="minor"/>
          </rPr>
          <t>======
ID#AAABHioQe9U
Business Analyst Wahana    (2024-03-26 04:23:10)
PIC dari project atau BA PIC Project</t>
        </r>
      </text>
    </comment>
    <comment ref="B8" authorId="0" shapeId="0" xr:uid="{E624CBAE-007C-4568-AA6F-A98168FD3BA2}">
      <text>
        <r>
          <rPr>
            <sz val="10"/>
            <color rgb="FF000000"/>
            <rFont val="Calibri"/>
            <family val="2"/>
            <scheme val="minor"/>
          </rPr>
          <t>======
ID#AAABHioQe9Q
Business Analyst Wahana    (2024-03-26 04:22:36)
Versi pengujian</t>
        </r>
      </text>
    </comment>
    <comment ref="B9" authorId="0" shapeId="0" xr:uid="{D396C078-42FD-445B-89E8-6003070CBEFA}">
      <text>
        <r>
          <rPr>
            <sz val="10"/>
            <color rgb="FF000000"/>
            <rFont val="Calibri"/>
            <family val="2"/>
            <scheme val="minor"/>
          </rPr>
          <t>======
ID#AAABHioQe9M
Business Analyst Wahana    (2024-03-26 04:21:52)
Tanggal pelaksanaan pengujian</t>
        </r>
      </text>
    </comment>
  </commentList>
</comments>
</file>

<file path=xl/sharedStrings.xml><?xml version="1.0" encoding="utf-8"?>
<sst xmlns="http://schemas.openxmlformats.org/spreadsheetml/2006/main" count="46" uniqueCount="37">
  <si>
    <t xml:space="preserve">Project Name </t>
  </si>
  <si>
    <t>Supervisi NOS</t>
  </si>
  <si>
    <t>Activity</t>
  </si>
  <si>
    <t>API Post History Indicator</t>
  </si>
  <si>
    <t xml:space="preserve">Priority </t>
  </si>
  <si>
    <t>Low</t>
  </si>
  <si>
    <t xml:space="preserve">Description </t>
  </si>
  <si>
    <t>Endpoint digunakan pada aplikasi supervisi NOS untuk fungsi Post History Indicator</t>
  </si>
  <si>
    <t>Test Objective</t>
  </si>
  <si>
    <t>Verifikasi fungsi Post History Indicator dengan Image dengan credential yang tepat dan menghasilkan token serta expired time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</si>
  <si>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</si>
  <si>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</si>
  <si>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</si>
  <si>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</si>
  <si>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</si>
  <si>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</si>
  <si>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Test Case ID</t>
  </si>
  <si>
    <t>Preconditions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</si>
  <si>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</si>
  <si>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</si>
  <si>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</si>
  <si>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</si>
  <si>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</si>
  <si>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</si>
  <si>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</si>
  <si>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</si>
  <si>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Attachments</t>
  </si>
  <si>
    <t>Notes</t>
  </si>
  <si>
    <t>tersedia postman untuk uji REST API, tersedia username dan password yang benar</t>
  </si>
  <si>
    <t>1. masukkan link endpoint pada URL Bar
2. masukkan user dan password yang sesuai pada body format JSON
3. klik SEND
4. tunggu API memberikan response</t>
  </si>
  <si>
    <t>{
"username": "gunung998",
"password": "12345678"
}</t>
  </si>
  <si>
    <t>{
    "status": 200,
    "message": "success",
    "data": [
        {
            "id": "657185a4-6b18-461c-a331-3f19c0a8004f",
            "id_kategori": "656d41cd-ad9c-426b-a35f-3f1bc0a8004f",
            "sub_kategori1": "Pakrking Lot Big Bike",
            "sub_kategori2": "",
            "indicator": "1. Jumlah minimal = 2 Lot Parkir\n2. Terletak di luar area pit kerja bengkel atau berada di area halaman Showroom yang tidak mengganggu manuver motor yang akan diservis\n3. Terdapat marka/garis parkir per motor dengan ketentuan sbb :\n   a. Warna marka/garis = kuning (10cm per sisi)\n   b. Ukuran per motor min :2 x 3 meter",
            "status_aktif": "1",
            "urut": null,
            "checklist": "1,2",
            "mandatory": "",
            "image": null,
            "id_answer": "fa97c31c-9af7-4da2-8c75-8a392681277c",
            "remark": "2",
            "pi": "API with image test",
            "pic": "01RCOB3DLR3LCJWZAKDZF3BFJVZFWO67NM"
        }
    ]
}</t>
  </si>
  <si>
    <t>POSTMAN</t>
  </si>
  <si>
    <t>Pass</t>
  </si>
  <si>
    <t>tersedia postman untuk uji REST API, tersedia username dan password yang salah</t>
  </si>
  <si>
    <t>{
"username": "asy.syifa",
"password": "12345678"
}</t>
  </si>
  <si>
    <t>{
"code": 404,
"status": "404",
"message": "Username dan Password tidak ditemukan"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</si>
</sst>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0"/>
      <color theme="1"/>
      <name val="Arial"/>
      <family val="2"/>
    </font>
    <font>
      <b/>
      <sz val="12"/>
      <color rgb="FFFFFFFF"/>
      <name val="Inter"/>
    </font>
    <font>
      <sz val="12"/>
      <color rgb="FF000000"/>
      <name val="Inte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53662</xdr:colOff>
      <xdr:row>13</xdr:row>
      <xdr:rowOff>456127</xdr:rowOff>
    </xdr:from>
    <xdr:to>
      <xdr:col>19</xdr:col>
      <xdr:colOff>293904</xdr:colOff>
      <xdr:row>18</xdr:row>
      <xdr:rowOff>93507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7FE148-E199-4936-9790-07C318741D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849" t="29718" r="5289" b="43570"/>
        <a:stretch/>
      </xdr:blipFill>
      <xdr:spPr>
        <a:xfrm>
          <a:off x="21018187" y="4570927"/>
          <a:ext cx="6774392" cy="1628105"/>
        </a:xfrm>
        <a:prstGeom prst="rect">
          <a:avLst/>
        </a:prstGeom>
      </xdr:spPr>
    </xdr:pic>
    <xdr:clientData/>
  </xdr:twoCellAnchor>
  <xdr:twoCellAnchor editAs="oneCell">
    <xdr:from>
      <xdr:col>11</xdr:col>
      <xdr:colOff>101265</xdr:colOff>
      <xdr:row>11</xdr:row>
      <xdr:rowOff>360125</xdr:rowOff>
    </xdr:from>
    <xdr:to>
      <xdr:col>16</xdr:col>
      <xdr:colOff>227466</xdr:colOff>
      <xdr:row>12</xdr:row>
      <xdr:rowOff>3695604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D1B35D-EC07-462E-99F3-187DBEFFE2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1181" t="37648" r="6601" b="7403"/>
        <a:stretch/>
      </xdr:blipFill>
      <xdr:spPr>
        <a:xfrm>
          <a:off x="21065790" y="3131900"/>
          <a:ext cx="4831551" cy="2382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6D7F-D95B-480F-9F1D-012142246209}">
  <dimension ref="A1:L14"/>
  <sheetViews>
    <sheetView tabSelected="1" workbookViewId="0">
      <selection activeCell="C7" sqref="C7"/>
    </sheetView>
  </sheetViews>
  <sheetFormatPr defaultRowHeight="15"/>
  <cols>
    <col min="1" max="1" width="25.7109375" customWidth="1"/>
    <col min="2" max="2" width="55.140625" customWidth="1"/>
    <col min="3" max="3" width="34.5703125" customWidth="1"/>
    <col min="4" max="4" width="33.42578125" customWidth="1"/>
    <col min="5" max="5" width="43" customWidth="1"/>
    <col min="6" max="6" width="37.85546875" customWidth="1"/>
    <col min="7" max="7" width="24.28515625" customWidth="1"/>
    <col min="8" max="8" width="15.28515625" customWidth="1"/>
    <col min="9" max="9" width="13.85546875" customWidth="1"/>
    <col min="10" max="10" width="15.140625" customWidth="1"/>
    <col min="11" max="11" width="16.140625" customWidth="1"/>
    <col min="12" max="12" width="34" customWidth="1"/>
  </cols>
  <sheetData>
    <row r="1" spans="1:12" ht="15.75">
      <c r="A1" s="1" t="s">
        <v>0</v>
      </c>
      <c r="B1" s="2" t="s">
        <v>1</v>
      </c>
    </row>
    <row r="2" spans="1:12" ht="15.75">
      <c r="A2" s="1" t="s">
        <v>2</v>
      </c>
      <c r="B2" s="2" t="s">
        <v>3</v>
      </c>
    </row>
    <row r="3" spans="1:12" ht="15.75">
      <c r="A3" s="1" t="s">
        <v>4</v>
      </c>
      <c r="B3" s="3" t="s">
        <v>5</v>
      </c>
    </row>
    <row r="4" spans="1:12" ht="30.75">
      <c r="A4" s="1" t="s">
        <v>6</v>
      </c>
      <c r="B4" s="4" t="s">
        <v>7</v>
      </c>
    </row>
    <row r="5" spans="1:12" ht="39">
      <c r="A5" s="5" t="s">
        <v>8</v>
      </c>
      <c r="B5" s="6" t="s">
        <v>9</v>
      </c>
    </row>
    <row r="6" spans="1:12" ht="15.75">
      <c r="A6" s="1" t="s">
        <v>10</v>
      </c>
      <c r="B6" s="7" t="s">
        <v>11</v>
      </c>
    </row>
    <row r="7" spans="1:12" ht="15.75">
      <c r="A7" s="1" t="s">
        <v>12</v>
      </c>
      <c r="B7" s="7" t="s">
        <v>13</v>
      </c>
    </row>
    <row r="8" spans="1:12" ht="15.75">
      <c r="A8" s="1" t="s">
        <v>14</v>
      </c>
      <c r="B8" s="8">
        <v>1</v>
      </c>
    </row>
    <row r="9" spans="1:12" ht="15.75">
      <c r="A9" s="1" t="s">
        <v>15</v>
      </c>
      <c r="B9" s="9">
        <v>45378</v>
      </c>
    </row>
    <row r="11" spans="1:12" ht="15.75" thickBot="1"/>
    <row r="12" spans="1:12" ht="32.25" thickBot="1">
      <c r="A12" s="10" t="s">
        <v>16</v>
      </c>
      <c r="B12" s="11" t="s">
        <v>17</v>
      </c>
      <c r="C12" s="11" t="s">
        <v>18</v>
      </c>
      <c r="D12" s="11" t="s">
        <v>19</v>
      </c>
      <c r="E12" s="11" t="s">
        <v>20</v>
      </c>
      <c r="F12" s="11" t="s">
        <v>21</v>
      </c>
      <c r="G12" s="11" t="s">
        <v>22</v>
      </c>
      <c r="H12" s="11" t="s">
        <v>23</v>
      </c>
      <c r="I12" s="11" t="s">
        <v>24</v>
      </c>
      <c r="J12" s="11" t="s">
        <v>25</v>
      </c>
      <c r="K12" s="11" t="s">
        <v>26</v>
      </c>
      <c r="L12" s="11" t="s">
        <v>27</v>
      </c>
    </row>
    <row r="13" spans="1:12" ht="409.6" thickBot="1">
      <c r="A13" s="12">
        <v>1</v>
      </c>
      <c r="B13" s="13" t="s">
        <v>28</v>
      </c>
      <c r="C13" s="14" t="s">
        <v>29</v>
      </c>
      <c r="D13" s="14" t="s">
        <v>30</v>
      </c>
      <c r="E13" s="14" t="s">
        <v>31</v>
      </c>
      <c r="F13" s="15" t="s">
        <v>31</v>
      </c>
      <c r="G13" s="13" t="s">
        <v>32</v>
      </c>
      <c r="H13" s="13" t="s">
        <v>33</v>
      </c>
      <c r="I13" s="16" t="s">
        <v>5</v>
      </c>
      <c r="J13" s="16" t="s">
        <v>5</v>
      </c>
      <c r="K13" s="17"/>
      <c r="L13" s="17"/>
    </row>
    <row r="14" spans="1:12" ht="120.75" thickBot="1">
      <c r="A14" s="12">
        <v>2</v>
      </c>
      <c r="B14" s="13" t="s">
        <v>34</v>
      </c>
      <c r="C14" s="14" t="s">
        <v>29</v>
      </c>
      <c r="D14" s="14" t="s">
        <v>35</v>
      </c>
      <c r="E14" s="14" t="s">
        <v>36</v>
      </c>
      <c r="F14" s="15" t="s">
        <v>36</v>
      </c>
      <c r="G14" s="13" t="s">
        <v>32</v>
      </c>
      <c r="H14" s="13" t="s">
        <v>33</v>
      </c>
      <c r="I14" s="16" t="s">
        <v>5</v>
      </c>
      <c r="J14" s="16" t="s">
        <v>5</v>
      </c>
      <c r="K14" s="17"/>
      <c r="L14" s="17"/>
    </row>
  </sheetData>
  <dataValidations count="1">
    <dataValidation type="list" allowBlank="1" showErrorMessage="1" sqref="B3" xr:uid="{95C3920A-7C39-47A5-8487-37270F0A40D8}">
      <formula1>"High,Medium,Low"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2024-03-27T06:55:40Z</dcterms:created>
  <dcterms:modified xsi:type="dcterms:W3CDTF">2024-03-27T06:56:43Z</dcterms:modified>
</cp:coreProperties>
</file>