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0b6219f1cda8dd/Documents/"/>
    </mc:Choice>
  </mc:AlternateContent>
  <xr:revisionPtr revIDLastSave="0" documentId="8_{52797CE1-3590-46A3-9745-2AE6FD7B9D21}" xr6:coauthVersionLast="47" xr6:coauthVersionMax="47" xr10:uidLastSave="{00000000-0000-0000-0000-000000000000}"/>
  <bookViews>
    <workbookView xWindow="-110" yWindow="-110" windowWidth="19420" windowHeight="10300" xr2:uid="{BEFE10DA-BAF2-4D11-BE5B-D4D8D319F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<sst xmlns="http://schemas.openxmlformats.org/spreadsheetml/2006/main" count="23" uniqueCount="23">
  <si>
    <t>id_stan</t>
  </si>
  <si>
    <t>nama_stan</t>
  </si>
  <si>
    <t>pemilik</t>
  </si>
  <si>
    <t>stan nasi ayam geprek</t>
  </si>
  <si>
    <t>stan es teler</t>
  </si>
  <si>
    <t>stan aneka snack</t>
  </si>
  <si>
    <t>stan perabotan</t>
  </si>
  <si>
    <t>stan seblak nyinyir</t>
  </si>
  <si>
    <t xml:space="preserve">stan mainan </t>
  </si>
  <si>
    <t>stan pakaian</t>
  </si>
  <si>
    <t>stan tahu kocek</t>
  </si>
  <si>
    <t>stan bakaran</t>
  </si>
  <si>
    <t>bu ida</t>
  </si>
  <si>
    <t>pak man</t>
  </si>
  <si>
    <t>bu lastri</t>
  </si>
  <si>
    <t>bu nana</t>
  </si>
  <si>
    <t>pak naim</t>
  </si>
  <si>
    <t>bu nia</t>
  </si>
  <si>
    <t>bu novi</t>
  </si>
  <si>
    <t>pak somad</t>
  </si>
  <si>
    <t>bu mia</t>
  </si>
  <si>
    <t>pak mimi</t>
  </si>
  <si>
    <t>stan es teh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</si>
</sst>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26AC-C7C2-493C-82EC-38B0A45156C2}">
  <dimension ref="A1:D11"/>
  <sheetViews>
    <sheetView tabSelected="1" workbookViewId="0">
      <selection activeCell="G10" sqref="G10"/>
    </sheetView>
  </sheetViews>
  <sheetFormatPr defaultRowHeight="14.5" x14ac:dyDescent="0.35"/>
  <cols>
    <col min="2" max="2" width="18.08984375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1</v>
      </c>
      <c r="B2" t="s">
        <v>3</v>
      </c>
      <c r="C2" t="s">
        <v>12</v>
      </c>
      <c r="D2" t="str">
        <f>"INSERT INTO stan (id_stan, nama_stan, pemilik) VALUES ("&amp;A2&amp;", '"&amp;B2&amp;"', '"&amp;C2&amp;"');"</f>
        <v>INSERT INTO stan (id_stan, nama_stan, pemilik) VALUES (1, 'stan nasi ayam geprek', 'bu ida');</v>
      </c>
    </row>
    <row r="3" spans="1:4" x14ac:dyDescent="0.35">
      <c r="A3">
        <v>2</v>
      </c>
      <c r="B3" t="s">
        <v>4</v>
      </c>
      <c r="C3" t="s">
        <v>13</v>
      </c>
      <c r="D3" t="str">
        <f t="shared" ref="D3:D11" si="0">"INSERT INTO stan (id_stan, nama_stan, pemilik) VALUES ("&amp;A3&amp;", '"&amp;B3&amp;"', '"&amp;C3&amp;"');"</f>
        <v>INSERT INTO stan (id_stan, nama_stan, pemilik) VALUES (2, 'stan es teler', 'pak man');</v>
      </c>
    </row>
    <row r="4" spans="1:4" x14ac:dyDescent="0.35">
      <c r="A4">
        <v>3</v>
      </c>
      <c r="B4" t="s">
        <v>5</v>
      </c>
      <c r="C4" t="s">
        <v>14</v>
      </c>
      <c r="D4" t="str">
        <f t="shared" si="0"/>
        <v>INSERT INTO stan (id_stan, nama_stan, pemilik) VALUES (3, 'stan aneka snack', 'bu lastri');</v>
      </c>
    </row>
    <row r="5" spans="1:4" x14ac:dyDescent="0.35">
      <c r="A5">
        <v>4</v>
      </c>
      <c r="B5" t="s">
        <v>6</v>
      </c>
      <c r="C5" t="s">
        <v>15</v>
      </c>
      <c r="D5" t="str">
        <f t="shared" si="0"/>
        <v>INSERT INTO stan (id_stan, nama_stan, pemilik) VALUES (4, 'stan perabotan', 'bu nana');</v>
      </c>
    </row>
    <row r="6" spans="1:4" x14ac:dyDescent="0.35">
      <c r="A6">
        <v>5</v>
      </c>
      <c r="B6" t="s">
        <v>7</v>
      </c>
      <c r="C6" t="s">
        <v>16</v>
      </c>
      <c r="D6" t="str">
        <f t="shared" si="0"/>
        <v>INSERT INTO stan (id_stan, nama_stan, pemilik) VALUES (5, 'stan seblak nyinyir', 'pak naim');</v>
      </c>
    </row>
    <row r="7" spans="1:4" x14ac:dyDescent="0.35">
      <c r="A7">
        <v>6</v>
      </c>
      <c r="B7" t="s">
        <v>8</v>
      </c>
      <c r="C7" t="s">
        <v>17</v>
      </c>
      <c r="D7" t="str">
        <f t="shared" si="0"/>
        <v>INSERT INTO stan (id_stan, nama_stan, pemilik) VALUES (6, 'stan mainan ', 'bu nia');</v>
      </c>
    </row>
    <row r="8" spans="1:4" x14ac:dyDescent="0.35">
      <c r="A8">
        <v>7</v>
      </c>
      <c r="B8" t="s">
        <v>9</v>
      </c>
      <c r="C8" t="s">
        <v>18</v>
      </c>
      <c r="D8" t="str">
        <f t="shared" si="0"/>
        <v>INSERT INTO stan (id_stan, nama_stan, pemilik) VALUES (7, 'stan pakaian', 'bu novi');</v>
      </c>
    </row>
    <row r="9" spans="1:4" x14ac:dyDescent="0.35">
      <c r="A9">
        <v>8</v>
      </c>
      <c r="B9" t="s">
        <v>22</v>
      </c>
      <c r="C9" t="s">
        <v>19</v>
      </c>
      <c r="D9" t="str">
        <f t="shared" si="0"/>
        <v>INSERT INTO stan (id_stan, nama_stan, pemilik) VALUES (8, 'stan es teh', 'pak somad');</v>
      </c>
    </row>
    <row r="10" spans="1:4" x14ac:dyDescent="0.35">
      <c r="A10">
        <v>9</v>
      </c>
      <c r="B10" t="s">
        <v>10</v>
      </c>
      <c r="C10" t="s">
        <v>20</v>
      </c>
      <c r="D10" t="str">
        <f t="shared" si="0"/>
        <v>INSERT INTO stan (id_stan, nama_stan, pemilik) VALUES (9, 'stan tahu kocek', 'bu mia');</v>
      </c>
    </row>
    <row r="11" spans="1:4" x14ac:dyDescent="0.35">
      <c r="A11">
        <v>10</v>
      </c>
      <c r="B11" t="s">
        <v>11</v>
      </c>
      <c r="C11" t="s">
        <v>21</v>
      </c>
      <c r="D11" t="str">
        <f t="shared" si="0"/>
        <v>INSERT INTO stan (id_stan, nama_stan, pemilik) VALUES (10, 'stan bakaran', 'pak mimi');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NOFITA</dc:creator>
  <cp:lastModifiedBy>DWI NOFITA</cp:lastModifiedBy>
  <dcterms:created xsi:type="dcterms:W3CDTF">2026-07-20T12:47:01Z</dcterms:created>
  <dcterms:modified xsi:type="dcterms:W3CDTF">2026-07-20T13:03:48Z</dcterms:modified>
</cp:coreProperties>
</file>