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viy\Documents\Python\hemofilia_app\"/>
    </mc:Choice>
  </mc:AlternateContent>
  <xr:revisionPtr revIDLastSave="0" documentId="13_ncr:1_{08AD4157-DDAA-4B46-97D2-90760493F82E}" xr6:coauthVersionLast="47" xr6:coauthVersionMax="47" xr10:uidLastSave="{00000000-0000-0000-0000-000000000000}"/>
  <bookViews>
    <workbookView xWindow="-110" yWindow="-110" windowWidth="19420" windowHeight="10300" activeTab="2" xr2:uid="{6F85ECCB-17CB-42A5-9883-82ACAE4D5D03}"/>
  </bookViews>
  <sheets>
    <sheet name="Rekap Propinsi" sheetId="3" r:id="rId1"/>
    <sheet name="Rekap Pemilik" sheetId="4" r:id="rId2"/>
    <sheet name="Data RS" sheetId="1" r:id="rId3"/>
  </sheets>
  <definedNames>
    <definedName name="_xlnm._FilterDatabase" localSheetId="2" hidden="1">'Data RS'!$A$1:$F$3338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<sst xmlns="http://schemas.openxmlformats.org/spreadsheetml/2006/main" count="13433" uniqueCount="3926">
  <si>
    <t>Pemilik</t>
  </si>
  <si>
    <t>Kode Yankes</t>
  </si>
  <si>
    <t>Nama</t>
  </si>
  <si>
    <t>TNI</t>
  </si>
  <si>
    <t>RS Tingkat IV IM 07.02</t>
  </si>
  <si>
    <t>Pemda Kab./Kota</t>
  </si>
  <si>
    <t>RS Umum Daerah Cut Nyak Dhien</t>
  </si>
  <si>
    <t>Perusahaan</t>
  </si>
  <si>
    <t>RS Umum Harapan Sehat</t>
  </si>
  <si>
    <t>Perseorangan</t>
  </si>
  <si>
    <t>RS Umum Montella</t>
  </si>
  <si>
    <t>RS Umum Daerah Teungku Peukan</t>
  </si>
  <si>
    <t>RS Umum Al-Islamic Aceh Hospital</t>
  </si>
  <si>
    <t>RS Umum Daerah Kabupaten Aceh Besar</t>
  </si>
  <si>
    <t>RS Umum Ibnu Sina Aceh</t>
  </si>
  <si>
    <t>Rumah Sakit Hermina Aceh</t>
  </si>
  <si>
    <t>RS Umum Daerah Teuku Umar Kabupaten Aceh Jaya</t>
  </si>
  <si>
    <t>RS Umum Daerah Dr. H. Yulidin Away</t>
  </si>
  <si>
    <t>RSUD Kelas D Pratama T. Cut Ali</t>
  </si>
  <si>
    <t>RS Umum Daerah Aceh Singkil</t>
  </si>
  <si>
    <t>BUMN</t>
  </si>
  <si>
    <t>RS Pertamina Rantau</t>
  </si>
  <si>
    <t>RS Umum Daerah Tamiang</t>
  </si>
  <si>
    <t>RS Umum Daerah Datu Beru Takengon</t>
  </si>
  <si>
    <t>RS Umum Fandika</t>
  </si>
  <si>
    <t>RS Umum Daerah H. Sahudin Kutacane</t>
  </si>
  <si>
    <t>RS Umum Nurul Hasanah</t>
  </si>
  <si>
    <t>RS Umum Daerah dr. Zubir Mahmud</t>
  </si>
  <si>
    <t>RS Umum Daerah Sultan Alaiddin Said Maulana Abdul</t>
  </si>
  <si>
    <t>RS Umum Graha Bunda</t>
  </si>
  <si>
    <t>RS Umum Daerah Cut Meutia</t>
  </si>
  <si>
    <t>Organisasi Non Profit</t>
  </si>
  <si>
    <t>RS Umum PMI Cabang Aceh Utara</t>
  </si>
  <si>
    <t>RS Umum Prima Inti Medika</t>
  </si>
  <si>
    <t>RSU Zahra</t>
  </si>
  <si>
    <t>RSUD dr. Muchtar Hasbi</t>
  </si>
  <si>
    <t>RS Umum Daerah Muyang Kute Redelong Bener Meriah</t>
  </si>
  <si>
    <t>RSIA Azalia</t>
  </si>
  <si>
    <t>RS Umum Avicenna Bireuen</t>
  </si>
  <si>
    <t>RS Umum Bireuen Medical Center</t>
  </si>
  <si>
    <t>RS Umum Daerah Dr. Fauziah Bireun</t>
  </si>
  <si>
    <t>RS Umum Jeumpa Hospital</t>
  </si>
  <si>
    <t>RS Umum Malahayati Bireuen</t>
  </si>
  <si>
    <t>RS Umum Telaga Bunda</t>
  </si>
  <si>
    <t>RS Umum Daerah Gayo Luwes</t>
  </si>
  <si>
    <t>Rumah Sakit Tanoh Gayo</t>
  </si>
  <si>
    <t>RS Umum Daerah Sultan Iskandar Muda Nagan Raya</t>
  </si>
  <si>
    <t>RS Islam Ibnu Sina Sigli</t>
  </si>
  <si>
    <t>RS Umum Citra Husada</t>
  </si>
  <si>
    <t>RS Umum Daerah TGK Chik Ditiro Sigli</t>
  </si>
  <si>
    <t>RS Umum Daerah TGK. Abdullah Syafii Beureuneun</t>
  </si>
  <si>
    <t>RS Umum Mufid</t>
  </si>
  <si>
    <t>RSU Harapan Ibu</t>
  </si>
  <si>
    <t>RS Umum Daerah Pidie Jaya</t>
  </si>
  <si>
    <t>RS Umum Daerah Simeulue</t>
  </si>
  <si>
    <t>Polri</t>
  </si>
  <si>
    <t>RS Bhayangkara Banda Aceh</t>
  </si>
  <si>
    <t>Pemda Provinsi</t>
  </si>
  <si>
    <t>RS Ibu dan Anak Propinsi NAD</t>
  </si>
  <si>
    <t>RS Jiwa Banda Aceh</t>
  </si>
  <si>
    <t>RS Tk. II Iskandar Muda Banda Aceh</t>
  </si>
  <si>
    <t>RS Umum Bunda Kota Banda Aceh</t>
  </si>
  <si>
    <t>RS Umum Cempaka Az Zahra Banda Aceh</t>
  </si>
  <si>
    <t>RS Umum Daerah Dr. Zainoel Abidin</t>
  </si>
  <si>
    <t>RS Umum Daerah Meuraxa</t>
  </si>
  <si>
    <t>RS Umum Malahayati</t>
  </si>
  <si>
    <t>RS Umum Meutia</t>
  </si>
  <si>
    <t>RS Umum Pertamedika Ummi Rosnati</t>
  </si>
  <si>
    <t>Kementerian Non-Kemenkes</t>
  </si>
  <si>
    <t>RS Umum Prince Nayef Bin Abdul Aziz Syiah Kuala Un</t>
  </si>
  <si>
    <t>RS Umum Teuku Fakinah</t>
  </si>
  <si>
    <t>RSU Cempaka Lima</t>
  </si>
  <si>
    <t>RS Cut Meutia</t>
  </si>
  <si>
    <t>RS Cut Nyak Dhien Langsa</t>
  </si>
  <si>
    <t>RS Umum Daerah Langsa</t>
  </si>
  <si>
    <t>RS Umum Ummi Langsa</t>
  </si>
  <si>
    <t>RS Bunda Lhokseumawe</t>
  </si>
  <si>
    <t>RS Ibu dan Anak Bunda Lhokseumawe</t>
  </si>
  <si>
    <t>RS PMI Aceh Utara</t>
  </si>
  <si>
    <t>RS Tk. IV IM 07.01</t>
  </si>
  <si>
    <t>RS Umum Az-Zuhra</t>
  </si>
  <si>
    <t>RS Umum Bunga Melati</t>
  </si>
  <si>
    <t>RS Umum Islam Materna</t>
  </si>
  <si>
    <t>RS Umum Metro Medical Center</t>
  </si>
  <si>
    <t>RS Umum Perta Arun Gas</t>
  </si>
  <si>
    <t>RS Umum Sakinah</t>
  </si>
  <si>
    <t>RS Umum Yayasan Kasih Ibu</t>
  </si>
  <si>
    <t>RSIA Abby</t>
  </si>
  <si>
    <t>RS Umum Daerah Sabang</t>
  </si>
  <si>
    <t>Rumkit AL J.Lilipory Sabang</t>
  </si>
  <si>
    <t>RS Umum Daerah Kota Subulussalam</t>
  </si>
  <si>
    <t>RS Khusus Bedah BIMC</t>
  </si>
  <si>
    <t>RS Khusus Bedah BIMC Nusa Dua</t>
  </si>
  <si>
    <t>RS MURNI TEGUH TUBAN BALI</t>
  </si>
  <si>
    <t>RS Umum Bali Jimbaran</t>
  </si>
  <si>
    <t>RS Umum Daerah Kab. Badung Mangusada</t>
  </si>
  <si>
    <t>RS Umum Graha Asih</t>
  </si>
  <si>
    <t>RS Umum Kasih Ibu Kedonganan</t>
  </si>
  <si>
    <t>RS Umum Siloam Bali</t>
  </si>
  <si>
    <t>RS Umum Surya Husadha Nusa Dua</t>
  </si>
  <si>
    <t>RS Universitas Udayana</t>
  </si>
  <si>
    <t>RS Windu Husada</t>
  </si>
  <si>
    <t>RS Jiwa Provinsi Bali</t>
  </si>
  <si>
    <t>RS Umum Bangli Medika Canti</t>
  </si>
  <si>
    <t>RS Umum Daerah Kabupaten Bangli</t>
  </si>
  <si>
    <t>RS Balimed Buleleng</t>
  </si>
  <si>
    <t>RS Ibu dan Anak Puri Bunda Singaraja</t>
  </si>
  <si>
    <t>RS Umum Daerah Giri Emas</t>
  </si>
  <si>
    <t>RS Umum Daerah Kab. Buleleng</t>
  </si>
  <si>
    <t>RS Umum Daerah Tangguwisia</t>
  </si>
  <si>
    <t>RS umum Karya Dharma Husada</t>
  </si>
  <si>
    <t>RS Umum Kertha Usadha</t>
  </si>
  <si>
    <t>RS Umum Parama Sidhi</t>
  </si>
  <si>
    <t>RS Umum Shanti Graha</t>
  </si>
  <si>
    <t>Rumkit Tk. IV Singaraja</t>
  </si>
  <si>
    <t>RS Umum Ari Canti</t>
  </si>
  <si>
    <t>RS Umum Daerah Sanjiwani Gianyar</t>
  </si>
  <si>
    <t>RS Umum Famili Husada</t>
  </si>
  <si>
    <t>RS Umum Ganesha</t>
  </si>
  <si>
    <t>RS Umum Kasih Ibu Saba</t>
  </si>
  <si>
    <t>RS Umum Premagana</t>
  </si>
  <si>
    <t>Rumah Sakit Kenak Medika</t>
  </si>
  <si>
    <t>UPT RS Umum Payangan</t>
  </si>
  <si>
    <t>RS Umum Balimed Negara</t>
  </si>
  <si>
    <t>RS Umum Bunda Kab. Jembrana</t>
  </si>
  <si>
    <t>RS Umum Daerah Negara</t>
  </si>
  <si>
    <t>RS Umum Kertayasa</t>
  </si>
  <si>
    <t>RS Umum Balimed Karangasem</t>
  </si>
  <si>
    <t>RS Umum Daerah Karangasem</t>
  </si>
  <si>
    <t>Rumah Sakit Kasna Medika</t>
  </si>
  <si>
    <t>UPTD RS Pratama Kubu</t>
  </si>
  <si>
    <t>RS Pratama Gema Santi</t>
  </si>
  <si>
    <t>RS Umum Bintang</t>
  </si>
  <si>
    <t>RS Umum Daerah Klungkung</t>
  </si>
  <si>
    <t>RS Umum Permata Hati Klungkung</t>
  </si>
  <si>
    <t>RS Ibu dan Anak Cahaya Bunda Kab. Tabanan</t>
  </si>
  <si>
    <t>RS Umum Bali Holistik</t>
  </si>
  <si>
    <t>RS Umum Daerah Singasana</t>
  </si>
  <si>
    <t>RS Umum Daerah Tabanan</t>
  </si>
  <si>
    <t>RS Umum Dharmanatha</t>
  </si>
  <si>
    <t>RS Umum Kasih Ibu Tabanan</t>
  </si>
  <si>
    <t>RS Umum Semara Ratih</t>
  </si>
  <si>
    <t>RS Umum Wisma Prashanti</t>
  </si>
  <si>
    <t>RSIA Puri Bunda Tabanan</t>
  </si>
  <si>
    <t>Kemenkes</t>
  </si>
  <si>
    <t>RS Bhayangkara Denpasar</t>
  </si>
  <si>
    <t>RS Ibu dan Anak Bunda Denpasar</t>
  </si>
  <si>
    <t>RS Ibu dan Anak Harapan Bunda Kota Denpasar</t>
  </si>
  <si>
    <t>RS Ibu dan Anak Puri Bunda Kota Denpasar</t>
  </si>
  <si>
    <t>RS Khusus Ibu dan Anak Pucuk Permata Hati</t>
  </si>
  <si>
    <t>RS Khusus Mata Bali Mandara</t>
  </si>
  <si>
    <t>RS Khusus Mata Ramata</t>
  </si>
  <si>
    <t>RS TK. II Udayana</t>
  </si>
  <si>
    <t>RS Umum Bali Royal</t>
  </si>
  <si>
    <t>RS Umum Balimed</t>
  </si>
  <si>
    <t>RS Umum Bhakti Rahayu</t>
  </si>
  <si>
    <t>RS Umum Daerah Bali Mandara Provinsi Bali</t>
  </si>
  <si>
    <t>RS Umum Daerah Wangaya</t>
  </si>
  <si>
    <t>RS Umum Dharma Yadnya</t>
  </si>
  <si>
    <t>RS Umum Kasih Ibu</t>
  </si>
  <si>
    <t>RS Umum Manuaba</t>
  </si>
  <si>
    <t>RS Umum Prima Medika Kota Denpasar</t>
  </si>
  <si>
    <t>RS Umum Puri Raharja</t>
  </si>
  <si>
    <t>RS Umum Surya Husada Ubung</t>
  </si>
  <si>
    <t>RS Umum Surya Husadha</t>
  </si>
  <si>
    <t>RSUP Prof. dr. I.G.N.G Ngoerah</t>
  </si>
  <si>
    <t>RS Kartini Kab. Lebak</t>
  </si>
  <si>
    <t>RS Misi Lebak</t>
  </si>
  <si>
    <t>RS Umum Daerah Dr. Adjidarmo</t>
  </si>
  <si>
    <t>RS Umum Daerah Malingping</t>
  </si>
  <si>
    <t>RS Alinda Husada</t>
  </si>
  <si>
    <t>RS Permata Ibu dan Anak Permata Ibunda Pandeglang</t>
  </si>
  <si>
    <t>RS Umum Aulia Pandeglang</t>
  </si>
  <si>
    <t>RS Umum Daerah Berkah Pandeglang</t>
  </si>
  <si>
    <t>Rumah Sakit Saruni Hafiah Lestari (SHL)</t>
  </si>
  <si>
    <t>Bethsaida Hospital Serang</t>
  </si>
  <si>
    <t>RS Ar-Rahmah Medika</t>
  </si>
  <si>
    <t>RS Hermina Ciruas</t>
  </si>
  <si>
    <t>RS Ibu dan Anak Permata Serdang</t>
  </si>
  <si>
    <t>RS Kurnia Serang</t>
  </si>
  <si>
    <t>RS Otika Medika</t>
  </si>
  <si>
    <t>RS Tonggak Husada</t>
  </si>
  <si>
    <t>RS Umum Daerah dr. Drajat Prawiranegara</t>
  </si>
  <si>
    <t>Bethsaida Hospital</t>
  </si>
  <si>
    <t>Ciputra Hospital</t>
  </si>
  <si>
    <t>Metro Hospitals Cikupa</t>
  </si>
  <si>
    <t>RS Hermina Bitung</t>
  </si>
  <si>
    <t>RS Hermina PIK Dua</t>
  </si>
  <si>
    <t>RS Ibu dan Anak Bunda Sejahtera</t>
  </si>
  <si>
    <t>non-aktif</t>
  </si>
  <si>
    <t>RS Ibu dan Anak Bunda Sejati - Not Active</t>
  </si>
  <si>
    <t>RS Ibu dan Anak Harapan Mulia</t>
  </si>
  <si>
    <t>RS Ibu dan Anak Ilanur</t>
  </si>
  <si>
    <t>RS Ibu dan Anak Selaras</t>
  </si>
  <si>
    <t>RS Ibu dan Anak Tiara</t>
  </si>
  <si>
    <t>RS Mentari</t>
  </si>
  <si>
    <t>RS Mitra Husada Kab. Tangerang</t>
  </si>
  <si>
    <t>RS Mitra Keluarga Gading Serpong</t>
  </si>
  <si>
    <t>RS Permata Hati</t>
  </si>
  <si>
    <t>RS Qadr</t>
  </si>
  <si>
    <t>RS Selaras</t>
  </si>
  <si>
    <t>RS St. Carolus Summarecon Serpong</t>
  </si>
  <si>
    <t>RS Suci Paramita</t>
  </si>
  <si>
    <t>RS Umum BUN</t>
  </si>
  <si>
    <t>RS Umum Daerah Balaraja</t>
  </si>
  <si>
    <t>RS Umum Daerah Kabupaten Tangerang</t>
  </si>
  <si>
    <t>RS Umum Daerah Tigaraksa</t>
  </si>
  <si>
    <t>RS Umum Keluarga Kita</t>
  </si>
  <si>
    <t>RS Umum Murni Asih</t>
  </si>
  <si>
    <t>RS Unimedika Sepatan Tangerang</t>
  </si>
  <si>
    <t>RSUD Pakuhaji</t>
  </si>
  <si>
    <t>Siloam Hospitals Kelapa Dua</t>
  </si>
  <si>
    <t>Siloam Hospitals Lippo Village</t>
  </si>
  <si>
    <t>RS Ibu dan Anak Mutiara Bunda Cilegon</t>
  </si>
  <si>
    <t>RS Krakatau Medika</t>
  </si>
  <si>
    <t>RS Kurnia</t>
  </si>
  <si>
    <t>RS Umum Daerah Kota Cilegon</t>
  </si>
  <si>
    <t>RS Andalucia</t>
  </si>
  <si>
    <t>RS Bedah Benggala</t>
  </si>
  <si>
    <t>RS Bhayangkara Tk. IV Biddokkes Polda Banten</t>
  </si>
  <si>
    <t>RS Budiasih</t>
  </si>
  <si>
    <t>RS Citra Arafiq Serang</t>
  </si>
  <si>
    <t>RS Fatimah</t>
  </si>
  <si>
    <t>RS Ibu dan Anak Puri Garcia</t>
  </si>
  <si>
    <t>RS Jannah</t>
  </si>
  <si>
    <t>RS Mata Achmad Wardi BWI-DD</t>
  </si>
  <si>
    <t>RS Sari Asih Serang</t>
  </si>
  <si>
    <t>RS Umum Daerah Banten</t>
  </si>
  <si>
    <t>RS Umum Ibunda</t>
  </si>
  <si>
    <t>Mandaya Royal Hospital Puri</t>
  </si>
  <si>
    <t>RS An-Nisa</t>
  </si>
  <si>
    <t>RS Aqidah</t>
  </si>
  <si>
    <t>RS Brawijaya Kota Tangerang</t>
  </si>
  <si>
    <t>RS Bunda Sejati</t>
  </si>
  <si>
    <t>RS Daan Mogot Kota Tangerang</t>
  </si>
  <si>
    <t>RS Dinda</t>
  </si>
  <si>
    <t>RS EMC</t>
  </si>
  <si>
    <t>RS Hermina Ciledug</t>
  </si>
  <si>
    <t>RS Hermina Periuk Tangerang</t>
  </si>
  <si>
    <t>RS Ibu dan Anak Gebang Medika</t>
  </si>
  <si>
    <t>RS Ibu dan Anak Karunia Bunda</t>
  </si>
  <si>
    <t>RS Ibu dan Anak Makiyah</t>
  </si>
  <si>
    <t>RS Ibu dan Anak PKU Muhammadiyah Cipondoh</t>
  </si>
  <si>
    <t>RS Ibu dan Anak Pratiwi</t>
  </si>
  <si>
    <t>RS Islam Sari Asih Ar-rahmah</t>
  </si>
  <si>
    <t>RS Karang Tengah Medika</t>
  </si>
  <si>
    <t>RS Mayapada</t>
  </si>
  <si>
    <t>RS Medika Lestari</t>
  </si>
  <si>
    <t>RS Melati</t>
  </si>
  <si>
    <t>RS Mulya</t>
  </si>
  <si>
    <t>RS Murni Teguh Kota Tangerang</t>
  </si>
  <si>
    <t>RS Primaya</t>
  </si>
  <si>
    <t>RS Sari Asih Ciledug</t>
  </si>
  <si>
    <t>RS Sari Asih Karawaci</t>
  </si>
  <si>
    <t>RS Sari Asih Sangiang</t>
  </si>
  <si>
    <t>RS Tiara</t>
  </si>
  <si>
    <t>RS Umum Bhakti Asih Kota Tangerang</t>
  </si>
  <si>
    <t>RS Umum Daerah BENDA</t>
  </si>
  <si>
    <t>RS Umum Daerah Kota Tangerang</t>
  </si>
  <si>
    <t>RS Umum Hermina Tangerang</t>
  </si>
  <si>
    <t>RSIA AS-Syifa Kota Tangerang</t>
  </si>
  <si>
    <t>RSUP dr. Sitanala</t>
  </si>
  <si>
    <t>Rumah Sakit Metro M Toha</t>
  </si>
  <si>
    <t>Rumah Sakit Sari Asih Cipondoh</t>
  </si>
  <si>
    <t>RS Bhineka Bakti Husada</t>
  </si>
  <si>
    <t>RS Buah Hati Ciputat</t>
  </si>
  <si>
    <t>RS Cinta Kasih</t>
  </si>
  <si>
    <t>RS Columbia Asia BSD</t>
  </si>
  <si>
    <t>RS Eka</t>
  </si>
  <si>
    <t>RS EMC Alam Sutera</t>
  </si>
  <si>
    <t>RS Helsa Ciputat</t>
  </si>
  <si>
    <t>RS Hermina Ciputat</t>
  </si>
  <si>
    <t>RS Hermina Serpong</t>
  </si>
  <si>
    <t>RS Ibu dan Anak Buah Hati Pamulang</t>
  </si>
  <si>
    <t>RS Ibu dan Anak Dhia</t>
  </si>
  <si>
    <t>RS Ibu dan Anak Vitalaya</t>
  </si>
  <si>
    <t>RS Insan Permata</t>
  </si>
  <si>
    <t>RS Islam Asshobirin</t>
  </si>
  <si>
    <t>RS Khusus Jiwa Dharma Graha</t>
  </si>
  <si>
    <t>RS Khusus THT-Bedah KL Proklamasi BSD</t>
  </si>
  <si>
    <t>RS Mitra Keluarga Bintaro</t>
  </si>
  <si>
    <t>RS Permata Dalima</t>
  </si>
  <si>
    <t>RS Permata Pamulang</t>
  </si>
  <si>
    <t>RS Pondok Indah Bintaro Jaya</t>
  </si>
  <si>
    <t>RS Premier Bintaro</t>
  </si>
  <si>
    <t>RS Rumah Indonesia Sehat</t>
  </si>
  <si>
    <t>RS Sari Asih Bintaro</t>
  </si>
  <si>
    <t>RS Sari Asih Ciputat</t>
  </si>
  <si>
    <t>RS Syarif Hidayatullah</t>
  </si>
  <si>
    <t>RS Umum Daerah Tangerang Selatan</t>
  </si>
  <si>
    <t>RSIA BINA MEDIKA</t>
  </si>
  <si>
    <t>RSIA Bunda Ciputat</t>
  </si>
  <si>
    <t>RSIA Permata Sarana Husada</t>
  </si>
  <si>
    <t>RSUD Pondok Aren</t>
  </si>
  <si>
    <t>RSUD Serpong Utara</t>
  </si>
  <si>
    <t>Rumah Sakit Mitra Keluarga Pamulang</t>
  </si>
  <si>
    <t>RS As-syifa</t>
  </si>
  <si>
    <t>RS Umum Daerah Hasanuddin Damrah Manna</t>
  </si>
  <si>
    <t>RS Umum Daerah Bengkulu Tengah</t>
  </si>
  <si>
    <t>RS Bergerak Enggano</t>
  </si>
  <si>
    <t>RS Hana Charitas Arga Makmur</t>
  </si>
  <si>
    <t>RS Umum Daerah Arga Makmur</t>
  </si>
  <si>
    <t>RSUD Lagita</t>
  </si>
  <si>
    <t>RS Umum Daerah Kaur</t>
  </si>
  <si>
    <t>RS Umum Daerah Kepahiang</t>
  </si>
  <si>
    <t>RS Umum Daerah Lebong</t>
  </si>
  <si>
    <t>RS Ibu dan Anak AL-Barra</t>
  </si>
  <si>
    <t>RS Umum Daerah Mukomuko</t>
  </si>
  <si>
    <t>RS An-Nissa</t>
  </si>
  <si>
    <t>RS Assalam</t>
  </si>
  <si>
    <t>RS Pembantu Curup Bengkulu</t>
  </si>
  <si>
    <t>RS Umum Daerah Curup</t>
  </si>
  <si>
    <t>RS Umum Daerah Tais Kabupaten Seluma</t>
  </si>
  <si>
    <t>RS Bhayangkara Jitra Kota Bengkulu</t>
  </si>
  <si>
    <t>RS Gading Medika</t>
  </si>
  <si>
    <t>RS Jiwa Soeprapto Provinsi Bengkulu</t>
  </si>
  <si>
    <t>RS Rafflesia</t>
  </si>
  <si>
    <t>RS Tiara Sella</t>
  </si>
  <si>
    <t>RS Tk. IV Bengkulu</t>
  </si>
  <si>
    <t>RS Umum Daerah Dr. M. Yunus Bengkulu</t>
  </si>
  <si>
    <t>RS Umum Daerah Kota Bengkulu</t>
  </si>
  <si>
    <t>RS Umum Ummi</t>
  </si>
  <si>
    <t>RSIA Tino Galo</t>
  </si>
  <si>
    <t>RS Ibu Anak Ummi Khasanah</t>
  </si>
  <si>
    <t>RS Khusus Bedah Ring Road Selatan</t>
  </si>
  <si>
    <t>RS Khusus Ibu dan Anak Kahyangan</t>
  </si>
  <si>
    <t>RS Paru Respira</t>
  </si>
  <si>
    <t>RS Rajawali Citra</t>
  </si>
  <si>
    <t>RS Umum Daerah Panembahan Senopati</t>
  </si>
  <si>
    <t>RS Umum Daerah Saras Adyatma</t>
  </si>
  <si>
    <t>RS Umum Griya Mahardika Yogyakarta</t>
  </si>
  <si>
    <t>RS Umum Nur Hidayah</t>
  </si>
  <si>
    <t>RS Umum Permata Husada</t>
  </si>
  <si>
    <t>RS Umum Rachma Husada</t>
  </si>
  <si>
    <t>RS Umum Santa Elisabeth</t>
  </si>
  <si>
    <t>RS Universitas Islam Indonesia</t>
  </si>
  <si>
    <t>RSPAU Dr. Suhardi Harjolukito</t>
  </si>
  <si>
    <t>RSU PKU Muhammadiyah Bantul</t>
  </si>
  <si>
    <t>Rumah Sakit Bedah Adelia</t>
  </si>
  <si>
    <t>Rumah Skit Sedayu General Hospital</t>
  </si>
  <si>
    <t>RS Panti Rahayu</t>
  </si>
  <si>
    <t>RS Umum Daerah Saptosari</t>
  </si>
  <si>
    <t>RS Umum Daerah Wonosari</t>
  </si>
  <si>
    <t>RS Umum Nur Rohmah</t>
  </si>
  <si>
    <t>RS Umum Pelita Husada</t>
  </si>
  <si>
    <t>RS Umum PKU Muhammadiyah Wonosari</t>
  </si>
  <si>
    <t>RSI Karangmojo</t>
  </si>
  <si>
    <t>RSIA Allaudya</t>
  </si>
  <si>
    <t>RS Queen Latifa Kulonprogo</t>
  </si>
  <si>
    <t>RS RISKI AMALIA TEMON</t>
  </si>
  <si>
    <t>RS Rizki Amalia Lendah</t>
  </si>
  <si>
    <t>RS Umum Daerah Nyi Ageng Serang</t>
  </si>
  <si>
    <t>RS Umum Daerah Wates</t>
  </si>
  <si>
    <t>RS Umum Kharisma Paramedika</t>
  </si>
  <si>
    <t>RS Umum PKU Muhammadiyah Nanggulan</t>
  </si>
  <si>
    <t>RS Umum Pura Raharja Medika</t>
  </si>
  <si>
    <t>Charitas Hospital Klepu</t>
  </si>
  <si>
    <t>RS Akademik UGM</t>
  </si>
  <si>
    <t>RS Bunga Bangsa Medika</t>
  </si>
  <si>
    <t>RS Ibu Anak Arvita Bunda</t>
  </si>
  <si>
    <t>RS Islam Yayasan PDHI</t>
  </si>
  <si>
    <t>RS JIH Yogyakarta</t>
  </si>
  <si>
    <t>RS Jiwa Grhasia</t>
  </si>
  <si>
    <t>RS Khusus Bedah Sinduadi</t>
  </si>
  <si>
    <t>RS Khusus Gigi Mulut Prof. Soedomo FKG UGM</t>
  </si>
  <si>
    <t>RS Khusus Ibu Anak Sadewa</t>
  </si>
  <si>
    <t>RS PKU Muhammadiyah Sleman</t>
  </si>
  <si>
    <t>RS Umum Condong Catur</t>
  </si>
  <si>
    <t>RS Umum Daerah Prambanan</t>
  </si>
  <si>
    <t>RS Umum Daerah Sleman</t>
  </si>
  <si>
    <t>RS Umum Gramedika 10</t>
  </si>
  <si>
    <t>RS Umum Hermina Yogya</t>
  </si>
  <si>
    <t>RS Umum Mitra Paramedika</t>
  </si>
  <si>
    <t>RS Umum Mitra Sehat</t>
  </si>
  <si>
    <t>RS Umum Panti Nugroho</t>
  </si>
  <si>
    <t>RS Umum Panti Rini</t>
  </si>
  <si>
    <t>RS Umum PKU Muhammadiyah Gamping</t>
  </si>
  <si>
    <t>RS Umum Queen Latifa</t>
  </si>
  <si>
    <t>RS Universitas Ahmad Dahlan</t>
  </si>
  <si>
    <t>RSK Bedah An-Nur</t>
  </si>
  <si>
    <t>RSU Puri Husada Yogyakarta</t>
  </si>
  <si>
    <t>RSU Sakina Idaman</t>
  </si>
  <si>
    <t>RSUP Dr. Sardjito</t>
  </si>
  <si>
    <t>RS AMC Muhammadiyah</t>
  </si>
  <si>
    <t>RS Bethesda Lempuyangwangi</t>
  </si>
  <si>
    <t>RS Bethesda Yogyakarta</t>
  </si>
  <si>
    <t>RS Happy Land Medical Centre</t>
  </si>
  <si>
    <t>RS Islam Hidayatullah</t>
  </si>
  <si>
    <t>RS Khusus Gigi dan Mulut Universitas Muhammadiyah Yogyakarta</t>
  </si>
  <si>
    <t>RS Khusus Ibu dan Anak Permata Bunda</t>
  </si>
  <si>
    <t>RS Khusus Ibu dan Anak Rachmi</t>
  </si>
  <si>
    <t>RS Khusus Jiwa Puri Nirmala</t>
  </si>
  <si>
    <t>RS Ludira Husada Tama</t>
  </si>
  <si>
    <t>RS Mata Dr. Yap</t>
  </si>
  <si>
    <t>RS PKU Muhammadiyah Kotagede</t>
  </si>
  <si>
    <t>RS PKU Muhammadiyah Yogyakarta</t>
  </si>
  <si>
    <t>RS Siloam Yogyakarta</t>
  </si>
  <si>
    <t>RS Tk. III 04.06.03 Dr. Soetarto</t>
  </si>
  <si>
    <t>RS Umum Daerah Kota Yogyakarta</t>
  </si>
  <si>
    <t>RS Umum Panti Rapih</t>
  </si>
  <si>
    <t>RSK KIA Bhakti Ibu</t>
  </si>
  <si>
    <t>UPT Rumah Sakit Pratama Kota Yogyakarta</t>
  </si>
  <si>
    <t>RS Umum Daerah Kepulauan Seribu</t>
  </si>
  <si>
    <t>RS Anak dan Bunda Harapan Kita</t>
  </si>
  <si>
    <t>RS Anggrek Mas</t>
  </si>
  <si>
    <t>RS Cinta Kasih Tzu Chi</t>
  </si>
  <si>
    <t>RS Eka Permata Hijau</t>
  </si>
  <si>
    <t>RS EMC Grha Kedoya</t>
  </si>
  <si>
    <t>RS Gigi dan Mulut FKG Universitas Trisakti</t>
  </si>
  <si>
    <t>RS Ibu Anak Metro Hospital Kebon Jeruk</t>
  </si>
  <si>
    <t>RS Ibu dan Anak Ibnu Sina</t>
  </si>
  <si>
    <t>RS Jantung dan Pembuluh Darah Harapan Kita</t>
  </si>
  <si>
    <t>RS Jiwa Dr. Soeharto Heerjan Jakarta</t>
  </si>
  <si>
    <t>RS Kanker Dharmais</t>
  </si>
  <si>
    <t>RS Khusus Mata Jakarta Eye Center Kedoya</t>
  </si>
  <si>
    <t>RS Royal Taruma</t>
  </si>
  <si>
    <t>RS Ukrida</t>
  </si>
  <si>
    <t>RS Umum Ciputra Hospital Citragarden City</t>
  </si>
  <si>
    <t>RS Umum Daerah Cengkareng</t>
  </si>
  <si>
    <t>RS Umum Daerah Kalideres</t>
  </si>
  <si>
    <t>RS Umum Daerah Kembangan</t>
  </si>
  <si>
    <t>RS Umum Daerah Taman Sari</t>
  </si>
  <si>
    <t>RS Umum dr Abdul Radjak Cengkareng</t>
  </si>
  <si>
    <t>RS Umum Hermina Daan Mogot</t>
  </si>
  <si>
    <t>RS Umum Mitra Keluarga Kalideres</t>
  </si>
  <si>
    <t>RS Umum Patria IKKT</t>
  </si>
  <si>
    <t>RS Umum Pelni Petamburan</t>
  </si>
  <si>
    <t>RS Umum Siloam Hospitals Kebon Jeruk</t>
  </si>
  <si>
    <t>RS Umum Sumber Waras</t>
  </si>
  <si>
    <t>RS Abdi Waluyo</t>
  </si>
  <si>
    <t>RS Dr. ABDUL RADJAK</t>
  </si>
  <si>
    <t>RS Gigi dan Mulut FKG Univ. Indonesia</t>
  </si>
  <si>
    <t>RS Gigi Dan Mulut YARSI</t>
  </si>
  <si>
    <t>RS Ibu dan Anak Bunda Jakarta</t>
  </si>
  <si>
    <t>RS Ibu dan Anak Tambak</t>
  </si>
  <si>
    <t>RS Khusus Bedah Bina Estetika</t>
  </si>
  <si>
    <t>RS Khusus Gigi dan Mulut Ladokgi TNI AL R.E. Marta</t>
  </si>
  <si>
    <t>RS Khusus Mata Jakarta Eye Center</t>
  </si>
  <si>
    <t>RS Khusus THT Bedah KL Proklamasi</t>
  </si>
  <si>
    <t>RS Primaya PGI Cikini</t>
  </si>
  <si>
    <t>RS Umum AL Dr Mintoharjo</t>
  </si>
  <si>
    <t>RS Umum Budi Kemuliaan</t>
  </si>
  <si>
    <t>RS Umum Daerah Cempaka Putih</t>
  </si>
  <si>
    <t>RS Umum Daerah Johar Baru</t>
  </si>
  <si>
    <t>RS Umum Daerah Kemayoran</t>
  </si>
  <si>
    <t>RS Umum Daerah Sawah Besar</t>
  </si>
  <si>
    <t>RS Umum Daerah Tanah Abang</t>
  </si>
  <si>
    <t>RS Umum Evasari</t>
  </si>
  <si>
    <t>RS Umum Hermina Kemayoran</t>
  </si>
  <si>
    <t>RS Umum Husada</t>
  </si>
  <si>
    <t>RS Umum Islam Jakarta Cempaka Putih</t>
  </si>
  <si>
    <t>RS Umum Kramat 128</t>
  </si>
  <si>
    <t>RS Umum Menteng Mitra Afia</t>
  </si>
  <si>
    <t>RS Umum Mitra Kemayoran</t>
  </si>
  <si>
    <t>RS Umum Murni Teguh Sudirman Jakarta</t>
  </si>
  <si>
    <t>RS Umum PAD Gatot Soebroto</t>
  </si>
  <si>
    <t>RS Umum Pertamina Jaya</t>
  </si>
  <si>
    <t>RS Umum Sint Carolus</t>
  </si>
  <si>
    <t>RS YARSI</t>
  </si>
  <si>
    <t>RS YPK Mandiri</t>
  </si>
  <si>
    <t>RSU Bunda</t>
  </si>
  <si>
    <t>RSUPN Dr. Cipto Mangunkusumo</t>
  </si>
  <si>
    <t>Rumah Sakit Siloam Agora</t>
  </si>
  <si>
    <t>Rumah Sakit THT Prof. Nizar</t>
  </si>
  <si>
    <t>Wisma Atlet DKI Jakarta</t>
  </si>
  <si>
    <t>Mayapada Hospital Kuningan</t>
  </si>
  <si>
    <t>RS Bersalin Durentiga</t>
  </si>
  <si>
    <t>RS Bersalin Kartini</t>
  </si>
  <si>
    <t>RS Heartology</t>
  </si>
  <si>
    <t>RS Ibu dan Anak Andhika</t>
  </si>
  <si>
    <t>RS Ibu dan Anak Asih</t>
  </si>
  <si>
    <t>RS Ibu dan Anak Budhi Jaya</t>
  </si>
  <si>
    <t>RS Ibu dan Anak Kemang Medical Care</t>
  </si>
  <si>
    <t>RS Khusus Bedah Halimun</t>
  </si>
  <si>
    <t>RS Khusus Mata Aini Prof. dr. Isak Salim</t>
  </si>
  <si>
    <t>RS Khusus Mata Nusantara</t>
  </si>
  <si>
    <t>RS Khusus THT Ciranjang</t>
  </si>
  <si>
    <t>RS MRCCC Siloam Semanggi</t>
  </si>
  <si>
    <t>RS Muhammadiyah Taman Puring</t>
  </si>
  <si>
    <t>RS Pusat Pertamina</t>
  </si>
  <si>
    <t>RS Umum Agung Jakarta</t>
  </si>
  <si>
    <t>RS Umum AL Cilandak</t>
  </si>
  <si>
    <t>RS Umum Ali Sibroh Malisi</t>
  </si>
  <si>
    <t>RS Umum Aulia</t>
  </si>
  <si>
    <t>RS Umum Bhayangkara Sespimma Polri</t>
  </si>
  <si>
    <t>RS Umum Daerah Jagakarsa</t>
  </si>
  <si>
    <t>RS Umum Daerah Jati Padang</t>
  </si>
  <si>
    <t>RS Umum Daerah Kebayoran Baru</t>
  </si>
  <si>
    <t>RS Umum Daerah Kecamatan Tebet</t>
  </si>
  <si>
    <t>RS Umum Daerah Mampang Prapatan</t>
  </si>
  <si>
    <t>RS Umum Daerah Pasar Minggu</t>
  </si>
  <si>
    <t>RS Umum Dr. Suyoto Pusrehab Kemhan</t>
  </si>
  <si>
    <t>RS Umum Jakarta</t>
  </si>
  <si>
    <t>RS Umum Jakarta Medical Center (JMC)</t>
  </si>
  <si>
    <t>RS Umum Mayapada</t>
  </si>
  <si>
    <t>RS Umum Medistra</t>
  </si>
  <si>
    <t>RS Umum MMC</t>
  </si>
  <si>
    <t>RS Umum Pesanggrahan</t>
  </si>
  <si>
    <t>RS Umum Petukangan</t>
  </si>
  <si>
    <t>RS Umum Pondok Indah</t>
  </si>
  <si>
    <t>RS Umum Prikasih</t>
  </si>
  <si>
    <t>RS Umum Setia Mitra</t>
  </si>
  <si>
    <t>RS Umum Siaga Raya</t>
  </si>
  <si>
    <t>RS Umum Siloam Asri</t>
  </si>
  <si>
    <t>RS Umum Siloam Hospitals</t>
  </si>
  <si>
    <t>RS Umum Siloam Mampang</t>
  </si>
  <si>
    <t>RS Umum Tebet</t>
  </si>
  <si>
    <t>RS Umum Tria Dipa</t>
  </si>
  <si>
    <t>RSU Gandaria</t>
  </si>
  <si>
    <t>RSU Zahirah</t>
  </si>
  <si>
    <t>RSUD Kebayoran Lama</t>
  </si>
  <si>
    <t>RSUP Fatmawati</t>
  </si>
  <si>
    <t>Rumah Sakit Yadika Kebayoran Lama</t>
  </si>
  <si>
    <t>RS Alia Pondok Bambu</t>
  </si>
  <si>
    <t>RS Alvernia Agusta</t>
  </si>
  <si>
    <t>RS Antam Medika</t>
  </si>
  <si>
    <t>RS EMC Pulomas</t>
  </si>
  <si>
    <t>RS Gigi Dan Mulut Angkatan Udara</t>
  </si>
  <si>
    <t>RS Ibu dan Anak Resti Mulya</t>
  </si>
  <si>
    <t>RS Ibu dan Anak Restu Kasih</t>
  </si>
  <si>
    <t>RS Ibu dan Anak SamMarie Basra</t>
  </si>
  <si>
    <t>RS Ibu dan Anak Sayyidah</t>
  </si>
  <si>
    <t>RS Jantung Bina Waluya</t>
  </si>
  <si>
    <t>RS Jantung Matraman</t>
  </si>
  <si>
    <t>RS Jiwa Islam Klender</t>
  </si>
  <si>
    <t>RS Ketergantungan Obat</t>
  </si>
  <si>
    <t>RS PREMIER JATINEGARA</t>
  </si>
  <si>
    <t>RS Pusat AU dr. Esnawan Antariksa</t>
  </si>
  <si>
    <t>RS Pusdikkes</t>
  </si>
  <si>
    <t>RS RAWAMANGUN</t>
  </si>
  <si>
    <t>RS Tk II M.Ridwan Meuraksa</t>
  </si>
  <si>
    <t>RS Tk IV Cijantung</t>
  </si>
  <si>
    <t>RS Umum Adhyaksa</t>
  </si>
  <si>
    <t>RS Umum AL-Fauzan</t>
  </si>
  <si>
    <t>RS Umum Bhayangkara Tk. I R.Said Sukamto</t>
  </si>
  <si>
    <t>RS Umum Daerah Ciracas</t>
  </si>
  <si>
    <t>RS Umum Daerah Kramat Jati</t>
  </si>
  <si>
    <t>RS Umum Daerah Matraman</t>
  </si>
  <si>
    <t>RS Umum Daerah Pasar Rebo</t>
  </si>
  <si>
    <t>RS Umum Dharma Nugraha</t>
  </si>
  <si>
    <t>RS Umum FK UKI</t>
  </si>
  <si>
    <t>RS Umum Haji Jakarta</t>
  </si>
  <si>
    <t>RS Umum Harapan Bunda Jakarta</t>
  </si>
  <si>
    <t>RS Umum Harapan Jayakarta</t>
  </si>
  <si>
    <t>RS Umum Harum</t>
  </si>
  <si>
    <t>RS Umum Hermina</t>
  </si>
  <si>
    <t>RS Umum Islam Jakarta Timur</t>
  </si>
  <si>
    <t>RS Umum Kartika Pulo Mas</t>
  </si>
  <si>
    <t>RS Umum Mediros</t>
  </si>
  <si>
    <t>RS Umum Olahraga Nasional</t>
  </si>
  <si>
    <t>RS Umum Pengayom Cipinang</t>
  </si>
  <si>
    <t>RS Umum Yadika</t>
  </si>
  <si>
    <t>RSK Pusat Otak Nasional</t>
  </si>
  <si>
    <t>RSKB Columbia Asia-Pulomas</t>
  </si>
  <si>
    <t>RSUD Budhi Asih</t>
  </si>
  <si>
    <t>RSUD Cipayung</t>
  </si>
  <si>
    <t>RSUP Persahabatan</t>
  </si>
  <si>
    <t>RS Ibu dan Anak Family</t>
  </si>
  <si>
    <t>RS Ibu dan Anak Grand Family</t>
  </si>
  <si>
    <t>RS Ibu dan Anak St. Yusuf</t>
  </si>
  <si>
    <t>RS Mata Primasana</t>
  </si>
  <si>
    <t>RS Mitra Keluarga Kelapa Gading</t>
  </si>
  <si>
    <t>RS Penyakit Infeksi Prof. Dr. Sulianti Saroso</t>
  </si>
  <si>
    <t>RS Pluit</t>
  </si>
  <si>
    <t>RS Umum Akademik Atma Jaya</t>
  </si>
  <si>
    <t>RS Umum Daerah Cilincing</t>
  </si>
  <si>
    <t>RS Umum Daerah Pademangan</t>
  </si>
  <si>
    <t>RS Umum Daerah Tanjung Priok</t>
  </si>
  <si>
    <t>RS Umum Daerah Tugu Koja</t>
  </si>
  <si>
    <t>RS Umum Duta Indah</t>
  </si>
  <si>
    <t>RS Umum Firdaus</t>
  </si>
  <si>
    <t>RS Umum Gading Pluit</t>
  </si>
  <si>
    <t>RS Umum Hermina Podomoro</t>
  </si>
  <si>
    <t>RS Umum Islam Jakarta Utara</t>
  </si>
  <si>
    <t>RS Umum Mulyasari</t>
  </si>
  <si>
    <t>RS Umum Pantai Indah Kapuk</t>
  </si>
  <si>
    <t>RS Umum Pekerja</t>
  </si>
  <si>
    <t>RS Umum Pelabuhan Tg.Priok</t>
  </si>
  <si>
    <t>RS Umum Port Medical Center</t>
  </si>
  <si>
    <t>RS Umum Puri Medika</t>
  </si>
  <si>
    <t>RS Umum Royal Progress</t>
  </si>
  <si>
    <t>RS Umum Satya Negara</t>
  </si>
  <si>
    <t>RS Umum Sukmul</t>
  </si>
  <si>
    <t>RSA dr. Lie Dharmawan II</t>
  </si>
  <si>
    <t>RSUD Koja</t>
  </si>
  <si>
    <t>Tzu Chi Hospital</t>
  </si>
  <si>
    <t>RS Umum Daerah Dr. Ir. Iwan Bokings</t>
  </si>
  <si>
    <t>Rumah Sakit Clara Gobel (RSCG)</t>
  </si>
  <si>
    <t>RS Umum Daerah Tombulilato</t>
  </si>
  <si>
    <t>RS Umum Daerah Toto Kabila</t>
  </si>
  <si>
    <t>RS Bhayangkara POLDA Gorontalo</t>
  </si>
  <si>
    <t>RS Umum Daerah dr. Hasri Ainun Habibie</t>
  </si>
  <si>
    <t>RS Umum Daerah dr. M. Mohammad Dunda</t>
  </si>
  <si>
    <t>Rumah Sakit Daerah Boliyohuto</t>
  </si>
  <si>
    <t>RS Umum Daerah dr. Zainal Umar Sidiki</t>
  </si>
  <si>
    <t>RS Umum Daerah Bumi Panua</t>
  </si>
  <si>
    <t>RS Bunda Gorontalo</t>
  </si>
  <si>
    <t>RS Ibu dan Anak Siti Khadidjah</t>
  </si>
  <si>
    <t>RS Islam</t>
  </si>
  <si>
    <t>RS Multazam</t>
  </si>
  <si>
    <t>RS Umum Daerah Otanaha</t>
  </si>
  <si>
    <t>RS Umum Daerah Prof Dr. H. Aloei Saboe</t>
  </si>
  <si>
    <t>RSU Bioklinik Kota Gorontalo</t>
  </si>
  <si>
    <t>RS Mitra Medika Batang Hari</t>
  </si>
  <si>
    <t>RS Umum Daerah Haji Abdoel Madjid Batoe</t>
  </si>
  <si>
    <t>RS Ibu dan Anak Barkah</t>
  </si>
  <si>
    <t>RS Ibu dan Anak Haji Abdul Malik</t>
  </si>
  <si>
    <t>RS Ibu dan Anak Permata Hati Jambi</t>
  </si>
  <si>
    <t>RS Jabal Rahmah Medika</t>
  </si>
  <si>
    <t>RS Sentral Medika</t>
  </si>
  <si>
    <t>RS Umum Bersaudara Mandiri</t>
  </si>
  <si>
    <t>RS Umum Daerah H. Hanafie</t>
  </si>
  <si>
    <t>RSUD Bukit Kerman Kabupaten Kerinci</t>
  </si>
  <si>
    <t>RS Andimas</t>
  </si>
  <si>
    <t>RS Merangin Medical Centre</t>
  </si>
  <si>
    <t>RS Raudhah</t>
  </si>
  <si>
    <t>RS Umum Daerah Kolonel Abundjani/Bangko</t>
  </si>
  <si>
    <t>RS Umum Daerah Ahmad Ripin</t>
  </si>
  <si>
    <t>RS Umum Daerah Sungai Bahar</t>
  </si>
  <si>
    <t>RS Umum Daerah Sungai Gelam</t>
  </si>
  <si>
    <t>RS Langit Golden Medika</t>
  </si>
  <si>
    <t>RS Umum Daerah Prof. Dr. H. Chatib Quzwain</t>
  </si>
  <si>
    <t>RSUD KH. Daud Arif</t>
  </si>
  <si>
    <t>RSUD Suryah Khairuddin</t>
  </si>
  <si>
    <t>RS Umum Daerah Nurdin Hamzah</t>
  </si>
  <si>
    <t>RS Umum Daerah Sultan Thaha Saifuddin</t>
  </si>
  <si>
    <t>RS Umum Setia Budi</t>
  </si>
  <si>
    <t>RS Bhayangkara Jambi</t>
  </si>
  <si>
    <t>RS Ibu dan Anak Annisa Jambi</t>
  </si>
  <si>
    <t>RS Islam Arafah</t>
  </si>
  <si>
    <t>RS Jiwa Daerah Provinsi Jambi</t>
  </si>
  <si>
    <t>RS Mitra</t>
  </si>
  <si>
    <t>RS Rapha Theresia Jambi</t>
  </si>
  <si>
    <t>RS Royal Prima</t>
  </si>
  <si>
    <t>RS Siloam Jambi</t>
  </si>
  <si>
    <t>RS Tk. IV dr. Bratanata</t>
  </si>
  <si>
    <t>RS Umum Baiturahim Jambi</t>
  </si>
  <si>
    <t>RS Umum Daerah H. Abdul Manap</t>
  </si>
  <si>
    <t>RS Umum Daerah H. Abdurrahman Sayoeti</t>
  </si>
  <si>
    <t>RS Umum Daerah Raden Mattaher Jambi</t>
  </si>
  <si>
    <t>RS Umum Erni Medika</t>
  </si>
  <si>
    <t>RS Umum Kambang</t>
  </si>
  <si>
    <t>RS Umum Mayang Medical Centre</t>
  </si>
  <si>
    <t>RS Umum Rimbo Medika</t>
  </si>
  <si>
    <t>RS Umum Santa Theresia</t>
  </si>
  <si>
    <t>FKTP Rumkitban 02.09.04 Kerinci</t>
  </si>
  <si>
    <t>RS Umum Daerah Mayjen H. A. Thalib</t>
  </si>
  <si>
    <t>RSUD H.Bakri Kota Sungai Penuh</t>
  </si>
  <si>
    <t>Rumah Sakit Melati</t>
  </si>
  <si>
    <t>RS Muhammadiyah Bandung</t>
  </si>
  <si>
    <t>RS Oetomo Bandung</t>
  </si>
  <si>
    <t>RS Umum AMC</t>
  </si>
  <si>
    <t>RS Umum Bina Sehat</t>
  </si>
  <si>
    <t>RS Umum Daerah Cicalengka</t>
  </si>
  <si>
    <t>RS Umum Daerah Kesehatan Kerja</t>
  </si>
  <si>
    <t>RS Umum Daerah Majalaya</t>
  </si>
  <si>
    <t>RS Umum Daerah Oto Iskandar Di Nata</t>
  </si>
  <si>
    <t>RS Umum Daerah Welas Asih Provinsi Jawa Barat</t>
  </si>
  <si>
    <t>RS Umum TNI AU Lanud Sulaiman</t>
  </si>
  <si>
    <t>RS Unggul Karsa Medika</t>
  </si>
  <si>
    <t>RSU Karya Pangalengan Bhakti Sehat (KPBS)</t>
  </si>
  <si>
    <t>RSUD Bedas Arjasari</t>
  </si>
  <si>
    <t>RSUD Bedas Cimaung</t>
  </si>
  <si>
    <t>RSUD Bedas Kertasari</t>
  </si>
  <si>
    <t>RSUD Bedas Tegalluar</t>
  </si>
  <si>
    <t>RS Ibu dan Anak Kartini Kab. Bandung Barat</t>
  </si>
  <si>
    <t>RS Jiwa Provinsi Jawa Barat</t>
  </si>
  <si>
    <t>RS Umum Cahya Kawaluyan</t>
  </si>
  <si>
    <t>RS Umum Daerah Cikalong Wetan</t>
  </si>
  <si>
    <t>RS Umum Daerah Cililin</t>
  </si>
  <si>
    <t>RS Umum Daerah Lembang</t>
  </si>
  <si>
    <t>RS Umum IMC</t>
  </si>
  <si>
    <t>RS Umum Karisma</t>
  </si>
  <si>
    <t>RSIA Buah Hati</t>
  </si>
  <si>
    <t>Rumah Sakit Ibu dan Anak Parahyangan</t>
  </si>
  <si>
    <t>RS Altius Hospitals</t>
  </si>
  <si>
    <t>RS Ananda Babelan</t>
  </si>
  <si>
    <t>RS Ananda Tambun Selatan</t>
  </si>
  <si>
    <t>RS CENKA BEKASI</t>
  </si>
  <si>
    <t>RS DKH Sukatani</t>
  </si>
  <si>
    <t>RS Dokter Adam Talib Cibitung</t>
  </si>
  <si>
    <t>RS dr. Abdul Radjak Jababeka</t>
  </si>
  <si>
    <t>RS Eka Hospital Bekasi</t>
  </si>
  <si>
    <t>RS EMC Cibitung</t>
  </si>
  <si>
    <t>RS Hermina Grand Wisata</t>
  </si>
  <si>
    <t>RS Hermina Metland Cibitung</t>
  </si>
  <si>
    <t>RS Ibu dan Anak Aisyah Qurratuain</t>
  </si>
  <si>
    <t>RS Ibu dan Anak Gizar</t>
  </si>
  <si>
    <t>RS Ibu dan Anak Nurul Annisa</t>
  </si>
  <si>
    <t>RS Ibu dan Anak VIOLA</t>
  </si>
  <si>
    <t>RS Karya Medika II</t>
  </si>
  <si>
    <t>RS Mitra Keluarga Deltamas</t>
  </si>
  <si>
    <t>RS Mitra Plumbon Cibitung</t>
  </si>
  <si>
    <t>RS Permata Bunda Bekasi</t>
  </si>
  <si>
    <t>RS Sentra Medika Cikarang</t>
  </si>
  <si>
    <t>RS Siloam Lippo Cikarang</t>
  </si>
  <si>
    <t>RS Umum Amanda Cikarang Selatan</t>
  </si>
  <si>
    <t>RS Umum Amanda Cikarang Utara</t>
  </si>
  <si>
    <t>RS Umum Annisa Bekasi</t>
  </si>
  <si>
    <t>RS Umum Asri Medika</t>
  </si>
  <si>
    <t>RS Umum Bhakti Husada</t>
  </si>
  <si>
    <t>RS Umum Budi Asih</t>
  </si>
  <si>
    <t>RS Umum Bunda Mulia</t>
  </si>
  <si>
    <t>RS Umum Cahaya Medika</t>
  </si>
  <si>
    <t>RS Umum Cikarang Medika</t>
  </si>
  <si>
    <t>RS Umum Daerah Cabangbungin</t>
  </si>
  <si>
    <t>RS Umum Daerah Kab. Bekasi</t>
  </si>
  <si>
    <t>RS Umum dr Abdul Radjak Cibitung</t>
  </si>
  <si>
    <t>RS Umum Dr. Iqbali Taufan</t>
  </si>
  <si>
    <t>RS Umum EMC Cikarang</t>
  </si>
  <si>
    <t>RS Umum Harapan Mulia</t>
  </si>
  <si>
    <t>RS Umum Hosana Medica</t>
  </si>
  <si>
    <t>RS Umum Kartika Husada Setu</t>
  </si>
  <si>
    <t>RS Umum Kartika Husada Tambun</t>
  </si>
  <si>
    <t>RS Umum Karya Medika I</t>
  </si>
  <si>
    <t>RS Umum Medirossa 2 Cibarusah</t>
  </si>
  <si>
    <t>RS Umum Medirossa Cikarang</t>
  </si>
  <si>
    <t>RS Umum Metro Hospitals</t>
  </si>
  <si>
    <t>RS Umum Mitra Keluarga Cikarang</t>
  </si>
  <si>
    <t>RS Umum Mitra Keluarga Grand Wisata</t>
  </si>
  <si>
    <t>RS Umum Permata Keluarga Jababeka</t>
  </si>
  <si>
    <t>RS Umum Permata Keluarga Lippo Cikarang</t>
  </si>
  <si>
    <t>RS Umum Pinna</t>
  </si>
  <si>
    <t>RS Umum Puspa Husada</t>
  </si>
  <si>
    <t>RS Umum Ridhoka Salma</t>
  </si>
  <si>
    <t>RS Umum Tarumajaya</t>
  </si>
  <si>
    <t>RS Umum Tiara</t>
  </si>
  <si>
    <t>RS Unimedika Setu</t>
  </si>
  <si>
    <t>Rumah Sakit DKH Cikarang Barat</t>
  </si>
  <si>
    <t>Rumah Sakit DKH Kedungwaringin</t>
  </si>
  <si>
    <t>RS dr. Abdul Radjak Cileungsi</t>
  </si>
  <si>
    <t>RS Eka Hospital</t>
  </si>
  <si>
    <t>RS EMC Sentul</t>
  </si>
  <si>
    <t>RS EMC Sentul City</t>
  </si>
  <si>
    <t>RS Harapan Sehati</t>
  </si>
  <si>
    <t>RS Hermina Ciawi</t>
  </si>
  <si>
    <t>RS Ibu dan Anak Citra Insani</t>
  </si>
  <si>
    <t>RS Kenari Graha Medika</t>
  </si>
  <si>
    <t>RS Paru Dr. M. Goenawan Partowidigdo</t>
  </si>
  <si>
    <t>RS Pena 98</t>
  </si>
  <si>
    <t>RS Permata Gunung Putri</t>
  </si>
  <si>
    <t>RS Umum Annisa</t>
  </si>
  <si>
    <t>RS Umum Assalam</t>
  </si>
  <si>
    <t>RS Umum Asysyifaa</t>
  </si>
  <si>
    <t>RS Umum Bina Husada</t>
  </si>
  <si>
    <t>RS Umum Bunda Margonda</t>
  </si>
  <si>
    <t>RS Umum Citama</t>
  </si>
  <si>
    <t>RS Umum Daerah Ciawi</t>
  </si>
  <si>
    <t>RS Umum Daerah Cibinong</t>
  </si>
  <si>
    <t>RS Umum Daerah Cileungsi</t>
  </si>
  <si>
    <t>RS Umum Daerah Leuwiliang</t>
  </si>
  <si>
    <t>RS Umum Dr Muhamad Hassan Toto</t>
  </si>
  <si>
    <t>RS Umum dr. Sismadi</t>
  </si>
  <si>
    <t>RS Umum Family Medical Center</t>
  </si>
  <si>
    <t>RS Umum Helsa Citeureup</t>
  </si>
  <si>
    <t>RS Umum Hermina Mekarsari</t>
  </si>
  <si>
    <t>RS Umum Karya Bhakti Pratiwi</t>
  </si>
  <si>
    <t>RS Umum Mary Cileungsi Hijau</t>
  </si>
  <si>
    <t>RS Umum Permata Jonggol</t>
  </si>
  <si>
    <t>RS Umum RST Dompet Dhuafa</t>
  </si>
  <si>
    <t>RS Umum Sentosa</t>
  </si>
  <si>
    <t>RS Umum Sentra Medika Cibinong</t>
  </si>
  <si>
    <t>RS Umum Trimitra</t>
  </si>
  <si>
    <t>Rumah Sakit Islam Aysha</t>
  </si>
  <si>
    <t>Rumah Sakit Paragon</t>
  </si>
  <si>
    <t>RS Umum Al - Arif</t>
  </si>
  <si>
    <t>RS Umum Daerah Kab. Ciamis</t>
  </si>
  <si>
    <t>RS Umum Permata Bunda Ciamis</t>
  </si>
  <si>
    <t>RSU Dadi Keluarga Ciamis</t>
  </si>
  <si>
    <t>Rumah Sakit Khusus Ortopedi Cijeungjing</t>
  </si>
  <si>
    <t>Rumah Sakit Umum Daerah Kawali</t>
  </si>
  <si>
    <t>RS Bhayangkara Cianjur</t>
  </si>
  <si>
    <t>RS Edelweiss Bentang Salapan</t>
  </si>
  <si>
    <t>RS Umum Daerah Cimacan</t>
  </si>
  <si>
    <t>RS Umum Daerah Pagelaran</t>
  </si>
  <si>
    <t>RS Umum Daerah Sayang</t>
  </si>
  <si>
    <t>RS Umum Dr. Hafiz</t>
  </si>
  <si>
    <t>RSUD Sindangbarang</t>
  </si>
  <si>
    <t>RS Jantung Hasna Medika</t>
  </si>
  <si>
    <t>RS Paru Sidawangi Provinsi Jawa Barat</t>
  </si>
  <si>
    <t>RS Pasar Minggu</t>
  </si>
  <si>
    <t>RS Sentra Medika Hospital Gempol</t>
  </si>
  <si>
    <t>RS Sumber Kasih Lemahabang</t>
  </si>
  <si>
    <t>RS Umum Daerah Arjawinangun</t>
  </si>
  <si>
    <t>RS Umum Daerah Waled</t>
  </si>
  <si>
    <t>RS Umum Mitra Plumbon</t>
  </si>
  <si>
    <t>RS Umum Permata Cirebon</t>
  </si>
  <si>
    <t>RS Umum Pertamina Klayan</t>
  </si>
  <si>
    <t>RS Umum Sumber Hurip</t>
  </si>
  <si>
    <t>RS Umum Sumber Waras Cirebon</t>
  </si>
  <si>
    <t>RS Umum Universitas Muhammadiyah Cirebon</t>
  </si>
  <si>
    <t>P3209200018</t>
  </si>
  <si>
    <t>RSUD Arjawinangun</t>
  </si>
  <si>
    <t>RS Umum Annisa Queen</t>
  </si>
  <si>
    <t>RS Umum Daerah dr. Slamet Garut</t>
  </si>
  <si>
    <t>RS Umum Daerah Pameungpeuk Prov. Jabar</t>
  </si>
  <si>
    <t>RS Umum Intan Husada</t>
  </si>
  <si>
    <t>RS Umum Nurhayati Garut</t>
  </si>
  <si>
    <t>RS Umum Tk IV Guntur</t>
  </si>
  <si>
    <t>RSU Nurhayati Cikajang</t>
  </si>
  <si>
    <t>RSUD Malangbong</t>
  </si>
  <si>
    <t>Rumah Sakit Medina</t>
  </si>
  <si>
    <t>RS Ibu dan Anak Irhamna Indramayu</t>
  </si>
  <si>
    <t>RS Mitra Plumbon Indramayu</t>
  </si>
  <si>
    <t>RS Mitra Plumbon Patrol</t>
  </si>
  <si>
    <t>RS Sentra Medika Langut</t>
  </si>
  <si>
    <t>RS Sentra Medika Sumedang</t>
  </si>
  <si>
    <t>RS Syahid Al Irsyad</t>
  </si>
  <si>
    <t>RS Umum Bhayangkara Indramayu</t>
  </si>
  <si>
    <t>RS Umum Daerah Kab. Indramayu</t>
  </si>
  <si>
    <t>RS Umum Daerah M.A. Sentot Patrol</t>
  </si>
  <si>
    <t>RS Umum Daerah Mursid Ibnu Syafiuddin</t>
  </si>
  <si>
    <t>RS Umum MM Indramayu</t>
  </si>
  <si>
    <t>RS Umum Permata Medical Center</t>
  </si>
  <si>
    <t>RS Umum Pertamina Balongan Indramayu</t>
  </si>
  <si>
    <t>P3212160013</t>
  </si>
  <si>
    <t>RSUD Indramayu</t>
  </si>
  <si>
    <t>Rumah Sakit Islam Zam-Zam Muhammadiyaha Jatibarang</t>
  </si>
  <si>
    <t>RS Efarina Etaham Karawang</t>
  </si>
  <si>
    <t>RS Hastien Rengasdengklok</t>
  </si>
  <si>
    <t>RS Hermina Karawang</t>
  </si>
  <si>
    <t>RS Ibu dan Anak Dr. Djoko Pramono</t>
  </si>
  <si>
    <t>RS Ibu dan Anak Mitra Family</t>
  </si>
  <si>
    <t>RS Primaya Karawang</t>
  </si>
  <si>
    <t>RS Umum Amanda Mitra Keluarga</t>
  </si>
  <si>
    <t>RS Umum Bayukarta</t>
  </si>
  <si>
    <t>RS Umum Citra Sari Husada</t>
  </si>
  <si>
    <t>RS Umum Daerah Jatisari Karawang</t>
  </si>
  <si>
    <t>RS Umum Daerah Karawang</t>
  </si>
  <si>
    <t>RS Umum Delima Asih Sisma Medika</t>
  </si>
  <si>
    <t>RS Umum Dewi Sri</t>
  </si>
  <si>
    <t>RS Umum Fikri Medika</t>
  </si>
  <si>
    <t>RS Umum Helsa Cikampek</t>
  </si>
  <si>
    <t>RS Umum Islam Karawang</t>
  </si>
  <si>
    <t>RS Umum Izza</t>
  </si>
  <si>
    <t>RS Umum Karya Husada</t>
  </si>
  <si>
    <t>RS Umum Lira Medika</t>
  </si>
  <si>
    <t>RS Umum Mandaya</t>
  </si>
  <si>
    <t>RS Umum Proklamasi</t>
  </si>
  <si>
    <t>RS Umum Puri Asih</t>
  </si>
  <si>
    <t>RS Umum Rosela</t>
  </si>
  <si>
    <t>RS Umum Saraswati</t>
  </si>
  <si>
    <t>RS Umum Sentral Medika</t>
  </si>
  <si>
    <t>RSU San Medical Center</t>
  </si>
  <si>
    <t>Rumah Sakit Permata Keluarga</t>
  </si>
  <si>
    <t>RS Jantung Hasna Medika Kuningan</t>
  </si>
  <si>
    <t>RS Mitra Husada Ciawigebang</t>
  </si>
  <si>
    <t>RS Permata Kuningan</t>
  </si>
  <si>
    <t>RS Pradipa Medika</t>
  </si>
  <si>
    <t>RS Umum Aria Kamuning</t>
  </si>
  <si>
    <t>RS Umum Daerah 45 Kuningan</t>
  </si>
  <si>
    <t>RS Umum Daerah Linggajati Kuningan</t>
  </si>
  <si>
    <t>RS Umum El - Syifa</t>
  </si>
  <si>
    <t>RS Umum Juanda</t>
  </si>
  <si>
    <t>RS Umum KMC Luragung</t>
  </si>
  <si>
    <t>RS Umum Kuningan Medical Center</t>
  </si>
  <si>
    <t>RS Umum Sekar Kamulyan</t>
  </si>
  <si>
    <t>RS Umum Wijaya Kusumah</t>
  </si>
  <si>
    <t>RS Bedah Budi Kasih</t>
  </si>
  <si>
    <t>RS Ibu dan Anak Mitra Plumbon Majalengka</t>
  </si>
  <si>
    <t>RS Umum Daerah Cideres</t>
  </si>
  <si>
    <t>RS Umum Daerah Majalengka</t>
  </si>
  <si>
    <t>RSIA Livasya Majalengka</t>
  </si>
  <si>
    <t>Rumah Sakit Talaga</t>
  </si>
  <si>
    <t>RS Umum Daerah Pandega Pangandaran</t>
  </si>
  <si>
    <t>RS Ibu dan Anak Bunda Fathia</t>
  </si>
  <si>
    <t>RS Ibu dan Anak Dian</t>
  </si>
  <si>
    <t>RS Umum Amira</t>
  </si>
  <si>
    <t>RS Umum Bhakti Husada II Purwakarta</t>
  </si>
  <si>
    <t>RS Umum Daerah Bayu Asih</t>
  </si>
  <si>
    <t>RS Umum Holistic Purwakarta</t>
  </si>
  <si>
    <t>RS Umum Karina Medika</t>
  </si>
  <si>
    <t>RS Umum Rama Hadi</t>
  </si>
  <si>
    <t>RS Umum Siloam Purwakarta</t>
  </si>
  <si>
    <t>RSU Asri</t>
  </si>
  <si>
    <t>RS Indosehat 2003</t>
  </si>
  <si>
    <t>RS Rayhan</t>
  </si>
  <si>
    <t>RS Umum Daerah Subang</t>
  </si>
  <si>
    <t>RS Umum Haji Syaiful Anwar</t>
  </si>
  <si>
    <t>RS Umum Karisma Pamanukan</t>
  </si>
  <si>
    <t>RS Umum Mutiara Hati</t>
  </si>
  <si>
    <t>RS Umum Pamanukan Medical Center (PMC)</t>
  </si>
  <si>
    <t>RS Umum PTPN VIII</t>
  </si>
  <si>
    <t>RSAU dr. Hoediyono</t>
  </si>
  <si>
    <t>Rumah Sakit Bersalin Grha Mutiara</t>
  </si>
  <si>
    <t>RS DKH Cibadak</t>
  </si>
  <si>
    <t>RS Primaya Sukabumi</t>
  </si>
  <si>
    <t>RS Umum Betha Medika</t>
  </si>
  <si>
    <t>RS Umum Bhakti Medicare</t>
  </si>
  <si>
    <t>RS Umum Daerah Jampang Kulon</t>
  </si>
  <si>
    <t>RS Umum Daerah Palabuhanratu</t>
  </si>
  <si>
    <t>RS Umum Daerah Sekarwangi</t>
  </si>
  <si>
    <t>RS Umum Hermina Sukabumi</t>
  </si>
  <si>
    <t>RSUD Sagaranten</t>
  </si>
  <si>
    <t>RS Cimalaka</t>
  </si>
  <si>
    <t>RS Umum Daerah Sumedang</t>
  </si>
  <si>
    <t>RS Umum Harapan Keluarga</t>
  </si>
  <si>
    <t>RS Umum Pakuwon</t>
  </si>
  <si>
    <t>Rumah Sakit Univesitas Padjadjaran</t>
  </si>
  <si>
    <t>RS Ibu dan Anak Respati</t>
  </si>
  <si>
    <t>RSUD KHZ Musthafa</t>
  </si>
  <si>
    <t>RSUD TNT Kab Tasikmalaya</t>
  </si>
  <si>
    <t>RS Edelweiss</t>
  </si>
  <si>
    <t>RS Gigi dan Mulut Universitas Padjadjaran</t>
  </si>
  <si>
    <t>RS Ibu dan Anak Al Islam</t>
  </si>
  <si>
    <t>RS Ibu dan Anak Grha Bunda</t>
  </si>
  <si>
    <t>RS Ibu dan Anak Harapan Bunda Bandung</t>
  </si>
  <si>
    <t>RS Ibu dan Anak Limijati</t>
  </si>
  <si>
    <t>RS Kartini Kota Bandung</t>
  </si>
  <si>
    <t>RS Khusus Bedah Halmahera Siaga</t>
  </si>
  <si>
    <t>RS Khusus Gigi dan Mulut Kota Bandung</t>
  </si>
  <si>
    <t>RS Khusus Ginjal NY R.A. Habibie</t>
  </si>
  <si>
    <t>RS Khusus Mata Cicendo</t>
  </si>
  <si>
    <t>RS Mata Bandung Eye Center</t>
  </si>
  <si>
    <t>RS Murni Teguh Naripan Bandung</t>
  </si>
  <si>
    <t>RS Paru Dr. H. A. Rotinsulu</t>
  </si>
  <si>
    <t>RS Umum Advent Bandung</t>
  </si>
  <si>
    <t>RS Umum Al-Islam Bandung</t>
  </si>
  <si>
    <t>RS Umum Bhayangkara Sartika Asih</t>
  </si>
  <si>
    <t>RS Umum Bungsu</t>
  </si>
  <si>
    <t>RS Umum Daerah Kota Bandung</t>
  </si>
  <si>
    <t>RS Umum Hermina Arcamanik</t>
  </si>
  <si>
    <t>RS Umum Hermina Pasteur</t>
  </si>
  <si>
    <t>RS Umum Humana Prima</t>
  </si>
  <si>
    <t>RS Umum Immanuel Bandung</t>
  </si>
  <si>
    <t>RS Umum Kebonjati</t>
  </si>
  <si>
    <t>RS Umum Lanud dr. M. Salamun</t>
  </si>
  <si>
    <t>RS Umum Mayapada Hospital Bandung</t>
  </si>
  <si>
    <t>RS Umum Melinda 2</t>
  </si>
  <si>
    <t>RS Umum Muhammadiyah Kota Bandung</t>
  </si>
  <si>
    <t>RS Umum Pindad</t>
  </si>
  <si>
    <t>RS Umum Pusat Dr. Hasan Sadikin</t>
  </si>
  <si>
    <t>RS Umum Rajawali</t>
  </si>
  <si>
    <t>RS Umum Santo Borromeus</t>
  </si>
  <si>
    <t>RS Umum Santo Yusup</t>
  </si>
  <si>
    <t>RS Umum Santosa Hospital Bandung Central</t>
  </si>
  <si>
    <t>RS Umum Santosa Hospital Bandung Kopo</t>
  </si>
  <si>
    <t>RS Umum Tk IV 03.07.03 Sariningsih</t>
  </si>
  <si>
    <t>RSIA Melinda Kota Bandung</t>
  </si>
  <si>
    <t>RSKJP MELINDA CARDIO</t>
  </si>
  <si>
    <t>RSUD Bandung Kiwari</t>
  </si>
  <si>
    <t>Rumah Sakit Khusus Jantung &amp; Pembuluh Darah Paramarta</t>
  </si>
  <si>
    <t>Rumah Sakit Pasundan</t>
  </si>
  <si>
    <t>RS Umum Asih Husada</t>
  </si>
  <si>
    <t>RS Umum Banjar Patroman</t>
  </si>
  <si>
    <t>RS Umum Daerah Banjar</t>
  </si>
  <si>
    <t>RS Umum Mitra Idaman</t>
  </si>
  <si>
    <t>RS Citra Arafiq Bekasi</t>
  </si>
  <si>
    <t>RS Dokter Adam Talib Cikunir</t>
  </si>
  <si>
    <t>RS EMC Pekayon</t>
  </si>
  <si>
    <t>RS Ibu dan Anak Ratna Ervita Medika</t>
  </si>
  <si>
    <t>RS Ibu dan Anak Rinova Intan</t>
  </si>
  <si>
    <t>RS Ibu dan Anak Selasih Medika</t>
  </si>
  <si>
    <t>RS Karunia Kasih</t>
  </si>
  <si>
    <t>RS Nusantara</t>
  </si>
  <si>
    <t>RS Paramedika Bekasi</t>
  </si>
  <si>
    <t>RS Permata Keluarga Summarecon Bekasi</t>
  </si>
  <si>
    <t>RS Primaya Bekasi Barat</t>
  </si>
  <si>
    <t>RS Primaya Bekasi Timur</t>
  </si>
  <si>
    <t>RS Primaya Bekasi Utara</t>
  </si>
  <si>
    <t>RS Seto Hasbadi</t>
  </si>
  <si>
    <t>RS Siloam Bekasi Timur</t>
  </si>
  <si>
    <t>RS Siloam Sentosa</t>
  </si>
  <si>
    <t>RS Umum Ananda Kota Bekasi</t>
  </si>
  <si>
    <t>RS Umum Anna Medika</t>
  </si>
  <si>
    <t>RS Umum Anna Pekayon</t>
  </si>
  <si>
    <t>RS Umum As-Shofwan</t>
  </si>
  <si>
    <t>RS Umum Bella</t>
  </si>
  <si>
    <t>RS Umum Bhakti Kartini</t>
  </si>
  <si>
    <t>RS Umum Budi Lestari</t>
  </si>
  <si>
    <t>RS Umum Citra Harapan</t>
  </si>
  <si>
    <t>RS Umum Daerah Bantar Gebang</t>
  </si>
  <si>
    <t>RS Umum Daerah dr. Chasbullah Abdulmadjid</t>
  </si>
  <si>
    <t>RS Umum Daerah Jatisampurna</t>
  </si>
  <si>
    <t>RS Umum Daerah Pondok Gede</t>
  </si>
  <si>
    <t>RS Umum Graha Juanda</t>
  </si>
  <si>
    <t>RS Umum Helsa Jatirahayu</t>
  </si>
  <si>
    <t>RS Umum Hermina Bekasi</t>
  </si>
  <si>
    <t>RS Umum Hermina Galaxy</t>
  </si>
  <si>
    <t>RS Umum Islam dr. Subki Abdulkadir</t>
  </si>
  <si>
    <t>RS Umum Jati Sampurna</t>
  </si>
  <si>
    <t>RS Umum Juwita</t>
  </si>
  <si>
    <t>RS Umum Kartika Husada Kota Bekasi</t>
  </si>
  <si>
    <t>RS Umum Karya Medika Bantar Gebang</t>
  </si>
  <si>
    <t>RS Umum Masmitra</t>
  </si>
  <si>
    <t>RS Umum Mekar Sari Bekasi</t>
  </si>
  <si>
    <t>RS Umum Mitra Keluarga Bekasi Barat</t>
  </si>
  <si>
    <t>RS Umum Mitra Keluarga Bekasi Timur</t>
  </si>
  <si>
    <t>RS Umum Mitra Keluarga Cibubur</t>
  </si>
  <si>
    <t>RS Umum Mitra Keluarga Pratama Jati Asih</t>
  </si>
  <si>
    <t>RS Umum Permata Bekasi</t>
  </si>
  <si>
    <t>RS Umum Permata Cibubur</t>
  </si>
  <si>
    <t>RS Umum Rawa Lumbu</t>
  </si>
  <si>
    <t>RS Umum Satria Medika</t>
  </si>
  <si>
    <t>RS Umum Siloam Sepanjang Jaya</t>
  </si>
  <si>
    <t>RS Umum St Elisabeth</t>
  </si>
  <si>
    <t>RS Umum Taman Harapan Baru</t>
  </si>
  <si>
    <t>RSUD Teluk Pucung</t>
  </si>
  <si>
    <t>Bogor Senior Hospital</t>
  </si>
  <si>
    <t>RS Bersalin Pasutri</t>
  </si>
  <si>
    <t>RS Ibu dan Anak Bunda Suryatni</t>
  </si>
  <si>
    <t>RS Ibu dan Anak Nuraida</t>
  </si>
  <si>
    <t>RS Ibu dan Anak Sawojajar</t>
  </si>
  <si>
    <t>RS Jiwa dr. H. Marzoeki Mahdi</t>
  </si>
  <si>
    <t>RS Umum Azra</t>
  </si>
  <si>
    <t>RS Umum Bhayangkara Tk IV Bogor</t>
  </si>
  <si>
    <t>RS Umum Daerah Kota Bogor</t>
  </si>
  <si>
    <t>RS Umum Hermina Bogor</t>
  </si>
  <si>
    <t>RS Umum Islam Bogor</t>
  </si>
  <si>
    <t>RS Umum Juliana</t>
  </si>
  <si>
    <t>RS Umum Medika Dramaga</t>
  </si>
  <si>
    <t>RS Umum Melania Kota Bogor</t>
  </si>
  <si>
    <t>RS Umum Mulia Pajajaran</t>
  </si>
  <si>
    <t>RS Umum PMI Bogor</t>
  </si>
  <si>
    <t>RS Umum Salak</t>
  </si>
  <si>
    <t>RS Umum Siloam Hospitals Bogor</t>
  </si>
  <si>
    <t>RS Umum Ummi Kota Bogor</t>
  </si>
  <si>
    <t>RS Umum Vania</t>
  </si>
  <si>
    <t>Rumah Sakit Graha Medika</t>
  </si>
  <si>
    <t>Rumah Sakit Mayapada Bogor</t>
  </si>
  <si>
    <t>RS Gigi dan Mulut Pendidikan Unjani</t>
  </si>
  <si>
    <t>RS Umum Avisena</t>
  </si>
  <si>
    <t>RS Umum Baros Cimahi</t>
  </si>
  <si>
    <t>RS Umum Daerah Cibabat</t>
  </si>
  <si>
    <t>RS Umum Kasih Bunda</t>
  </si>
  <si>
    <t>RS Umum Mitra Anugrah Lestari</t>
  </si>
  <si>
    <t>RS Umum Mitra Kasih</t>
  </si>
  <si>
    <t>RS Umum Tk II Dustira</t>
  </si>
  <si>
    <t>RS Ibu dan Anak Cahaya Bunda</t>
  </si>
  <si>
    <t>RS Ibu dan Anak Panti Abdi Dharma</t>
  </si>
  <si>
    <t>RS Ibu dan Anak Putera Bahagia</t>
  </si>
  <si>
    <t>RS Umum Budi Asta</t>
  </si>
  <si>
    <t>RS Umum Budi Luhur</t>
  </si>
  <si>
    <t>RS Umum Daerah Gunung Jati</t>
  </si>
  <si>
    <t>RS Umum Medimas</t>
  </si>
  <si>
    <t>RS Umum Muhammadiyah</t>
  </si>
  <si>
    <t>RS Umum Pelabuhan Cirebon</t>
  </si>
  <si>
    <t>RS Umum Sumber Kasih</t>
  </si>
  <si>
    <t>RS Umum Tk. III Ciremai</t>
  </si>
  <si>
    <t>P3274040004</t>
  </si>
  <si>
    <t>RSUD Gunung Jati</t>
  </si>
  <si>
    <t>Alia Hospital</t>
  </si>
  <si>
    <t>RS Bunda Margonda Depok</t>
  </si>
  <si>
    <t>RS Citra Arafiq Sawangan</t>
  </si>
  <si>
    <t>RS Eka Hospital Depok</t>
  </si>
  <si>
    <t>RS Ibu dan Anak Asyifa</t>
  </si>
  <si>
    <t>RS Ibu dan Anak Setya Bhakti</t>
  </si>
  <si>
    <t>RS Ibu dan Anak Tumbuh Kembang</t>
  </si>
  <si>
    <t>RS Jantung Diagram</t>
  </si>
  <si>
    <t>RS Meilia Cibubur</t>
  </si>
  <si>
    <t>RS Umum Bhakti Yudha</t>
  </si>
  <si>
    <t>RS Umum Bhayangkara Brimob</t>
  </si>
  <si>
    <t>RS Umum Citra Medika Depok</t>
  </si>
  <si>
    <t>RS Umum Daerah Khidmat Sehat Afiat Kota Depok</t>
  </si>
  <si>
    <t>RS Umum Grha Permata Ibu</t>
  </si>
  <si>
    <t>RS Umum Harapan Depok</t>
  </si>
  <si>
    <t>RS Umum Hasanah Graha Afiah</t>
  </si>
  <si>
    <t>RS Umum Hermina Depok</t>
  </si>
  <si>
    <t>RS Umum Mitra Keluarga Depok</t>
  </si>
  <si>
    <t>RS Umum Permata Depok</t>
  </si>
  <si>
    <t>RS Umum Puri Cinere</t>
  </si>
  <si>
    <t>RS Umum Sentra Medika</t>
  </si>
  <si>
    <t>RS Umum Simpangan Depok</t>
  </si>
  <si>
    <t>RS Umum Tugu Ibu</t>
  </si>
  <si>
    <t>RS Universitas Indonesia</t>
  </si>
  <si>
    <t>RSU Brawijaya Depok</t>
  </si>
  <si>
    <t>RSU Citra Arafiq</t>
  </si>
  <si>
    <t>RSUD Anugerah Sehat Afiat</t>
  </si>
  <si>
    <t>Rumah Sakit Anak Negeri</t>
  </si>
  <si>
    <t>Rumah Sakit Primaya Depok</t>
  </si>
  <si>
    <t>RS Umum Assyifa Sukabumi</t>
  </si>
  <si>
    <t>RS Umum Bhayangkara Setukpa Lemdikpol</t>
  </si>
  <si>
    <t>RS Umum Daerah Al-Mulk</t>
  </si>
  <si>
    <t>RS Umum Daerah R Syamsudin SH</t>
  </si>
  <si>
    <t>RS Umum Kartika Kasih</t>
  </si>
  <si>
    <t>RS Umum Ridogalih</t>
  </si>
  <si>
    <t>RS Bersalin Ummi</t>
  </si>
  <si>
    <t>RS Ibu dan Anak Bunda Aisyah</t>
  </si>
  <si>
    <t>RS Ibu dan Anak dr. Hj. Karmini EH</t>
  </si>
  <si>
    <t>RS Ibu dan Anak Sayang Bunda</t>
  </si>
  <si>
    <t>RS Ibu dan Anak Widaningsih</t>
  </si>
  <si>
    <t>RS Umum Daerah dr. Soekardjo</t>
  </si>
  <si>
    <t>RS Umum Islam Hj. Siti Muniroh</t>
  </si>
  <si>
    <t>RS Umum Jasa Kartini</t>
  </si>
  <si>
    <t>RS Umum Permata Bunda Tasikmalaya</t>
  </si>
  <si>
    <t>RS Umum Prasetya Bunda</t>
  </si>
  <si>
    <t>RS Umum Syifa Medina</t>
  </si>
  <si>
    <t>RS Umum Tasik Medika Citratama (TMC)</t>
  </si>
  <si>
    <t>Rumah Sakit Khusus Jantung dan Pembuluh Darah Tasikmalaya</t>
  </si>
  <si>
    <t>UPTD Khusus RSUD Dewi Sartika</t>
  </si>
  <si>
    <t>RS Umum Daerah Hj. Anna Lasmanah Banjarnegara</t>
  </si>
  <si>
    <t>RS Umum Emmanuel</t>
  </si>
  <si>
    <t>RS Umum Islam Banjarnegara</t>
  </si>
  <si>
    <t>RS Umum PKU Muhammadiyah Banjarnegara</t>
  </si>
  <si>
    <t>RS Ibu dan Anak Budhi Asih</t>
  </si>
  <si>
    <t>RS Ibu dan Anak Bunda Arif</t>
  </si>
  <si>
    <t>RS JIH Purwokerto</t>
  </si>
  <si>
    <t>RS Khusus Bedah Jatiwinangun</t>
  </si>
  <si>
    <t>RS Khusus Bedah Mitra Ariva</t>
  </si>
  <si>
    <t>RS Khusus Bedah Orthopedi</t>
  </si>
  <si>
    <t>RS Khusus Gigi dan Mulut Universitas Jenderal Soed</t>
  </si>
  <si>
    <t>RS Khusus Mata Purwokerto</t>
  </si>
  <si>
    <t>RS Umum Amanah Sumpiuh</t>
  </si>
  <si>
    <t>RS Umum An Nimah</t>
  </si>
  <si>
    <t>RS Umum Ananda Purwokerto</t>
  </si>
  <si>
    <t>RS Umum Bunda Banyumas</t>
  </si>
  <si>
    <t>RS Umum Dadi Keluarga</t>
  </si>
  <si>
    <t>RS Umum Daerah Ajibarang</t>
  </si>
  <si>
    <t>RS Umum Daerah Banyumas</t>
  </si>
  <si>
    <t>RS Umum Daerah Prof Dr. Margono Soekarjo</t>
  </si>
  <si>
    <t>RS Umum Hidayah Purwokerto</t>
  </si>
  <si>
    <t>RS Umum Islam Purwokerto</t>
  </si>
  <si>
    <t>RS Umum Medika Lestari Banyumas</t>
  </si>
  <si>
    <t>RS Umum Santa Elizabeth</t>
  </si>
  <si>
    <t>RS Umum Siaga Medika</t>
  </si>
  <si>
    <t>RS Umum Sinar Kasih</t>
  </si>
  <si>
    <t>RS Umum Tk III Wijayakusuma</t>
  </si>
  <si>
    <t>RS Umum Wiradadi Husada</t>
  </si>
  <si>
    <t>RSU Hermina Purwokerto</t>
  </si>
  <si>
    <t>RS Umum Daerah Kab. Batang</t>
  </si>
  <si>
    <t>RS Umum Daerah Limpung</t>
  </si>
  <si>
    <t>RS Umum Qim</t>
  </si>
  <si>
    <t>RS Bhayangkara Blora</t>
  </si>
  <si>
    <t>RS Umum Bantuan Blora</t>
  </si>
  <si>
    <t>RS Umum Daerah Dr. R. Soeprapto Cepu</t>
  </si>
  <si>
    <t>RS Umum Daerah Dr. R. Soetijono Blora</t>
  </si>
  <si>
    <t>RS Umum Daerah Samin Surosentiko Randublatung</t>
  </si>
  <si>
    <t>RS Umum Permata Blora</t>
  </si>
  <si>
    <t>RS Umum PKU Muhammadiyah Cepu</t>
  </si>
  <si>
    <t>RS Umum PKU Muhammdiyah Blora</t>
  </si>
  <si>
    <t>RSIA NU Cakra Medika Cepu</t>
  </si>
  <si>
    <t>RS Indriati Boyolali</t>
  </si>
  <si>
    <t>RS Umum Asy-Syifa Sambi</t>
  </si>
  <si>
    <t>RS Umum Daerah Pandan Arang Boyolali</t>
  </si>
  <si>
    <t>RS Umum Daerah Simo</t>
  </si>
  <si>
    <t>RS Umum Daerah Waras Wiris</t>
  </si>
  <si>
    <t>RS Umum Hidayah Boyolali</t>
  </si>
  <si>
    <t>RS Umum Islam Banyubening Boyolali</t>
  </si>
  <si>
    <t>RS Umum Karanggede Sisma Medika</t>
  </si>
  <si>
    <t>RS Umum Natalia</t>
  </si>
  <si>
    <t>RS Umum PKU Aisyiyah Boyolali</t>
  </si>
  <si>
    <t>RS Umum Umi Barokah</t>
  </si>
  <si>
    <t>RSU Islam Boyolali</t>
  </si>
  <si>
    <t>RSU PKU dr. Soemowidagdo Boyolali</t>
  </si>
  <si>
    <t>RS Bhakti Asih Jatibarang</t>
  </si>
  <si>
    <t>RS Ibu dan Anak Permata Insani</t>
  </si>
  <si>
    <t>RS Umum Alam Medica</t>
  </si>
  <si>
    <t>RS Umum Amanah Mahmudah</t>
  </si>
  <si>
    <t>RS Umum Bhakti Asih</t>
  </si>
  <si>
    <t>RS Umum Daerah Brebes</t>
  </si>
  <si>
    <t>RS Umum Daerah Bumiayu</t>
  </si>
  <si>
    <t>RS Umum Dedy Jaya</t>
  </si>
  <si>
    <t>RS Umum Dera As-Syifa</t>
  </si>
  <si>
    <t>RS Umum Muhammadiyah Siti Aminah</t>
  </si>
  <si>
    <t>RS Umum Siti Asiyah</t>
  </si>
  <si>
    <t>RSIA Nuzula Brebes</t>
  </si>
  <si>
    <t>RSU Islam Mutiara Bunda</t>
  </si>
  <si>
    <t>RSUD Ir. Soekarno Brebes</t>
  </si>
  <si>
    <t>RS Bersalin Annisa</t>
  </si>
  <si>
    <t>RS PKU Muhammadiyah Aghisna Kroya</t>
  </si>
  <si>
    <t>RS Umum Afdila</t>
  </si>
  <si>
    <t>RS Umum Aprilia</t>
  </si>
  <si>
    <t>RS Umum Daerah Cilacap</t>
  </si>
  <si>
    <t>RS Umum Daerah Majenang</t>
  </si>
  <si>
    <t>RS Umum Duta Mulya</t>
  </si>
  <si>
    <t>RS Umum Islam Fatimah</t>
  </si>
  <si>
    <t>RS Umum Pertamina Cilacap</t>
  </si>
  <si>
    <t>RS Umum Santa Maria Cilacap</t>
  </si>
  <si>
    <t>RS Umum Daerah Sultan Fatah Demak</t>
  </si>
  <si>
    <t>RS Umum Daerah Sunan Kalijaga</t>
  </si>
  <si>
    <t>RS Umum Islam NU Demak</t>
  </si>
  <si>
    <t>RS Umum Pelita Anugerah</t>
  </si>
  <si>
    <t>RS Marganingsih</t>
  </si>
  <si>
    <t>RS Ortopedi Siaga Utama</t>
  </si>
  <si>
    <t>RS Sekar Laras</t>
  </si>
  <si>
    <t>RS Umum Daerah Dr. R.Soedjati Soemodiardjo</t>
  </si>
  <si>
    <t>RS Umum Enggal Waras</t>
  </si>
  <si>
    <t>RS Umum Habibullah</t>
  </si>
  <si>
    <t>RS Umum Islam Purwodadi</t>
  </si>
  <si>
    <t>RS Umum Muhammadiyah Gubug</t>
  </si>
  <si>
    <t>RS Umum Panti Rahayu</t>
  </si>
  <si>
    <t>RS Umum Permata Bunda</t>
  </si>
  <si>
    <t>RS Ibu dan Anak Siti Khadijah</t>
  </si>
  <si>
    <t>RS Umum Daerah R. A. Kartini</t>
  </si>
  <si>
    <t>RS Umum PKU Muhammadiyah Mayong</t>
  </si>
  <si>
    <t>RS Umum Sultan Hadlirin Jepara</t>
  </si>
  <si>
    <t>RSUD dr. Rehatta Provinsi Jawa Tengah</t>
  </si>
  <si>
    <t>RS Ibu dan Anak Dian Pertiwi</t>
  </si>
  <si>
    <t>RS Khusus Bedah Mojosongo 2</t>
  </si>
  <si>
    <t>RS Umum Daerah Karanganyar</t>
  </si>
  <si>
    <t>RS Umum Indo Sehat Karangayar</t>
  </si>
  <si>
    <t>RS Umum Jafar Medika Karanganyar</t>
  </si>
  <si>
    <t>RS Umum Jati Husada</t>
  </si>
  <si>
    <t>RS Umum Lanuma Adisumarmo</t>
  </si>
  <si>
    <t>RS Umum PKU Muhammadiyah Karang Anyar</t>
  </si>
  <si>
    <t>RS Umum Daerah dr. Soedirman Kabupaten Kebumen</t>
  </si>
  <si>
    <t>RS Umum Daerah Prembun</t>
  </si>
  <si>
    <t>RS Umum Islam Siti Khadijah</t>
  </si>
  <si>
    <t>RS Umum Muhammadiyah Kutowinangun</t>
  </si>
  <si>
    <t>RS Umum Palang Biru Gombong</t>
  </si>
  <si>
    <t>RS Umum Permata Medika Kebumen</t>
  </si>
  <si>
    <t>RS Umum PKU Muhamadiyah Gombong</t>
  </si>
  <si>
    <t>RS Umum PKU Muhammadiyah Petanahan Kebumen</t>
  </si>
  <si>
    <t>RS Umum PKU Muhammadiyah Sruweng</t>
  </si>
  <si>
    <t>RS Umum Purbowangi</t>
  </si>
  <si>
    <t>RS Umum Purwogondo</t>
  </si>
  <si>
    <t>RS Umum Wijayakusuma</t>
  </si>
  <si>
    <t>RSIA Buah Hati Kebumen</t>
  </si>
  <si>
    <t>RS PKU Aisyiyah Kendal</t>
  </si>
  <si>
    <t>RS PKU Muhammadiyah Boja</t>
  </si>
  <si>
    <t>RS Umum Baitul Hikmah</t>
  </si>
  <si>
    <t>RS Umum Daerah Dr. H. Soewondo Kendal</t>
  </si>
  <si>
    <t>RS Umum Islam Kendal</t>
  </si>
  <si>
    <t>RS Umum Muhammadiyah Darul Istiqomah</t>
  </si>
  <si>
    <t>RSI Muhammadiyah 2 Kendal</t>
  </si>
  <si>
    <t>Rumah Sakit Charlie</t>
  </si>
  <si>
    <t>RS Jiwa Daerah Dr. RM. Soedjarwadi</t>
  </si>
  <si>
    <t>RS PKU Muhammadiyah Pedan</t>
  </si>
  <si>
    <t>RS PKU Muhammadiyah Prambanan Klaten</t>
  </si>
  <si>
    <t>RS Umum Aisyiah</t>
  </si>
  <si>
    <t>RS Umum Daerah Bagas Waras</t>
  </si>
  <si>
    <t>RS Umum Diponegoro</t>
  </si>
  <si>
    <t>RS Umum Islam Klaten</t>
  </si>
  <si>
    <t>RS Umum PKU Muhammadiyah Delanggu</t>
  </si>
  <si>
    <t>RS Umum PKU Muhammadiyah Jatinom Klaten</t>
  </si>
  <si>
    <t>RS Umum Pusat Dr. Soeradji Tirtonegoro</t>
  </si>
  <si>
    <t>RSU Islam Cawas</t>
  </si>
  <si>
    <t>RSU Mitra Pedan</t>
  </si>
  <si>
    <t>RS Ibu dan Anak Harapan Bunda Kudus</t>
  </si>
  <si>
    <t>RS Ibu dan Anak Miriam</t>
  </si>
  <si>
    <t>RS Ibu dan Anak Permata Hati Kudus</t>
  </si>
  <si>
    <t>RS Sarkies Aisyiyah Kudus</t>
  </si>
  <si>
    <t>RS Umum Aisyiyah Kudus</t>
  </si>
  <si>
    <t>RS Umum Bantuan Kudus</t>
  </si>
  <si>
    <t>RS Umum Daerah dr. Loekmono Hadi</t>
  </si>
  <si>
    <t>RS Umum Islam Sunan Kudus</t>
  </si>
  <si>
    <t>RS Umum Kumala Siwimijen Kudus</t>
  </si>
  <si>
    <t>RS Umum Nurussyifa</t>
  </si>
  <si>
    <t>RS Umum Aisyiyah Muntilan</t>
  </si>
  <si>
    <t>RS Umum Daerah Merah Putih</t>
  </si>
  <si>
    <t>RS Umum N21 - Gemilang</t>
  </si>
  <si>
    <t>RS Umum Syubbanul Wathon</t>
  </si>
  <si>
    <t>RSUD Bukit Menoreh</t>
  </si>
  <si>
    <t>RSUD Candi Umbul</t>
  </si>
  <si>
    <t>RS Keluarga Sehat Tayu</t>
  </si>
  <si>
    <t>RS Umum As-Suyuthiyyah</t>
  </si>
  <si>
    <t>RS Umum Bantuan Pati</t>
  </si>
  <si>
    <t>RS Umum Budi Agung Pati</t>
  </si>
  <si>
    <t>RS Umum Daerah Kayen Pati</t>
  </si>
  <si>
    <t>RS Umum Daerah RAA Soewondo</t>
  </si>
  <si>
    <t>RS Umum Fastabiq Sehat PKU Muhammadiyah Pati</t>
  </si>
  <si>
    <t>RS Umum Islam Pati</t>
  </si>
  <si>
    <t>RS Umum Keluarga Sehat</t>
  </si>
  <si>
    <t>RS Umum Mitra Bangsa Pati</t>
  </si>
  <si>
    <t>RS Umum Sebening Kasih</t>
  </si>
  <si>
    <t>RSIA Ultima</t>
  </si>
  <si>
    <t>RS Ibu dan Anak Aisyiyah Pekajangan Pekalongan</t>
  </si>
  <si>
    <t>RS Ki Ageng Sedayu</t>
  </si>
  <si>
    <t>RS Prima Sehat Pekalongan</t>
  </si>
  <si>
    <t>RS Umum Daerah Kajen Kab.Pekalongan</t>
  </si>
  <si>
    <t>Rumah Sakit Umum Daerah Kesesi</t>
  </si>
  <si>
    <t>RS Comal Baru</t>
  </si>
  <si>
    <t>RS Harapan Sehat Pemalang</t>
  </si>
  <si>
    <t>RS Ibu dan Anak Siti Aminah Pemalang</t>
  </si>
  <si>
    <t>RS Umum Daerah Dr. M Ashari Pemalang</t>
  </si>
  <si>
    <t>RS Umum Islam Al-Ikhlas</t>
  </si>
  <si>
    <t>RS Umum Islam Moga</t>
  </si>
  <si>
    <t>RS Umum Muhammadiyah Mardhatillah</t>
  </si>
  <si>
    <t>RS Umum Prima Medika</t>
  </si>
  <si>
    <t>RS Umum Santa Maria Pemalang</t>
  </si>
  <si>
    <t>RS Umum Siaga Medika Pemalang</t>
  </si>
  <si>
    <t>RS Ibu dan Anak Ummu Hani</t>
  </si>
  <si>
    <t>RS Islam At-Tin Husada</t>
  </si>
  <si>
    <t>RS PKU Muhammadiyah Purbalingga</t>
  </si>
  <si>
    <t>RS Umum Daerah dr. R. Goeteng Taroenadibrata</t>
  </si>
  <si>
    <t>RS Umum Harapan Ibu</t>
  </si>
  <si>
    <t>RS Umum Nirmala</t>
  </si>
  <si>
    <t>RS Umum Siaga Medika Purbalingga</t>
  </si>
  <si>
    <t>RSIA Mitra Permata Husada</t>
  </si>
  <si>
    <t>RS Ibu dan Anak Kasih Ibu Purworejo</t>
  </si>
  <si>
    <t>RS Ibu dan Anak Permata</t>
  </si>
  <si>
    <t>RS Umum Aisyiyah</t>
  </si>
  <si>
    <t>RS Umum Ananda Purworejo</t>
  </si>
  <si>
    <t>RS Umum Budi Sehat Purworejo</t>
  </si>
  <si>
    <t>RS Umum Daerah Dr. Tjitrowardojo Purworejo</t>
  </si>
  <si>
    <t>RS Umum Daerah R.A.A. Tjokronegoro</t>
  </si>
  <si>
    <t>RS Umum Islam Purworejo</t>
  </si>
  <si>
    <t>RS Umum Palang Biru Kutoarjo</t>
  </si>
  <si>
    <t>RS Umum Panti Waluyo Yakkum Purworejo</t>
  </si>
  <si>
    <t>RS Umum Purwa Husada</t>
  </si>
  <si>
    <t>Rumah Sakit Amanah Umat</t>
  </si>
  <si>
    <t>RS Bhina Bhakti Husada</t>
  </si>
  <si>
    <t>RS PKU Muhammadiyah Pamotan</t>
  </si>
  <si>
    <t>RS Umum Daerah dr. R. Soetrasno Rembang</t>
  </si>
  <si>
    <t>RSI Arafah</t>
  </si>
  <si>
    <t>RS Umum Bina Kasih</t>
  </si>
  <si>
    <t>RS Umum Ken Saras</t>
  </si>
  <si>
    <t>RS Umum Kusuma Ungaran</t>
  </si>
  <si>
    <t>RSUD dr, Gunawan Mangunkusumo</t>
  </si>
  <si>
    <t>RSUD dr. Gondo Suwarno</t>
  </si>
  <si>
    <t>RS Ibu dan Anak Restu Ibu</t>
  </si>
  <si>
    <t>RS Umum Daerah dr. Soehadi Prijonegoro</t>
  </si>
  <si>
    <t>RS Umum Daerah dr. Soeratno Gemolong</t>
  </si>
  <si>
    <t>RS Umum Daerah Sukowati Tangen</t>
  </si>
  <si>
    <t>RS Umum Islam Amal Sehat Sragen</t>
  </si>
  <si>
    <t>RS Umum Islam Yakssi Gemolong</t>
  </si>
  <si>
    <t>RS Umum Mardi Lestari Sragen</t>
  </si>
  <si>
    <t>RS Umum PKU Muhammadiyah Sragen</t>
  </si>
  <si>
    <t>RS Umum Rizky Amalia</t>
  </si>
  <si>
    <t>RS Umum Saras Ibnu Sina Sukowati</t>
  </si>
  <si>
    <t>RS Umum Sarila Husada</t>
  </si>
  <si>
    <t>RSU Hastuti</t>
  </si>
  <si>
    <t>RS Islam Surakarta</t>
  </si>
  <si>
    <t>RS Khusus Orthopedi Karima Utama</t>
  </si>
  <si>
    <t>RS Ortopedi Prof. Dr. Soeharso</t>
  </si>
  <si>
    <t>RS PKU Muhammadiyah Kartasura</t>
  </si>
  <si>
    <t>RS Umum Daerah Ir. Soekarno Sukoharjo</t>
  </si>
  <si>
    <t>RS Umum Dr. Oen Solo Baru</t>
  </si>
  <si>
    <t>RS Umum Indriati</t>
  </si>
  <si>
    <t>RS Umum Nirmala Suri</t>
  </si>
  <si>
    <t>RS Umum PKU Muhammadiyah Sukoharjo</t>
  </si>
  <si>
    <t>RS Umum Universitas Sebelas Maret</t>
  </si>
  <si>
    <t>RS Harapan Sehat Slawi</t>
  </si>
  <si>
    <t>RS Hawari Essa</t>
  </si>
  <si>
    <t>RS Ibu dan Anak Pala Raya</t>
  </si>
  <si>
    <t>RS Mitra Keluarga Slawi</t>
  </si>
  <si>
    <t>RS Mitra Siaga Tarub</t>
  </si>
  <si>
    <t>RS Umum Adella</t>
  </si>
  <si>
    <t>RS Umum Daerah dr. Soeselo Slawi Kabupaten Tegal</t>
  </si>
  <si>
    <t>RS Umum Daerah Suradadi</t>
  </si>
  <si>
    <t>RS Umum Mitra Siaga</t>
  </si>
  <si>
    <t>RS Umum Tk.IV Tegal</t>
  </si>
  <si>
    <t>RSU Islam PKU Muhammadiyah</t>
  </si>
  <si>
    <t>RS Umum Daerah Djojonegoro Temanggung</t>
  </si>
  <si>
    <t>RS Umum Gunung Sawo Kab. Temanggung</t>
  </si>
  <si>
    <t>RS Umum Ngesti Waluyo</t>
  </si>
  <si>
    <t>RS Umum PKU Muhammadiyah Temanggung</t>
  </si>
  <si>
    <t>RS Hermina Wonogiri</t>
  </si>
  <si>
    <t>RS Umum Amal Sehat</t>
  </si>
  <si>
    <t>RS Umum Astrini</t>
  </si>
  <si>
    <t>RS Umum Daerah Dr. Soediran Mangun Sumarso Wonogi</t>
  </si>
  <si>
    <t>RS Umum Fitri Candra</t>
  </si>
  <si>
    <t>RS Umum Maguan Husada</t>
  </si>
  <si>
    <t>RS Umum Muhammadiyah Selogiri</t>
  </si>
  <si>
    <t>RS Umum Mulia Hati Wonogiri</t>
  </si>
  <si>
    <t>RS AISs Kab. Wonosobo</t>
  </si>
  <si>
    <t>RS Ibu dan Anak Adina</t>
  </si>
  <si>
    <t>RS Umum Islam Wonosobo</t>
  </si>
  <si>
    <t>RS Umum PKU Muhammadiyah Wonosobo</t>
  </si>
  <si>
    <t>RS Umum Setjonegoro Wonosobo</t>
  </si>
  <si>
    <t>RS Ibu dan Anak Gladiool Magelang</t>
  </si>
  <si>
    <t>RS Jiwa Prof. Dr. Soerojo</t>
  </si>
  <si>
    <t>RS Umum Daerah Budi Rahayu</t>
  </si>
  <si>
    <t>RS Umum Daerah Tidar</t>
  </si>
  <si>
    <t>RS Umum Islam Magelang</t>
  </si>
  <si>
    <t>RS Umum Lestari Raharja</t>
  </si>
  <si>
    <t>RS Umum Tk II Dr. Soedjono</t>
  </si>
  <si>
    <t>RSIA Puri Agung</t>
  </si>
  <si>
    <t>RS Umum Anugerah Pekalongan</t>
  </si>
  <si>
    <t>RS Umum ARO</t>
  </si>
  <si>
    <t>RS Umum Budi Rahayu</t>
  </si>
  <si>
    <t>RS Umum H. A. Zaky Djunaid</t>
  </si>
  <si>
    <t>RS Umum Karomah Holistic</t>
  </si>
  <si>
    <t>RS Umum Siti Khodijah</t>
  </si>
  <si>
    <t>RS Paru Dr. Ario Wirawan</t>
  </si>
  <si>
    <t>RS Umum Daerah Salatiga</t>
  </si>
  <si>
    <t>RS Umum Tk. IV 04.07.03 dr. Asmir</t>
  </si>
  <si>
    <t>RSIA Hermina Mutiara Bunda Salatiga</t>
  </si>
  <si>
    <t>Rumah Sakit Islam Tunas Harapan</t>
  </si>
  <si>
    <t>RS Ibu dan Anak Ananda Pasar Ace</t>
  </si>
  <si>
    <t>RS Ibu dan Anak Anugerah</t>
  </si>
  <si>
    <t>RS Ibu dan Anak Bunda Semarang</t>
  </si>
  <si>
    <t>RS Ibu dan Anak Gunung Sawo</t>
  </si>
  <si>
    <t>RS Ibu dan Anak Kusuma Pradja</t>
  </si>
  <si>
    <t>RS Ibu dan Anak Plamongan Indah</t>
  </si>
  <si>
    <t>RS Jiwa Daerah Dr. Amino Gondohutomo</t>
  </si>
  <si>
    <t>RS Keluarga Sehat III Semarang</t>
  </si>
  <si>
    <t>RS Mata JEC CANDI Semarang</t>
  </si>
  <si>
    <t>RS Primaya Semarang</t>
  </si>
  <si>
    <t>RS Samsoe Hidajat</t>
  </si>
  <si>
    <t>RS Siloam Hospitals Semarang</t>
  </si>
  <si>
    <t>RS Umum Banyumanik</t>
  </si>
  <si>
    <t>RS Umum Banyumanik 2</t>
  </si>
  <si>
    <t>RS Umum Bhayangkara Akpol Semarang</t>
  </si>
  <si>
    <t>RS Umum Bhayangkara Semarang</t>
  </si>
  <si>
    <t>RS Umum Columbia Asia Semarang</t>
  </si>
  <si>
    <t>RS Umum Daerah K.M.R.T Wongso Negoro</t>
  </si>
  <si>
    <t>RS Umum Hermina Banyumanik Semarang</t>
  </si>
  <si>
    <t>RS Umum Nasional Diponegoro</t>
  </si>
  <si>
    <t>RS Umum Panti Wilasa Citarum</t>
  </si>
  <si>
    <t>RS Umum Panti Wilasa II</t>
  </si>
  <si>
    <t>RS Umum Permata Medika</t>
  </si>
  <si>
    <t>RS Umum Pusat Dr. Kariadi</t>
  </si>
  <si>
    <t>RS Umum Roemani</t>
  </si>
  <si>
    <t>RS Umum St. Elisabeth Semarang</t>
  </si>
  <si>
    <t>RS Umum Sultan Agung Semarang</t>
  </si>
  <si>
    <t>RS Umum Telogorejo Semarang</t>
  </si>
  <si>
    <t>RS Umum Tk.III Bhakti Wira Tamtama Smg</t>
  </si>
  <si>
    <t>RSUD dr. Adhyatma,MPH.</t>
  </si>
  <si>
    <t>RSUD MIJEN Kota Semarang</t>
  </si>
  <si>
    <t>Rumah Sakit Cepoko</t>
  </si>
  <si>
    <t>RS Bhayangkara Surakarta</t>
  </si>
  <si>
    <t>RS Gigi dan Mulut Soelastri</t>
  </si>
  <si>
    <t>RS Jiwa Daerah Surakarta</t>
  </si>
  <si>
    <t>RS Khusus Mata Solo</t>
  </si>
  <si>
    <t>RS Onkologi Solo</t>
  </si>
  <si>
    <t>RS PKU Muhammadiyah Sampangan</t>
  </si>
  <si>
    <t>RS Umum Brayat Minulya</t>
  </si>
  <si>
    <t>RS Umum Daerah Dr. Moewardi Surakarta</t>
  </si>
  <si>
    <t>RS Umum Daerah Ibu Fatmawati Soekarno</t>
  </si>
  <si>
    <t>RS Umum Dr. Oen</t>
  </si>
  <si>
    <t>RS Umum Hermina Solo</t>
  </si>
  <si>
    <t>RS Umum Islam Kustati</t>
  </si>
  <si>
    <t>RS Umum Kasih Ibu Surakarta</t>
  </si>
  <si>
    <t>RS Umum Panti Waluyo</t>
  </si>
  <si>
    <t>RS Umum PKU Muhammadiyah</t>
  </si>
  <si>
    <t>RS Umum Tk IV Slamet Riyadi Surakarta</t>
  </si>
  <si>
    <t>RSUP Surakarta</t>
  </si>
  <si>
    <t>RS Ibu dan Anak Kasih Ibu Tegal</t>
  </si>
  <si>
    <t>RS Umum Daerah Kardinah</t>
  </si>
  <si>
    <t>RS Umum Islam Harapan Anda</t>
  </si>
  <si>
    <t>RSU Mitra Keluarga Tegal</t>
  </si>
  <si>
    <t>RS Bersalin Aisyiyah</t>
  </si>
  <si>
    <t>RS Khusus Bedah Al Ishaqiy</t>
  </si>
  <si>
    <t>RS Umum Anna Medika Madura</t>
  </si>
  <si>
    <t>RS Umum Daerah Syarifah Ambainii Rato Ebu</t>
  </si>
  <si>
    <t>RS Umum Lukas</t>
  </si>
  <si>
    <t>RS Al Huda</t>
  </si>
  <si>
    <t>RS Al-Rohmah Banyuwangi</t>
  </si>
  <si>
    <t>RS Graha Medika Banyuwangi</t>
  </si>
  <si>
    <t>RS Islam Fatimah</t>
  </si>
  <si>
    <t>RS Nahdlatul Ulama Banyuwangi</t>
  </si>
  <si>
    <t>RS Umum Abdhi Famili</t>
  </si>
  <si>
    <t>RS Umum Bakti Mulia Banyuwangi</t>
  </si>
  <si>
    <t>RS Umum Bhakti Husada Banyuwangi</t>
  </si>
  <si>
    <t>RS Umum Daerah Blambangan</t>
  </si>
  <si>
    <t>RS Umum Daerah Genteng</t>
  </si>
  <si>
    <t>RS Umum PKU Muhammadiyah Rogojampi</t>
  </si>
  <si>
    <t>RS Umum Rahayu Medika</t>
  </si>
  <si>
    <t>RS Yasmin</t>
  </si>
  <si>
    <t>RS Umum Al-Ittihad</t>
  </si>
  <si>
    <t>RS Umum An-Nisaa</t>
  </si>
  <si>
    <t>RS Umum Ananda</t>
  </si>
  <si>
    <t>RS Umum Aulia Blitar</t>
  </si>
  <si>
    <t>RS Umum Daerah Ngudi Waluyo Wlingi</t>
  </si>
  <si>
    <t>RS Umum Medika Utama</t>
  </si>
  <si>
    <t>RS Wava Husada</t>
  </si>
  <si>
    <t>RSUD Srengat</t>
  </si>
  <si>
    <t>RS Bhayangkara Wahyu Tutuko Bojonegoro</t>
  </si>
  <si>
    <t>RS Ibu dan Anak Fatma</t>
  </si>
  <si>
    <t>RS Muslimat NU Muna Anggita Bojonegoro</t>
  </si>
  <si>
    <t>RS Umum Aisyiyah Bojonegoro</t>
  </si>
  <si>
    <t>RS Umum Daerah Dr. R. Sosodoro Djatikoesoemo</t>
  </si>
  <si>
    <t>RS umum Daerah Padangan</t>
  </si>
  <si>
    <t>RS Umum Daerah Sumberrejo</t>
  </si>
  <si>
    <t>RS Umum Ibnu Sina Bojonegoro</t>
  </si>
  <si>
    <t>RS Umum Muhamadiyah Sumberejo</t>
  </si>
  <si>
    <t>RS Umum Muhammadiyah Kalitidu</t>
  </si>
  <si>
    <t>RS Bhayangkara Bondowoso</t>
  </si>
  <si>
    <t>RS Mitra Medika Bondowoso</t>
  </si>
  <si>
    <t>RS Umum dr. H.Koesnadi Bondowoso</t>
  </si>
  <si>
    <t>Rumah Sakit Cahya Medika Bondowoso</t>
  </si>
  <si>
    <t>RS Denisa</t>
  </si>
  <si>
    <t>RS Eka Husada Gresik</t>
  </si>
  <si>
    <t>RS Fathma Medika</t>
  </si>
  <si>
    <t>RS Grha Husada Gresik</t>
  </si>
  <si>
    <t>RS Ibu dan Anak Khodijah</t>
  </si>
  <si>
    <t>RS Petrokimia Gresik</t>
  </si>
  <si>
    <t>RS Petrokimia Gresik Driyorejo</t>
  </si>
  <si>
    <t>RS Semen Gresik</t>
  </si>
  <si>
    <t>RS Surya Medika</t>
  </si>
  <si>
    <t>RS Umum Daerah Gresik Sehati</t>
  </si>
  <si>
    <t>RS Umum Daerah Ibnu Sina Kab. Gresik</t>
  </si>
  <si>
    <t>RS Umum Daerah Umar Masud Kab. Gresik</t>
  </si>
  <si>
    <t>RS Umum Islam Cahaya Giri Gresik</t>
  </si>
  <si>
    <t>RS Umum Mabarrot MWC NU</t>
  </si>
  <si>
    <t>RS Umum Muhammadiyah Gresik</t>
  </si>
  <si>
    <t>RS Umum Rachmi Dewi</t>
  </si>
  <si>
    <t>RS Umum Randegansari Husada</t>
  </si>
  <si>
    <t>RS Umum Wali Songo I</t>
  </si>
  <si>
    <t>RSI Nyai Ageng Pinatih Gresik</t>
  </si>
  <si>
    <t>RSU PKU Muhammadiyah Sekapuk</t>
  </si>
  <si>
    <t>RSU Wates Husada</t>
  </si>
  <si>
    <t>RS Bina Sehat Jember</t>
  </si>
  <si>
    <t>RS Daerah Balung Jember</t>
  </si>
  <si>
    <t>RS Daerah Kalisat Jember</t>
  </si>
  <si>
    <t>RS Gigi dan Mulut Fakultas Kedokteran Gigi Jember</t>
  </si>
  <si>
    <t>RS Kaliwates Jember</t>
  </si>
  <si>
    <t>RS Paru Jember</t>
  </si>
  <si>
    <t>RS Perkebunan PTPN X (Persero) Jember</t>
  </si>
  <si>
    <t>RS Siloam Jember</t>
  </si>
  <si>
    <t>RS Tk.III Baladhika Husada Jember</t>
  </si>
  <si>
    <t>RS Umum Citra Husada Jember</t>
  </si>
  <si>
    <t>RS Umum Daerah Dr. Soebandi</t>
  </si>
  <si>
    <t>RS Umum Srikandi</t>
  </si>
  <si>
    <t>RS Utama Husada Jember</t>
  </si>
  <si>
    <t>RSU Universitas Muhammadiyah Jember</t>
  </si>
  <si>
    <t>RS Airlangga</t>
  </si>
  <si>
    <t>RS Al-Azis</t>
  </si>
  <si>
    <t>RS Bedah Surya Dharma Husada</t>
  </si>
  <si>
    <t>RS Ibu dan Anak Muslimat Jombang</t>
  </si>
  <si>
    <t>RS Kristen Mojowarno</t>
  </si>
  <si>
    <t>RS Muhammadiyah Jombang</t>
  </si>
  <si>
    <t>RS PKU Muhammadiyah Jombang</t>
  </si>
  <si>
    <t>RS Umum Daerah Kab. Jombang</t>
  </si>
  <si>
    <t>RS Umum Daerah Ploso</t>
  </si>
  <si>
    <t>RS Umum Islam Jombang</t>
  </si>
  <si>
    <t>RS Umum Moedjito Dwidjosiswojo</t>
  </si>
  <si>
    <t>RS Umum Nahdlatul Ulama Jombang</t>
  </si>
  <si>
    <t>RS Umum Pelengkap Medical Center</t>
  </si>
  <si>
    <t>RS Unipdu Medika Jombang</t>
  </si>
  <si>
    <t>Rumah Sakit Hasyim Asyari</t>
  </si>
  <si>
    <t>RS Bedah Arga Husada</t>
  </si>
  <si>
    <t>RS Ibu dan Anak Kasih Bunda</t>
  </si>
  <si>
    <t>RS Ibu dan Anak Permata Hati Pare Kediri</t>
  </si>
  <si>
    <t>RS Toelongredjo</t>
  </si>
  <si>
    <t>RS Umum Amelia</t>
  </si>
  <si>
    <t>RS Umum Aura Syifa</t>
  </si>
  <si>
    <t>RS Umum Daerah Kabupaten Kediri</t>
  </si>
  <si>
    <t>RS Umum Daerah Simpang Lima Gumul Kediri</t>
  </si>
  <si>
    <t>RS Umum Muhammadiyah Siti Khodijah</t>
  </si>
  <si>
    <t>RS Umum Muhammadiyah Surya Melati</t>
  </si>
  <si>
    <t>RS Umum Wilujeng</t>
  </si>
  <si>
    <t>RS Abdurrahman Syamsuri (Arsy)</t>
  </si>
  <si>
    <t>RS Bedah Citra Medika Lamongan</t>
  </si>
  <si>
    <t>RS Bedah Mitra Sehat</t>
  </si>
  <si>
    <t>RS Islam Nashrul Ummah</t>
  </si>
  <si>
    <t>RS Muhammadiyah Babat</t>
  </si>
  <si>
    <t>RS Muhammadiyah Kalikapas Lamongan</t>
  </si>
  <si>
    <t>RS Nahdlatul Ulama Babat</t>
  </si>
  <si>
    <t>RS Umum Daerah Dr. Soegiri Lamongan</t>
  </si>
  <si>
    <t>RS Umum Daerah Karangkembang</t>
  </si>
  <si>
    <t>RS Umum Daerah Ngimbang</t>
  </si>
  <si>
    <t>RS Umum dr. Suyudi</t>
  </si>
  <si>
    <t>RS Umum Intan Medika</t>
  </si>
  <si>
    <t>Rs Umum Muhammadiyah Babat</t>
  </si>
  <si>
    <t>RS Umum Muhammadiyah Lamongan</t>
  </si>
  <si>
    <t>RSU Fatimah</t>
  </si>
  <si>
    <t>RSU Permata Bunda Babat</t>
  </si>
  <si>
    <t>RS Bhayangkara Lumajang</t>
  </si>
  <si>
    <t>RS Daerah Dr. Haryoto Kabupaten Lumajang</t>
  </si>
  <si>
    <t>RS Djatiroto</t>
  </si>
  <si>
    <t>RS Islam Lumajang</t>
  </si>
  <si>
    <t>RS Nahdlatul Ulama Permata Lumajang</t>
  </si>
  <si>
    <t>RS Umum Daerah Pasirian Kabupaten Lumajang</t>
  </si>
  <si>
    <t>RS Umum Muhammadiyah Lumajang</t>
  </si>
  <si>
    <t>RS Wijaya Kusuma</t>
  </si>
  <si>
    <t>RS Paru Dungus</t>
  </si>
  <si>
    <t>RS Umum Daerah Caruban</t>
  </si>
  <si>
    <t>RS Umum Daerah Dolopo</t>
  </si>
  <si>
    <t>RS Ibu dan Anak Samudra Husada</t>
  </si>
  <si>
    <t>RS Ibu dan Anak Sekar Wangi</t>
  </si>
  <si>
    <t>RS Umum Daerah dr. Sayidiman Magetan</t>
  </si>
  <si>
    <t>RSAU dr. Efram Harsana</t>
  </si>
  <si>
    <t>RSIA Melati</t>
  </si>
  <si>
    <t>RSU Bhakti Persada</t>
  </si>
  <si>
    <t>RS Bala Keselamatan Bokor</t>
  </si>
  <si>
    <t>RS Bantuan 05.08.04 Lawang</t>
  </si>
  <si>
    <t>RS Bedah Hasta Husada</t>
  </si>
  <si>
    <t>RS Ben Mari</t>
  </si>
  <si>
    <t>RS Enggal Dangan</t>
  </si>
  <si>
    <t>RS Jiwa Dr. Radjiman Wediodiningrat Lawang</t>
  </si>
  <si>
    <t>RS Lawang Medika</t>
  </si>
  <si>
    <t>RS Marsudi Waluyo</t>
  </si>
  <si>
    <t>RS Mitra Delima</t>
  </si>
  <si>
    <t>RS Prasetya Husada</t>
  </si>
  <si>
    <t>RS Prima Husada</t>
  </si>
  <si>
    <t>RS Salsabila Husada</t>
  </si>
  <si>
    <t>RS Siti Miriam</t>
  </si>
  <si>
    <t>RS Sumber Sentosa</t>
  </si>
  <si>
    <t>RS Umum Daerah Kanjuruhan Kepanjen</t>
  </si>
  <si>
    <t>RS Umum Daerah Lawang</t>
  </si>
  <si>
    <t>RS Umum Islam Gondang Legi</t>
  </si>
  <si>
    <t>RS Umum Islam Madinah Kasembon</t>
  </si>
  <si>
    <t>RS Umum Universitas Muhammadiyah Malang</t>
  </si>
  <si>
    <t>RS Umum Wava Husada</t>
  </si>
  <si>
    <t>RSAU dr. Mohammad Moenir</t>
  </si>
  <si>
    <t>RSU Cahaya Medika</t>
  </si>
  <si>
    <t>RSU dr. Muhamad Munir LANUD Abdulrachman Saleh</t>
  </si>
  <si>
    <t>RSU Pindad Turen</t>
  </si>
  <si>
    <t>RSU Wajak Husada</t>
  </si>
  <si>
    <t>RS Dharma Husada</t>
  </si>
  <si>
    <t>RS Islam Arofah</t>
  </si>
  <si>
    <t>RS Islam Sakinah</t>
  </si>
  <si>
    <t>RS Mawaddah Medika</t>
  </si>
  <si>
    <t>RS Sido Waras</t>
  </si>
  <si>
    <t>RS Umum Daerah Prof. Dr. Soekandar</t>
  </si>
  <si>
    <t>RS Umum Daerah Raden Achmad Basoeni</t>
  </si>
  <si>
    <t>RS Umum Dian Husada</t>
  </si>
  <si>
    <t>RS Umum Kartini Mojokerto</t>
  </si>
  <si>
    <t>RS Umum Sumberglagah Mojokerto</t>
  </si>
  <si>
    <t>RSU Mutiara Hati</t>
  </si>
  <si>
    <t>RS Islam Aisyiyah Nganjuk</t>
  </si>
  <si>
    <t>RS. Bhayangkara Tk. III Nganjuk</t>
  </si>
  <si>
    <t>RSD Kertosono</t>
  </si>
  <si>
    <t>RSD Nganjuk</t>
  </si>
  <si>
    <t>RSIA Alf Subtin</t>
  </si>
  <si>
    <t>RS Umum Daerah Dr. Soeroto Ngawi</t>
  </si>
  <si>
    <t>RS Widodo Ngawi</t>
  </si>
  <si>
    <t>RSI At-Tin Husada Ngawi</t>
  </si>
  <si>
    <t>RS Umum Daerah dr. Darsono</t>
  </si>
  <si>
    <t>RSU Agung Mulia</t>
  </si>
  <si>
    <t>RS Ibu dan Anak Mukti Husada</t>
  </si>
  <si>
    <t>RS Ibu dan Anak Puri Bunda Madura</t>
  </si>
  <si>
    <t>RS Umum Asyifa Husada Pamekasan</t>
  </si>
  <si>
    <t>RS Umum Daerah Dr. H. Slamet Martodirdjo Pamekasan</t>
  </si>
  <si>
    <t>RS Umum Daerah Mohammad Noer Pamekasan</t>
  </si>
  <si>
    <t>RS Umum Daerah Waru Pamekasan</t>
  </si>
  <si>
    <t>RS Asih Abyakta</t>
  </si>
  <si>
    <t>RS Bedah Ganesha Medika</t>
  </si>
  <si>
    <t>RS Islam Masyithoh Bangil</t>
  </si>
  <si>
    <t>RS Mitra Sehat Medika</t>
  </si>
  <si>
    <t>RS Prima Husada Sukorejo</t>
  </si>
  <si>
    <t>RS Sahabat</t>
  </si>
  <si>
    <t>RS Umum Bhayangkara Pusdik Brimob</t>
  </si>
  <si>
    <t>RS Umum Daerah Bangil</t>
  </si>
  <si>
    <t>RS Umum Daerah Grati</t>
  </si>
  <si>
    <t>RS Umum Hermina Pasuruan</t>
  </si>
  <si>
    <t>Rumah Sakit Mata Pasuruan</t>
  </si>
  <si>
    <t>RS Umum Aisyiah Ponorogo</t>
  </si>
  <si>
    <t>RS Umum Daerah Dr. Harjono S. Kabupaten Ponorogo</t>
  </si>
  <si>
    <t>RS Umum Muhammadiyah Ponorogo</t>
  </si>
  <si>
    <t>RS Umum Muslimat Ponorogo</t>
  </si>
  <si>
    <t>RS Graha Sehat</t>
  </si>
  <si>
    <t>RS Ibu dan Anak Fatimah Kraksaan</t>
  </si>
  <si>
    <t>RS Rizani Husada</t>
  </si>
  <si>
    <t>RS Umum Daerah Tongas</t>
  </si>
  <si>
    <t>RS Umum Wonolangan</t>
  </si>
  <si>
    <t>RSU Waluyo Jati Kraksaan</t>
  </si>
  <si>
    <t>RS Qonaah</t>
  </si>
  <si>
    <t>RS Sukma Wijaya</t>
  </si>
  <si>
    <t>RS Umum Daerah Kab. Sampang</t>
  </si>
  <si>
    <t>Rumah Sakit Daerah Ketapang</t>
  </si>
  <si>
    <t>Rumah Sakit Nindhita</t>
  </si>
  <si>
    <t>RS Bantuan 05.08.03 Sidoarjo</t>
  </si>
  <si>
    <t>RS Ibu dan Anak Buah Delima</t>
  </si>
  <si>
    <t>RS Ibu dan Anak Kirana</t>
  </si>
  <si>
    <t>RS Ibu dan Anak Metro Hospitals</t>
  </si>
  <si>
    <t>RS Ibu dan Anak Soerya</t>
  </si>
  <si>
    <t>RS Islam Siti Hajar Sidoarjo</t>
  </si>
  <si>
    <t>RS Mata Fatma</t>
  </si>
  <si>
    <t>RS Mitra Keluarga Pondok Tjandra</t>
  </si>
  <si>
    <t>RS Pusura Candi</t>
  </si>
  <si>
    <t>RS Umum Aisyiyah Siti Fatimah</t>
  </si>
  <si>
    <t>RS Umum Al-Islam H. M. Mawardi</t>
  </si>
  <si>
    <t>RS Umum Aminah Sidoarjo</t>
  </si>
  <si>
    <t>RS Umum Anwar Medika</t>
  </si>
  <si>
    <t>RS Umum Arafah Anwar Medika Sukodono</t>
  </si>
  <si>
    <t>RS Umum Assakinah Medika</t>
  </si>
  <si>
    <t>RS Umum Bunda Waru</t>
  </si>
  <si>
    <t>RS Umum Citra Medika</t>
  </si>
  <si>
    <t>RS Umum Delta Surya</t>
  </si>
  <si>
    <t>RS Umum Jasem</t>
  </si>
  <si>
    <t>RS Umum Mitra Sehat Mandiri Sidoarjo</t>
  </si>
  <si>
    <t>RS Umum Prima Husada</t>
  </si>
  <si>
    <t>RS Umum Pusdik Polri Porong</t>
  </si>
  <si>
    <t>RS Umum Rahman Rahim</t>
  </si>
  <si>
    <t>RS Umum Siti Khodijah Muhammadiyah Cabang Sepanjang</t>
  </si>
  <si>
    <t>RS Umum Usada</t>
  </si>
  <si>
    <t>RSAL dr. Soekantyo Jahja Puspenerbal</t>
  </si>
  <si>
    <t>RSIA Pondok Jati</t>
  </si>
  <si>
    <t>RSU Mitra Keluarga Waru</t>
  </si>
  <si>
    <t>RSUD R.T Notopuro</t>
  </si>
  <si>
    <t>RS Elizabeth</t>
  </si>
  <si>
    <t>RS Umum Daerah Asembagus Kabupaten Situbondo</t>
  </si>
  <si>
    <t>RS Umum Daerah Besuki Kabupaten Situbondo</t>
  </si>
  <si>
    <t>RS Umum Daerah dr. Abdoer Rahem Kabupaten Situbon</t>
  </si>
  <si>
    <t>RS Umum Mitra Sehat Kabupaten Situbondo</t>
  </si>
  <si>
    <t>RSIA Jatimed Besuki</t>
  </si>
  <si>
    <t>RSIA Karinda Husada</t>
  </si>
  <si>
    <t>RS Ibu dan Anak Esto Ebhu</t>
  </si>
  <si>
    <t>RS Islam Garam Kalianget</t>
  </si>
  <si>
    <t>RS Umum Daerah dr. H. Moh. Anwar</t>
  </si>
  <si>
    <t>RS Umum Sumekar</t>
  </si>
  <si>
    <t>RSIA Esto Ebhu Sumenep</t>
  </si>
  <si>
    <t>RSUD Abuya Kangean</t>
  </si>
  <si>
    <t>RS Ibu dan Anak HST</t>
  </si>
  <si>
    <t>RS Umum Budi Asih Trenggalek</t>
  </si>
  <si>
    <t>RS Umum Daerah dr. Soedomo Trenggalek</t>
  </si>
  <si>
    <t>RS Medika Mulia Tuban</t>
  </si>
  <si>
    <t>RS Muhammadiyah Tuban</t>
  </si>
  <si>
    <t>RS Nahdlatul Ulama</t>
  </si>
  <si>
    <t>RS Umum Daerah Dr. R. Koesma Tuban</t>
  </si>
  <si>
    <t>RSUD R.Ali Manshur</t>
  </si>
  <si>
    <t>3504087S</t>
  </si>
  <si>
    <t>RS Campurdarat</t>
  </si>
  <si>
    <t>RS Ibu dan Anak Amanda</t>
  </si>
  <si>
    <t>RS Ibu dan Anak Fauziah</t>
  </si>
  <si>
    <t>RS Ibu dan Anak Trisna Medika</t>
  </si>
  <si>
    <t>RS Putra Waspada Tulungagung</t>
  </si>
  <si>
    <t>RS Umum Bhayangkara Tulungagung</t>
  </si>
  <si>
    <t>RS Umum Daerah Dr. Iskak Tulungagung</t>
  </si>
  <si>
    <t>RS Umum Era Medika</t>
  </si>
  <si>
    <t>RS Umum Islam Madinah</t>
  </si>
  <si>
    <t>RS Umum Islam Orpeha</t>
  </si>
  <si>
    <t>RS Umum Muhammadiyah Bandung</t>
  </si>
  <si>
    <t>RS Umum Prima Medika Tulungagung</t>
  </si>
  <si>
    <t>RS Umum Satiti Prima Husada</t>
  </si>
  <si>
    <t>RS Baptis Batu</t>
  </si>
  <si>
    <t>RS Bhayangkara Hasta Brata Batu</t>
  </si>
  <si>
    <t>RS Punten</t>
  </si>
  <si>
    <t>RS Umum Karsa Husada Kota Batu</t>
  </si>
  <si>
    <t>RSU dr. Etty Asharto Batu</t>
  </si>
  <si>
    <t>RS Ibu dan Anak Tanjungsari</t>
  </si>
  <si>
    <t>RS Islam Aminah Kota Blitar</t>
  </si>
  <si>
    <t>RS Umum Aminah Blitar</t>
  </si>
  <si>
    <t>RS Umum Daerah Mardi Waluyo</t>
  </si>
  <si>
    <t>RS Gigi Mulut IIK Bhakti Wiyata</t>
  </si>
  <si>
    <t>RS Ibu dan Anak Citra Keluarga</t>
  </si>
  <si>
    <t>RS Ibu dan Anak Melinda</t>
  </si>
  <si>
    <t>RS TK. IV 05.07.02 Kediri</t>
  </si>
  <si>
    <t>RS Umum Bhayangkara Kediri</t>
  </si>
  <si>
    <t>RS Umum Daerah Gambiran</t>
  </si>
  <si>
    <t>RS Umum Lirboyo</t>
  </si>
  <si>
    <t>RS Umum Ratih</t>
  </si>
  <si>
    <t>RSIA Nirmala</t>
  </si>
  <si>
    <t>RSUD Daha Husada</t>
  </si>
  <si>
    <t>RSUD Kilisuci Kota Kediri</t>
  </si>
  <si>
    <t>RS Ibu dan Anak Al Hasanah</t>
  </si>
  <si>
    <t>RS Paru Mangunharjo Madiun</t>
  </si>
  <si>
    <t>RS Umum Daerah Dr. Soedono Madiun</t>
  </si>
  <si>
    <t>RS Umum Daerah Kota Madiun</t>
  </si>
  <si>
    <t>RS Umum Griya Husada Madiun</t>
  </si>
  <si>
    <t>RS Umum Islam Siti Aisyah</t>
  </si>
  <si>
    <t>RS Umum Santa Clara</t>
  </si>
  <si>
    <t>RS Umum TNI AD Tk. IV 05.04.01 Kota Madiun</t>
  </si>
  <si>
    <t>Bambang Shita Hospital</t>
  </si>
  <si>
    <t>RS Bhirawa Bhakti</t>
  </si>
  <si>
    <t>RS BRI Medika</t>
  </si>
  <si>
    <t>RS Ibu dan Anak Galeri Candra Malang</t>
  </si>
  <si>
    <t>RS Ibu dan Anak Husada Bunda</t>
  </si>
  <si>
    <t>RS Ibu dan Anak Mardi Waloeja Kauman Malang</t>
  </si>
  <si>
    <t>RS Ibu dan Anak Mardi Waloeja Rampal Malang</t>
  </si>
  <si>
    <t>RS Ibu dan Anak Melati Husada</t>
  </si>
  <si>
    <t>RS Ibu dan Anak Muhammadiyah Malang</t>
  </si>
  <si>
    <t>RS Ibu dan Anak Mutiara Bunda Malang</t>
  </si>
  <si>
    <t>RS Ibu dan Anak Permata Hati Malang</t>
  </si>
  <si>
    <t>RS Ibu dan Anak Puri</t>
  </si>
  <si>
    <t>RS Ibu dan Anak Puri Bunda Malang</t>
  </si>
  <si>
    <t>RS Islam Malang</t>
  </si>
  <si>
    <t>RS Tk. II Dr. Soepraoen Malang</t>
  </si>
  <si>
    <t>RS Umum Daerah Dr. Saiful Anwar Malang</t>
  </si>
  <si>
    <t>RS Umum Daerah Kota Malang</t>
  </si>
  <si>
    <t>RS Umum Lavalette Malang</t>
  </si>
  <si>
    <t>RS Umum Panti Nirmala</t>
  </si>
  <si>
    <t>RS Umum Panti Waluya Sawahan Malang</t>
  </si>
  <si>
    <t>RS Umum Permata Bunda Malang</t>
  </si>
  <si>
    <t>RS Universitas Brawijaya</t>
  </si>
  <si>
    <t>RSIA Melati Children Hospital</t>
  </si>
  <si>
    <t>RSIA Refa Husada</t>
  </si>
  <si>
    <t>RSU Hermina Tangkubanprahu</t>
  </si>
  <si>
    <t>RSU Islam Aisyiyah Malang</t>
  </si>
  <si>
    <t>RSU Persada Hospital</t>
  </si>
  <si>
    <t>RS Emma</t>
  </si>
  <si>
    <t>RS Gatoel</t>
  </si>
  <si>
    <t>RS Islam Hasanah Muhammadiyah</t>
  </si>
  <si>
    <t>RS Kamar Medika</t>
  </si>
  <si>
    <t>RS Reksa Waluya</t>
  </si>
  <si>
    <t>RS Umum Dr. Wahidin Sudiro Husodo Kota Mojokerto</t>
  </si>
  <si>
    <t>RS Umum Daerah Dr. R. Soedarsono Kota Pasuruan</t>
  </si>
  <si>
    <t>RS Ibu dan Anak Amanah Probolinggo</t>
  </si>
  <si>
    <t>RS Ibu dan Anak Muhammadiyah Kota Probolinggo</t>
  </si>
  <si>
    <t>RS Umum Daerah dr. Mohamad Saleh Kota Probolinggo</t>
  </si>
  <si>
    <t>Rumah Sakit Dharma Husada</t>
  </si>
  <si>
    <t>Ciputra Hospital Surabaya</t>
  </si>
  <si>
    <t>Mayapada Hospital Surabaya</t>
  </si>
  <si>
    <t>RS Adi Husada Undaan</t>
  </si>
  <si>
    <t>RS Bhakti Rahayu</t>
  </si>
  <si>
    <t>RS Bhayangkara TK II HS. Samsoeri Mertojoso</t>
  </si>
  <si>
    <t>RS Bunda</t>
  </si>
  <si>
    <t>RS Darmo</t>
  </si>
  <si>
    <t>RS dr. Ramelan</t>
  </si>
  <si>
    <t>RS Gigi dan Mulut FKG Universitas Airlangga</t>
  </si>
  <si>
    <t>RS Gigi dan Mulut Hang Tuah Surabaya</t>
  </si>
  <si>
    <t>RS Gotong Royong</t>
  </si>
  <si>
    <t>RS Husada Utama Surabaya</t>
  </si>
  <si>
    <t>RS Ibu dan Anak Adi Guna Surabaya</t>
  </si>
  <si>
    <t>RS Ibu dan Anak Bantuan 05.08.05 Surabaya</t>
  </si>
  <si>
    <t>RS Ibu dan Anak Cempaka Putih Permata</t>
  </si>
  <si>
    <t>RS Ibu dan Anak Ferina</t>
  </si>
  <si>
    <t>RS Ibu dan Anak Graha Medika</t>
  </si>
  <si>
    <t>RS Ibu dan Anak IBI Surabaya</t>
  </si>
  <si>
    <t>RS Ibu dan Anak Kendangsari Merr</t>
  </si>
  <si>
    <t>RS Ibu dan Anak Kendangsari Surabaya</t>
  </si>
  <si>
    <t>RS Ibu dan Anak Nur Ummi Numbi</t>
  </si>
  <si>
    <t>RS Ibu dan Anak Perdana Medica</t>
  </si>
  <si>
    <t>RS Ibu dan Anak Pura Raharja</t>
  </si>
  <si>
    <t>RS Ibu dan Anak Pusura Tegalsari</t>
  </si>
  <si>
    <t>RS Ibu dan Anak Putri Surabaya</t>
  </si>
  <si>
    <t>RS Islam Darus Syifa</t>
  </si>
  <si>
    <t>RS Islam Surabaya</t>
  </si>
  <si>
    <t>RS Jiwa Menur</t>
  </si>
  <si>
    <t>RS Lombok Dua Dua Flores</t>
  </si>
  <si>
    <t>RS Lombok Dua Dua Lontar</t>
  </si>
  <si>
    <t>RS Manyar Medical Centre</t>
  </si>
  <si>
    <t>RS Marinir Ewa Pangalila Gunungsari</t>
  </si>
  <si>
    <t>RS Mata Masyarakat Jawa Timur</t>
  </si>
  <si>
    <t>RS Mata Undaan</t>
  </si>
  <si>
    <t>RS Mitra Keluarga Kenjeran</t>
  </si>
  <si>
    <t>RS Muji Rahayu</t>
  </si>
  <si>
    <t>RS National Hospital</t>
  </si>
  <si>
    <t>RS Onkologi</t>
  </si>
  <si>
    <t>RS Orthopedi dan Traumatologi Surabaya</t>
  </si>
  <si>
    <t>RS PKU Muhammadiyah Surabaya</t>
  </si>
  <si>
    <t>RS Premier Surabaya</t>
  </si>
  <si>
    <t>RS Primasatya Husada Citra (PHC) Surabaya</t>
  </si>
  <si>
    <t>RS Soemitro Lanud Surabaya</t>
  </si>
  <si>
    <t>RS St. Vincentius A. Paulo</t>
  </si>
  <si>
    <t>RS Surabaya Medical Service</t>
  </si>
  <si>
    <t>RS TNI AL Dr. Oepomo</t>
  </si>
  <si>
    <t>RS UBAYA</t>
  </si>
  <si>
    <t>RS Umum Adi Husada Kapasari</t>
  </si>
  <si>
    <t>RS Umum Al-Irsyad Surabaya</t>
  </si>
  <si>
    <t>RS Umum Daerah Bhakti Dharma Husada</t>
  </si>
  <si>
    <t>RS Umum Daerah dr. Mohamad Soewandhie</t>
  </si>
  <si>
    <t>RS Umum Daerah Dr. Soetomo</t>
  </si>
  <si>
    <t>RS Umum Daerah Eka Candrarini</t>
  </si>
  <si>
    <t>RS Umum Daerah Husada Prima</t>
  </si>
  <si>
    <t>RS Umum Haji Surabaya</t>
  </si>
  <si>
    <t>RS Umum Islam Surabaya Jemursari</t>
  </si>
  <si>
    <t>RS Umum Mitra Keluarga Surabaya</t>
  </si>
  <si>
    <t>RS Umum Royal Surabaya</t>
  </si>
  <si>
    <t>RS Umum Siloam Hospitals Surabaya</t>
  </si>
  <si>
    <t>RS Umum Tk. III Brawijaya</t>
  </si>
  <si>
    <t>RS Universitas Airlangga</t>
  </si>
  <si>
    <t>RS Wijaya Surabaya</t>
  </si>
  <si>
    <t>RS William Booth Surabaya</t>
  </si>
  <si>
    <t>RS Wiyung Sejahtera</t>
  </si>
  <si>
    <t>RS Umum Bethesda Serukam</t>
  </si>
  <si>
    <t>RS Umum Daerah Bengkayang</t>
  </si>
  <si>
    <t>RS Bergerak Badau Kapuas Hulu</t>
  </si>
  <si>
    <t>RS Umum Daerah dr. A. Diponegoro Putussibau</t>
  </si>
  <si>
    <t>RS Umum Daerah Semitau</t>
  </si>
  <si>
    <t>RS Umum Daerah Sultan Muhammad Jamaludin I</t>
  </si>
  <si>
    <t>RS Bersalin Permata Bunda Ketapang</t>
  </si>
  <si>
    <t>RS Fatima Ketapang</t>
  </si>
  <si>
    <t>RS Umum Daerah Dr. Agoesdjam Ketapang</t>
  </si>
  <si>
    <t>RS Angkatan Udara dr. Mohammad Sutomo</t>
  </si>
  <si>
    <t>RS Ibu dan Anak Anugrah</t>
  </si>
  <si>
    <t>RS Tk.II Kartika Husada Kes.Dam XII Tanjungpura</t>
  </si>
  <si>
    <t>RS Umum Daerah Kubu Raya</t>
  </si>
  <si>
    <t>RS Umum Daerah Kabupaten Landak</t>
  </si>
  <si>
    <t>Rumah Sakit Pratama Kabupaten Landak</t>
  </si>
  <si>
    <t>RS Pratama Batu Buil</t>
  </si>
  <si>
    <t>RS Umum Citra Husada Nanga Pinoh</t>
  </si>
  <si>
    <t>RS Umum Daerah Kabupaten Melawi</t>
  </si>
  <si>
    <t>RS Umum Kasih Bunda Jaya Nanga Pinoh</t>
  </si>
  <si>
    <t>RS Umum Daerah Dr. Rubini Mempawah</t>
  </si>
  <si>
    <t>RS Pratama Teluk Keramat</t>
  </si>
  <si>
    <t>RS Santa Elizabeth</t>
  </si>
  <si>
    <t>RS Umum Daerah Pemangkat</t>
  </si>
  <si>
    <t>RS Umum Daerah Sambas</t>
  </si>
  <si>
    <t>RS Parindu</t>
  </si>
  <si>
    <t>RS Umum Daerah M. Th. Djaman Sanggau</t>
  </si>
  <si>
    <t>RS Umum Daerah Temenggung Gergaji</t>
  </si>
  <si>
    <t>RS Umum Sentra Medika Sanggau</t>
  </si>
  <si>
    <t>RS Pratama Tamongokng Naga Lantai</t>
  </si>
  <si>
    <t>RS Umum Daerah Kabupaten Sekadau</t>
  </si>
  <si>
    <t>RS Ibu dan Anak Bujang Dara Sintang</t>
  </si>
  <si>
    <t>RS Pratama Serawai</t>
  </si>
  <si>
    <t>RS Tk. IV 12.07.02 Sintang</t>
  </si>
  <si>
    <t>RS Umum Anugerah Bunda Jaya</t>
  </si>
  <si>
    <t>RS Umum Daerah Ade Muhammad Djoen Sintang</t>
  </si>
  <si>
    <t>RS Umum Sayang Ibu Sintang</t>
  </si>
  <si>
    <t>RS Anugerah Bunda Khatulistiwa</t>
  </si>
  <si>
    <t>RS Bersalin Jeumpa Pontianak</t>
  </si>
  <si>
    <t>RS Bersalin Nabasa Pontianak</t>
  </si>
  <si>
    <t>RS Bhayangkara Anton Sudjarwo Pontianak</t>
  </si>
  <si>
    <t>RS Islam Yarsi Pontianak</t>
  </si>
  <si>
    <t>RS Medika Djaya</t>
  </si>
  <si>
    <t>RS Mitra Medika Pontianak</t>
  </si>
  <si>
    <t>RS Pro Medika Pontianak</t>
  </si>
  <si>
    <t>RS Umum Daerah Dr. Soedarso Pontianak</t>
  </si>
  <si>
    <t>RS Umum Daerah Pontianak Utara</t>
  </si>
  <si>
    <t>RS Umum Daerah Sultan Syarif Mohammad Alkadri</t>
  </si>
  <si>
    <t>RS Umum Kharitas Bhakti</t>
  </si>
  <si>
    <t>RS Umum St. Antonius Pontianak</t>
  </si>
  <si>
    <t>RS Universitas Tanjungpura</t>
  </si>
  <si>
    <t>RS Ibu dan Anak Wempe Singkawang</t>
  </si>
  <si>
    <t>RS Jiwa Provinsi Kalimantan Barat</t>
  </si>
  <si>
    <t>RS Kusta Alverno Singkawang</t>
  </si>
  <si>
    <t>RS Tk. IV Singkawang</t>
  </si>
  <si>
    <t>RS Umum Daerah Dr. Abdul Aziz Singkawang</t>
  </si>
  <si>
    <t>RS Umum Harapan Bersama Singkawang</t>
  </si>
  <si>
    <t>RS Umum Santo Vincentius Singkawang</t>
  </si>
  <si>
    <t>Rumah Sakit Umum Saadah</t>
  </si>
  <si>
    <t>RS Ibu dan Anak Mutiara Bunda</t>
  </si>
  <si>
    <t>RS Jiwa Sambang Lihum</t>
  </si>
  <si>
    <t>RS Umum Aveciena Medika</t>
  </si>
  <si>
    <t>RS Umum Ciputra Mitra Hospital</t>
  </si>
  <si>
    <t>RS Umum Daerah Ratu Zalecha</t>
  </si>
  <si>
    <t>RS Umum Danau Salak</t>
  </si>
  <si>
    <t>RS Umum Pelita Insani</t>
  </si>
  <si>
    <t>RS Umum Daerah H. Abdul Aziz Marabahan</t>
  </si>
  <si>
    <t>RS Umum Ceria</t>
  </si>
  <si>
    <t>RS Umum Daerah Brigjed H. Hasan Basry Kandangan</t>
  </si>
  <si>
    <t>RS Umum Daerah Daha Sejahtera</t>
  </si>
  <si>
    <t>RS Umum Daerah H Damanhuri Barabai</t>
  </si>
  <si>
    <t>RS Mulia Amuntai</t>
  </si>
  <si>
    <t>RS Umum Daerah Pambalah Batung</t>
  </si>
  <si>
    <t>RS Umum Daerah Kabupaten Kotabaru</t>
  </si>
  <si>
    <t>RS Umum Daerah Sengayam</t>
  </si>
  <si>
    <t>RS Bersalin Paradise</t>
  </si>
  <si>
    <t>RS Umum Daerah dr. H. Andi Abdurrahman Noor</t>
  </si>
  <si>
    <t>RS Umum Marina Permata</t>
  </si>
  <si>
    <t>RS Bersalin Ainun</t>
  </si>
  <si>
    <t>RS Borneo Citra Medika</t>
  </si>
  <si>
    <t>RS Ibu dan Anak Ibunda Tanah Laut</t>
  </si>
  <si>
    <t>RS Umum Daerah H. Boejasin Pelaihari</t>
  </si>
  <si>
    <t>RS Umum Daerah Datu Sanggul Rantau</t>
  </si>
  <si>
    <t>RS Umum Handayati</t>
  </si>
  <si>
    <t>RS Islam Sultan Agung Banjarbaru</t>
  </si>
  <si>
    <t>RS TK IV Guntung Payung</t>
  </si>
  <si>
    <t>RS TNI-AU Tk.IV Syamsudin Noor</t>
  </si>
  <si>
    <t>RS Umum Almansyur Medika</t>
  </si>
  <si>
    <t>RS Umum Daerah Idaman Banjarbaru</t>
  </si>
  <si>
    <t>RS Umum Mawar</t>
  </si>
  <si>
    <t>RS Umum Nirwana</t>
  </si>
  <si>
    <t>RS Umum Syifa Medika</t>
  </si>
  <si>
    <t>RS Bhayangkara Tk. III Banjarmasin</t>
  </si>
  <si>
    <t>RS Ibu dan Anak Annisa</t>
  </si>
  <si>
    <t>RS Ibu dan Anak Mahkota Bunda</t>
  </si>
  <si>
    <t>RS Islam Banjarmasin</t>
  </si>
  <si>
    <t>RS Khusus Bedah Banjarmasin Siaga</t>
  </si>
  <si>
    <t>RS Khusus Gigi dan Mulut Gusti Hasan Aman</t>
  </si>
  <si>
    <t>RS Siloam Banjarmasin</t>
  </si>
  <si>
    <t>RS Tk.III Dr. R.Soeharsono</t>
  </si>
  <si>
    <t>RS Umum Daerah Dr. H. Moch. Ansari Saleh</t>
  </si>
  <si>
    <t>RS Umum Daerah Ulin Banjarmasin</t>
  </si>
  <si>
    <t>RS Umum Sari Mulia</t>
  </si>
  <si>
    <t>RS Umum Suaka Insan</t>
  </si>
  <si>
    <t>RS Umum Daerah Jaraga Sasameh</t>
  </si>
  <si>
    <t>RS Umum Daerah Tamiang Layang</t>
  </si>
  <si>
    <t>RS Umum Daerah Muara Teweh</t>
  </si>
  <si>
    <t>RS Umum Daerah Kuala Kurun</t>
  </si>
  <si>
    <t>RS Umum Daerah Dr H Soemarno S</t>
  </si>
  <si>
    <t>RS Pratama Tumbang Samba</t>
  </si>
  <si>
    <t>RS Umum Daerah Mas Amsyar Kasongan</t>
  </si>
  <si>
    <t>RS Citra Husada Pangkalan Bun</t>
  </si>
  <si>
    <t>RS Umum Daerah Sultan Imanuddin</t>
  </si>
  <si>
    <t>RS Umum Harapan Insani</t>
  </si>
  <si>
    <t>Rumah Sakit Pratama Kutaringin</t>
  </si>
  <si>
    <t>RS Umum Daerah Dr Murjani Sampit</t>
  </si>
  <si>
    <t>RSUD Pratama Parenggean</t>
  </si>
  <si>
    <t>RS Umum Daerah Lamandau</t>
  </si>
  <si>
    <t>RS Umum Daerah Puruk Cahu</t>
  </si>
  <si>
    <t>RS Jiwa Kalawa Atei</t>
  </si>
  <si>
    <t>RS Umum Daerah Pulang Pisau</t>
  </si>
  <si>
    <t>RS Umum Daerah Hanau</t>
  </si>
  <si>
    <t>RS Umum Daerah Kuala Pembuang</t>
  </si>
  <si>
    <t>RS Umum Daerah Sukamara</t>
  </si>
  <si>
    <t>RS Betang Pambelum</t>
  </si>
  <si>
    <t>RS Bhayangkara Palangka Raya</t>
  </si>
  <si>
    <t>RS Islam PKU Muhammadiyah Palangkaraya</t>
  </si>
  <si>
    <t>RS Permata Hati Palangka Raya</t>
  </si>
  <si>
    <t>RS Siloam Hospitals Palangka Raya</t>
  </si>
  <si>
    <t>RS Tk.IV Palangkaraya</t>
  </si>
  <si>
    <t>RS Umum Kelas D Kota Palangka Raya</t>
  </si>
  <si>
    <t>RSIA BUNDA</t>
  </si>
  <si>
    <t>RSIA YASMIN</t>
  </si>
  <si>
    <t>RSUD DR DORIS SYLVANUS</t>
  </si>
  <si>
    <t>RS Umum Daerah Dr. Abdul Rivai</t>
  </si>
  <si>
    <t>RS Umum Daerah Talisayan</t>
  </si>
  <si>
    <t>RS Umum Daerah Harapan Insan Sendawar</t>
  </si>
  <si>
    <t>RS Umum Daerah Kelas D Pratama Sendawar</t>
  </si>
  <si>
    <t>RS Umum Daerah Aji Batara Agung Dewa Sakti</t>
  </si>
  <si>
    <t>RS Umum Daerah Aji Muhammad Parikesit</t>
  </si>
  <si>
    <t>RS Umum Daerah Dayaku Raja</t>
  </si>
  <si>
    <t>RS Ibu Anak Asy Syifa</t>
  </si>
  <si>
    <t>RS Ibu Anak Cahaya Sangatta</t>
  </si>
  <si>
    <t>RS Pratama Sangkulirang</t>
  </si>
  <si>
    <t>RS Pupuk Kaltim Prima Sangata</t>
  </si>
  <si>
    <t>RS Umum Daerah Kudungga</t>
  </si>
  <si>
    <t>RS Umum Daerah Muara Bengkal</t>
  </si>
  <si>
    <t>RS Umum Medika Sangatta</t>
  </si>
  <si>
    <t>RS Umum Meloy</t>
  </si>
  <si>
    <t>RS Umum Pertamedika Aulia Sangatta</t>
  </si>
  <si>
    <t>RS Umum Daerah Panglima Sebaya</t>
  </si>
  <si>
    <t>RS Umum Muhammadiyah Paser</t>
  </si>
  <si>
    <t>Mayapada Hospital Nusantara</t>
  </si>
  <si>
    <t>RS Umum Daerah Hermina Nusantara</t>
  </si>
  <si>
    <t>RS Umum Daerah Ratu Aji Putri Botung</t>
  </si>
  <si>
    <t>RS Bersalin Sayang Ibu Balikpapan</t>
  </si>
  <si>
    <t>RS Bhayangkara Balikpapan</t>
  </si>
  <si>
    <t>RS Hermina Balikpapan</t>
  </si>
  <si>
    <t>RS Ibu Anak Asih Balikpapan</t>
  </si>
  <si>
    <t>RS Medika Utama Manggar</t>
  </si>
  <si>
    <t>RS Medika Utama Permata Balikpapan</t>
  </si>
  <si>
    <t>RS Pertamina Balikpapan</t>
  </si>
  <si>
    <t>RS Restu Ibu</t>
  </si>
  <si>
    <t>RS Siloam Hospitals Balikpapan</t>
  </si>
  <si>
    <t>RS Tk.II Dr R Hardjanto</t>
  </si>
  <si>
    <t>RS Umum Balikpapan Baru</t>
  </si>
  <si>
    <t>RS Umum Daerah Balikpapan</t>
  </si>
  <si>
    <t>RS Umum Daerah Dr. Kanujoso Djatiwibowo</t>
  </si>
  <si>
    <t>RS Umum Tingkat IV Lanud Balikpapan</t>
  </si>
  <si>
    <t>RS Amalia</t>
  </si>
  <si>
    <t>RS Islam Bontang</t>
  </si>
  <si>
    <t>RS PT Badak</t>
  </si>
  <si>
    <t>RS Pupuk Kaltim</t>
  </si>
  <si>
    <t>RS Umum Daerah Taman Husada</t>
  </si>
  <si>
    <t>RS Bhakti Nugraha</t>
  </si>
  <si>
    <t>RS Hermina Samarinda</t>
  </si>
  <si>
    <t>RS Ibu Anak Qurrata Ayun</t>
  </si>
  <si>
    <t>RS Ibu dan Anak Aisyiyah Samarinda</t>
  </si>
  <si>
    <t>RS Ibu dan Anak Jimmy Medika Borneo</t>
  </si>
  <si>
    <t>RS Jiwa Atma Husada Mahakam</t>
  </si>
  <si>
    <t>RS Mata Provinsi Kalimantan Timur</t>
  </si>
  <si>
    <t>RS Samarinda Medika Citra</t>
  </si>
  <si>
    <t>RS Siaga Al Munawwarah Ramania</t>
  </si>
  <si>
    <t>RS Tk IV Samarinda</t>
  </si>
  <si>
    <t>RS Umum Daerah Abdul Wahab Sjahranie</t>
  </si>
  <si>
    <t>RS Umum Daerah Aji Muhammad Salehuddin II</t>
  </si>
  <si>
    <t>RS Umum Daerah Inche Abdoel Moeis</t>
  </si>
  <si>
    <t>RS Umum Dirgahayu</t>
  </si>
  <si>
    <t>RS Umum Haji Darjad</t>
  </si>
  <si>
    <t>RSUD dr.Soemarno Sosroatmodjo</t>
  </si>
  <si>
    <t>Rumah Sakit TK.IV Abdul Rais Fatah</t>
  </si>
  <si>
    <t>RS Bergerak Langap Kab. Malinau</t>
  </si>
  <si>
    <t>RS Pratama Long Ampung</t>
  </si>
  <si>
    <t>RS Umum Daerah Kabupaten Malinau</t>
  </si>
  <si>
    <t>RS Pratama Sebatik</t>
  </si>
  <si>
    <t>RS Umum Daerah Kabupaten Nunukan</t>
  </si>
  <si>
    <t>RSP Sebuku</t>
  </si>
  <si>
    <t>Rumah Sakit Pratama Krayan</t>
  </si>
  <si>
    <t>RS Umum Daerah Akhmad Berahim</t>
  </si>
  <si>
    <t>UPTD Rumah Sakit Pratama Tanjung Keramat</t>
  </si>
  <si>
    <t>RS AL Ilyas Tarakan</t>
  </si>
  <si>
    <t>RS Bhayangkara Tarakan</t>
  </si>
  <si>
    <t>RS Pertamina Tarakan</t>
  </si>
  <si>
    <t>RS Umum Carsa Tarakan</t>
  </si>
  <si>
    <t>RS Umum Kota Tarakan</t>
  </si>
  <si>
    <t>RSUD dr. H. Jusuf SK</t>
  </si>
  <si>
    <t>RS Bakti Timah Sungailiat</t>
  </si>
  <si>
    <t>RS Umum Arsani</t>
  </si>
  <si>
    <t>RS Umum Daerah Dr. (H.C.) Ir. Soekarno</t>
  </si>
  <si>
    <t>RS Umum Daerah DR. Eko Maulana Ali</t>
  </si>
  <si>
    <t>RSJ dr. Samsi Jacobalis</t>
  </si>
  <si>
    <t>RSUD Depati Bahrin SungaiLiat</t>
  </si>
  <si>
    <t>RS Umum Bakti Timah Muntok</t>
  </si>
  <si>
    <t>RS Umum Daerah Sejiran Setason</t>
  </si>
  <si>
    <t>RSUD Junjung Besaoh</t>
  </si>
  <si>
    <t>RS Bhayangkara TK IV Polda Kep. Babel</t>
  </si>
  <si>
    <t>RS Dr. Ir. H. Ibnu Saleh, MM</t>
  </si>
  <si>
    <t>RS Siloam Bangka</t>
  </si>
  <si>
    <t>RSUD Drs.H. Abu Hanifah</t>
  </si>
  <si>
    <t>RS Umum Almah</t>
  </si>
  <si>
    <t>RS Umum Daerah dr. H. Marsidi Judono</t>
  </si>
  <si>
    <t>RS Utama</t>
  </si>
  <si>
    <t>RSUD Muhammad Zein</t>
  </si>
  <si>
    <t>RS Bakti Timah Pangkalpinang</t>
  </si>
  <si>
    <t>RS Ibu dan Anak Muhaya</t>
  </si>
  <si>
    <t>RS Katolik Bhakti Wara</t>
  </si>
  <si>
    <t>RS Umum Daerah Depati Hamzah</t>
  </si>
  <si>
    <t>RSU Mitra Medika Pangkal Pinang</t>
  </si>
  <si>
    <t>Rumah Sehat Baznas Timah</t>
  </si>
  <si>
    <t>KL10710001</t>
  </si>
  <si>
    <t>RUMKITBAN 02.08.02</t>
  </si>
  <si>
    <t>RS Umum Daerah Kabupaten Bintan</t>
  </si>
  <si>
    <t>RS Umum Daerah Tanjung Uban</t>
  </si>
  <si>
    <t>3174543B</t>
  </si>
  <si>
    <t>RSA dr. Lie Dharmawan II Bintan</t>
  </si>
  <si>
    <t>RS Bakti Timah</t>
  </si>
  <si>
    <t>RS Ibu dan Anak Graha RAP</t>
  </si>
  <si>
    <t>RS Umum Daerah Kabupaten Karimun</t>
  </si>
  <si>
    <t>RSUD Tj.Batu Kundur</t>
  </si>
  <si>
    <t>RS Umum Daerah Bergerak Jemaja</t>
  </si>
  <si>
    <t>RS Umum Daerah Lapangan Kepulauan Anambas</t>
  </si>
  <si>
    <t>RSUD Tarempa</t>
  </si>
  <si>
    <t>RS Umum Daerah Dabo Kabupaten Lingga</t>
  </si>
  <si>
    <t>RS Umum Daerah Daik Kabupaten Lingga</t>
  </si>
  <si>
    <t>RS Umum Daerah Natuna</t>
  </si>
  <si>
    <t>3174543A</t>
  </si>
  <si>
    <t>RSA dr. Lie Dharmawan II Natuna</t>
  </si>
  <si>
    <t>RS Badan Pengusahaan Batam</t>
  </si>
  <si>
    <t>RS Bhayangkara Batam Polda Kepri</t>
  </si>
  <si>
    <t>RS Hj. Bunda Halimah</t>
  </si>
  <si>
    <t>RS Ibu dan Anak Frisdhy Angel</t>
  </si>
  <si>
    <t>RS Ibu dan Anak Griya Medika Batam</t>
  </si>
  <si>
    <t>RS Jasmine Batam</t>
  </si>
  <si>
    <t>RS Keluarga Husada Batam</t>
  </si>
  <si>
    <t>RS Mutiara Aini</t>
  </si>
  <si>
    <t>RS Santa Elisabeth Sei Lekop</t>
  </si>
  <si>
    <t>RS Umum Awal Bros Batam</t>
  </si>
  <si>
    <t>RS Umum Budi Kemuliaan Batam</t>
  </si>
  <si>
    <t>RS Umum Camatha Sahidya</t>
  </si>
  <si>
    <t>RS Umum Charis Medika</t>
  </si>
  <si>
    <t>RS Umum Daerah Embung Fatimah Kota Batam</t>
  </si>
  <si>
    <t>RS Umum Graha Hermine</t>
  </si>
  <si>
    <t>RS Umum Harapan Bunda Batam</t>
  </si>
  <si>
    <t>RS Umum Santa Elisabeth Batam</t>
  </si>
  <si>
    <t>RS Umum Santa Elisabeth Batam Kota</t>
  </si>
  <si>
    <t>RS Umum Soedarsono Darmosoewito</t>
  </si>
  <si>
    <t>RSIA Kasih Sayang Ibu</t>
  </si>
  <si>
    <t>RS Umum Daerah Kota Tanjung Pinang</t>
  </si>
  <si>
    <t>RS Umum Daerah Provinsi Kepulauan Riau Tanjungpinang</t>
  </si>
  <si>
    <t>RSAL Dr Midiyato Suratani</t>
  </si>
  <si>
    <t>RS Ibu dan Anak Bunda</t>
  </si>
  <si>
    <t>RS Umum Daerah Liwa</t>
  </si>
  <si>
    <t>RS Ibu Anak Hidayah Ibu</t>
  </si>
  <si>
    <t>RS Natar Medika</t>
  </si>
  <si>
    <t>RS Umum Daerah Bandar Negara Husada</t>
  </si>
  <si>
    <t>RS Umum Daerah Dr. H. Bob Bazar, SKM</t>
  </si>
  <si>
    <t>Rumah Sakit Bintang Medika</t>
  </si>
  <si>
    <t>RS Artha Bunda</t>
  </si>
  <si>
    <t>RS Ibu Anak Puri Adhya Paramita</t>
  </si>
  <si>
    <t>RS Ibu Anak Puti Bungsu</t>
  </si>
  <si>
    <t>RS Umum Az - Zahra</t>
  </si>
  <si>
    <t>RS Umum Daerah Demang Sepulau Raya</t>
  </si>
  <si>
    <t>RS Umum Harapan Bunda</t>
  </si>
  <si>
    <t>RS Umum Islam Asy-Syifaa Bandar Jaya</t>
  </si>
  <si>
    <t>RS Umum Kartini</t>
  </si>
  <si>
    <t>RS Umum Mitra Mulia Husada</t>
  </si>
  <si>
    <t>RS Umum Yukum Medical Centre</t>
  </si>
  <si>
    <t>RS Ibu dan Anak Ibunda</t>
  </si>
  <si>
    <t>RS Ibu dan Anak Mawar</t>
  </si>
  <si>
    <t>RS Umum Aka Medika Sribhawono</t>
  </si>
  <si>
    <t>RS Umum Daerah Sukadana</t>
  </si>
  <si>
    <t>RS Umum Permata Hati</t>
  </si>
  <si>
    <t>RS Umum Daerah May Jen HM Ryacudu</t>
  </si>
  <si>
    <t>RS Umum Handayani</t>
  </si>
  <si>
    <t>RS Umum HI. Muhammad Yusuf</t>
  </si>
  <si>
    <t>P1806040011</t>
  </si>
  <si>
    <t>RSUD Ryacudu</t>
  </si>
  <si>
    <t>Rumah Sakit Candimas Medical Center</t>
  </si>
  <si>
    <t>Rumah Sakit Maria Regina</t>
  </si>
  <si>
    <t>Rumah Sakit Medika Insani</t>
  </si>
  <si>
    <t>Mesuji Health Care</t>
  </si>
  <si>
    <t>RS Umum Daerah Mesuji</t>
  </si>
  <si>
    <t>RS Jiwa Bandar Lampung</t>
  </si>
  <si>
    <t>RS Umum Daerah Pesawaran</t>
  </si>
  <si>
    <t>RS Umum Gladish Medical Center</t>
  </si>
  <si>
    <t>RSUD KH. Muhammad Thohir KRUI</t>
  </si>
  <si>
    <t>RS Ibu dan Anak Harapan Bunda</t>
  </si>
  <si>
    <t>RS Ibu dan Anak Mutiara Hati</t>
  </si>
  <si>
    <t>RS Khusus Bedah Kurnia Medical Center</t>
  </si>
  <si>
    <t>RS Umum Daerah Pringsewu</t>
  </si>
  <si>
    <t>RS Umum Mitra Husada</t>
  </si>
  <si>
    <t>RS Umum Wisma Rini Pringsewu</t>
  </si>
  <si>
    <t>RSU Surya Asih</t>
  </si>
  <si>
    <t>RS Panti Secanti</t>
  </si>
  <si>
    <t>RS Umum Daerah Batin Mangunang</t>
  </si>
  <si>
    <t>RS Umum Asy-Syifa Medika</t>
  </si>
  <si>
    <t>RS Umum Daerah Tulang Bawang Barat</t>
  </si>
  <si>
    <t>Rumah Sakit Ibu dan Anak Ummi Athayya</t>
  </si>
  <si>
    <t>RS Griya Medika Dompet Dhuafa</t>
  </si>
  <si>
    <t>RS Umum Daerah Menggala Tulang Bawang</t>
  </si>
  <si>
    <t>RS Umum Mutiara Bunda</t>
  </si>
  <si>
    <t>RS Umum Penawar Medika</t>
  </si>
  <si>
    <t>RS Umum Daerah Zainal Abidin Pagar Alam</t>
  </si>
  <si>
    <t>RS Umum Haji Kamino</t>
  </si>
  <si>
    <t>RS Belleza Kedaton Bandar Lampung</t>
  </si>
  <si>
    <t>RS Bhayangkara Ruwa Jurai</t>
  </si>
  <si>
    <t>RS Bintang Amin Lampung</t>
  </si>
  <si>
    <t>RS Hermina Lampung</t>
  </si>
  <si>
    <t>RS Ibu dan Anak Bunda Asy Syifa</t>
  </si>
  <si>
    <t>RS Ibu dan Anak Mutiara Putri</t>
  </si>
  <si>
    <t>RS Ibu dan Anak Puri Betik Hati</t>
  </si>
  <si>
    <t>RS Ibu dan Anak Restu Bunda</t>
  </si>
  <si>
    <t>RS Ibu dan Anak Santa Anna</t>
  </si>
  <si>
    <t>RS Tk IV 02.07.04</t>
  </si>
  <si>
    <t>RS Umum Bumi Waras</t>
  </si>
  <si>
    <t>RS Umum Daerah Dr H Abdul Moeloek</t>
  </si>
  <si>
    <t>RS Umum Daerah Dr. A. Dadi Tjokrodipo</t>
  </si>
  <si>
    <t>RS Umum Graha Husada</t>
  </si>
  <si>
    <t>RS Umum Immanuel Way Halim</t>
  </si>
  <si>
    <t>RS Umum Urip Sumoharjo</t>
  </si>
  <si>
    <t>RS. Mata Permana Sari</t>
  </si>
  <si>
    <t>RSU Advent Bandar Lampung</t>
  </si>
  <si>
    <t>Rumah Sakit Budi Medika</t>
  </si>
  <si>
    <t>Rumah Sakit Mata LEC</t>
  </si>
  <si>
    <t>RS Bersalin Asih</t>
  </si>
  <si>
    <t>RS Bersalin Permata Hati Metro Lampung</t>
  </si>
  <si>
    <t>RS Ibu dan Anak Anugerah Medical Center Metro</t>
  </si>
  <si>
    <t>RS Umum Daerah Ahmad Yani Metro</t>
  </si>
  <si>
    <t>RS Umum Islam Metro</t>
  </si>
  <si>
    <t>RS Umum Mardi Waluyo</t>
  </si>
  <si>
    <t>RS Umum Muhammadiyah Metro</t>
  </si>
  <si>
    <t>RS Umum Namlea</t>
  </si>
  <si>
    <t>RS Pratama Fogi</t>
  </si>
  <si>
    <t>RS Umum Daerah Namrole</t>
  </si>
  <si>
    <t>RS Umum Daerah Cendrawasih Dobo</t>
  </si>
  <si>
    <t>3174544E</t>
  </si>
  <si>
    <t>RSA Nusa Waluya II Kep. Aru</t>
  </si>
  <si>
    <t>RS Umum Daerah Tiakur</t>
  </si>
  <si>
    <t>RS Umum Daerah Banda</t>
  </si>
  <si>
    <t>RS Umum Daerah Dr. H Ishak Umarela</t>
  </si>
  <si>
    <t>RS Umum Masohi</t>
  </si>
  <si>
    <t>RS Umum Saparua</t>
  </si>
  <si>
    <t>RS Umum Tulehu</t>
  </si>
  <si>
    <t>RS Umum Karel Sadsuitubun</t>
  </si>
  <si>
    <t>RS Bergerak Kab. Maluku Tenggara Barat</t>
  </si>
  <si>
    <t>RS Fatima Saumlaki</t>
  </si>
  <si>
    <t>RS Hati Kudus Langgur</t>
  </si>
  <si>
    <t>RS Umum Daerah dr. D. Anatototi</t>
  </si>
  <si>
    <t>RS Umum Daerah Dr. P. P. Magretti Saumlaki</t>
  </si>
  <si>
    <t>RS Umum Piru</t>
  </si>
  <si>
    <t>RS Umum Daerah Bula</t>
  </si>
  <si>
    <t>RS AL Ambon</t>
  </si>
  <si>
    <t>RS Al Fatah</t>
  </si>
  <si>
    <t>RS Bhayangkara Ambon</t>
  </si>
  <si>
    <t>RS GPM Ambon</t>
  </si>
  <si>
    <t>RS Hative</t>
  </si>
  <si>
    <t>RS KD Ambon</t>
  </si>
  <si>
    <t>RS Lanu Patimura</t>
  </si>
  <si>
    <t>RS Tk. II Prof. dr. J. A. Latumeten</t>
  </si>
  <si>
    <t>RS Umum Bakti Rahayu</t>
  </si>
  <si>
    <t>RS Umum Dr. M. Haulussy Ambon</t>
  </si>
  <si>
    <t>RS Umum Pusat Dr. J. Leimena</t>
  </si>
  <si>
    <t>RSA Nusa Waluya II</t>
  </si>
  <si>
    <t>RS Umum Daerah Maren Kota Tual</t>
  </si>
  <si>
    <t>RS Umum Daerah Jailolo</t>
  </si>
  <si>
    <t>RS Pratama Bisui Kab. Halmahera Selatan</t>
  </si>
  <si>
    <t>RS Umum Daerah Labuha</t>
  </si>
  <si>
    <t>RS Umum Obi</t>
  </si>
  <si>
    <t>RS Umum Daerah Weda</t>
  </si>
  <si>
    <t>RS Umum Daerah Maba</t>
  </si>
  <si>
    <t>RS Bergerak Kao Kab. Halmahera Utara</t>
  </si>
  <si>
    <t>RS Bethesda GMIH Tobelo</t>
  </si>
  <si>
    <t>RS Umum Daerah Tobelo</t>
  </si>
  <si>
    <t>RS Umum Daerah Sanana</t>
  </si>
  <si>
    <t>RS Lanud. TNI Morotai</t>
  </si>
  <si>
    <t>RS Umum Daerah Kab. Pulau Morotai</t>
  </si>
  <si>
    <t>RS Umum Daerah Bobong</t>
  </si>
  <si>
    <t>RS Bhayangkara Tk. IV Ternate</t>
  </si>
  <si>
    <t>RS Ibu dan Anak Andina</t>
  </si>
  <si>
    <t>RS islam PKU Muhammadiyah</t>
  </si>
  <si>
    <t>RS Prima Ternate</t>
  </si>
  <si>
    <t>RS Tk.IV 16.07.01 TNI AD Ternate</t>
  </si>
  <si>
    <t>RS Umum Daerah Dr. H. Chasan Boesoirie Ternate</t>
  </si>
  <si>
    <t>RS Umum Daerah Kota Ternate</t>
  </si>
  <si>
    <t>RS Umum Dharma Ibu Ternate</t>
  </si>
  <si>
    <t>RS Jiwa Sofifi</t>
  </si>
  <si>
    <t>RS Umum Daerah Kota Tidore Kepulauan</t>
  </si>
  <si>
    <t>RS Umum Daerah Sofifi</t>
  </si>
  <si>
    <t>RS STIKES Mataram Bima</t>
  </si>
  <si>
    <t>RS Umum Bima</t>
  </si>
  <si>
    <t>RS Umum Daerah Sondosia Kab. Bima</t>
  </si>
  <si>
    <t>3174543F</t>
  </si>
  <si>
    <t>RSA dr. Lie Dharmawan II Bima</t>
  </si>
  <si>
    <t>RS Pratama Manggelewa</t>
  </si>
  <si>
    <t>RS Umum Dompu</t>
  </si>
  <si>
    <t>RS Umum Daerah Awet Muda Narmada</t>
  </si>
  <si>
    <t>RS Umum Daerah Patut Patuh Patju</t>
  </si>
  <si>
    <t>RS Cahaya Medika</t>
  </si>
  <si>
    <t>RS Ibu dan Anak Bhumi Bunda</t>
  </si>
  <si>
    <t>RS Islam Yatofa</t>
  </si>
  <si>
    <t>RS Mandalika Provinsi Nusa Tenggara Barat</t>
  </si>
  <si>
    <t>RS Umum Adikarsa Praya</t>
  </si>
  <si>
    <t>RS Umum Praya</t>
  </si>
  <si>
    <t>RS Ibu dan Anak Kuncup Bunga Selong</t>
  </si>
  <si>
    <t>RS Ibu dan Anak Permata Hati Lombok Timur</t>
  </si>
  <si>
    <t>RS Islam S. Anggoro</t>
  </si>
  <si>
    <t>RS Lotim Medical Center</t>
  </si>
  <si>
    <t>RS Umum Daerah Dr. R. Soedjono Selong</t>
  </si>
  <si>
    <t>RS Umum Daerah Lombok Timur</t>
  </si>
  <si>
    <t>RS Umum Daerah Patuh Karya</t>
  </si>
  <si>
    <t>RS Umum Daerah Selaparang</t>
  </si>
  <si>
    <t>RS Umum Namire</t>
  </si>
  <si>
    <t>RS Umum Kab. Lombok Utara</t>
  </si>
  <si>
    <t>RS Abdul Malik Fadjar Sumbawa</t>
  </si>
  <si>
    <t>RS H. L. Manambai Abdulkadir</t>
  </si>
  <si>
    <t>RS Umum Sumbawa Besar</t>
  </si>
  <si>
    <t>5207002s</t>
  </si>
  <si>
    <t>RSUD Sumbawa Barat</t>
  </si>
  <si>
    <t>RS dr. Agung</t>
  </si>
  <si>
    <t>RS PKU Muhammadiyah Bima</t>
  </si>
  <si>
    <t>RS Umum Daerah Kota Bima</t>
  </si>
  <si>
    <t>Kabupaten:  Kota Mataram</t>
  </si>
  <si>
    <t>RS Angkatan Darat REM Wira Bhakti Mataram</t>
  </si>
  <si>
    <t>RS Bhayangkara Mataram</t>
  </si>
  <si>
    <t>RS Bio Medika</t>
  </si>
  <si>
    <t>RS Harapan Keluarga</t>
  </si>
  <si>
    <t>RS Ibu dan Anak Permata Hati</t>
  </si>
  <si>
    <t>RS Ibu dan Anak Tresna</t>
  </si>
  <si>
    <t>RS Islam Siti Hajar</t>
  </si>
  <si>
    <t>RS Jiwa Mutiara Sukma</t>
  </si>
  <si>
    <t>RS Mata Nusa Tenggara Barat</t>
  </si>
  <si>
    <t>RS Metro Medika</t>
  </si>
  <si>
    <t>RS Prof. Mulyanto Universitas Mataram</t>
  </si>
  <si>
    <t>RS Risa Sentra Medika</t>
  </si>
  <si>
    <t>RS Siloam Mataram</t>
  </si>
  <si>
    <t>RS Umum Daerah Kota Mataram</t>
  </si>
  <si>
    <t>RS Umum Daerah NTB</t>
  </si>
  <si>
    <t>RS Umum Khatolik Saint Antonius Ampenan</t>
  </si>
  <si>
    <t>RS Bergerak Kab.Alor</t>
  </si>
  <si>
    <t>RS Umum Daerah Kalabahi</t>
  </si>
  <si>
    <t>RS Bantuan Atambua</t>
  </si>
  <si>
    <t>RS Katholik Marianum Halilulik</t>
  </si>
  <si>
    <t>RS Sito Husada</t>
  </si>
  <si>
    <t>RS Umum Daerah MGR Gabriel Manek</t>
  </si>
  <si>
    <t>RS St Antonius Jopu</t>
  </si>
  <si>
    <t>RS Umum Daerah Ende</t>
  </si>
  <si>
    <t>RS Pratama Adonara</t>
  </si>
  <si>
    <t>RS Umum Daerah dr. Hendrikus Fernandez Larantuka</t>
  </si>
  <si>
    <t>RS Bhayangkara</t>
  </si>
  <si>
    <t>RS Tk.IV Wirasakti Kupang</t>
  </si>
  <si>
    <t>RS Umum Daerah Naibonat</t>
  </si>
  <si>
    <t>RSU Leona Noelbaki</t>
  </si>
  <si>
    <t>RSUD Naibonat</t>
  </si>
  <si>
    <t>RS Bukit Lewoleba</t>
  </si>
  <si>
    <t>RS Kusta Lembata</t>
  </si>
  <si>
    <t>RS St.Damian</t>
  </si>
  <si>
    <t>RS Umum Daerah Lewoleba</t>
  </si>
  <si>
    <t>RS Penyangga Perbatasan Betun</t>
  </si>
  <si>
    <t>RS ST Rafael Cancar</t>
  </si>
  <si>
    <t>RS Umum Daerah dr. Ben Mboi Ruteng</t>
  </si>
  <si>
    <t>RS Siloam Labuan Bajo</t>
  </si>
  <si>
    <t>RS Umum Daerah Komodo</t>
  </si>
  <si>
    <t>RS Umum Daerah Borong</t>
  </si>
  <si>
    <t>RSP Watunggong</t>
  </si>
  <si>
    <t>RSD Aeramo</t>
  </si>
  <si>
    <t>RS Umum Bajawa</t>
  </si>
  <si>
    <t>RS Umum Daerah Baa NTT</t>
  </si>
  <si>
    <t>RS Umum Daerah Sabu Raijua</t>
  </si>
  <si>
    <t>RS St. Elisabeth Lela</t>
  </si>
  <si>
    <t>RS Umum Daerah Dr TC Hillers Maumere</t>
  </si>
  <si>
    <t>RS Umum St. Gabriel Kewapante Sikka</t>
  </si>
  <si>
    <t>RS Karitas Weetabula</t>
  </si>
  <si>
    <t>RS Kristen Lende Moripa</t>
  </si>
  <si>
    <t>RS Pratama Hoba Kala</t>
  </si>
  <si>
    <t>RS Umum Waikabubak</t>
  </si>
  <si>
    <t>RS Swasta Karitas Weetabula</t>
  </si>
  <si>
    <t>RSUP Reda Bolo</t>
  </si>
  <si>
    <t>RS Umum Daerah Bergerak Sumba Tengah</t>
  </si>
  <si>
    <t>RS Kristen Lindimara</t>
  </si>
  <si>
    <t>RS Umum Daerah Umbu Rara Meha Waingapu</t>
  </si>
  <si>
    <t>RS Umum Imanuel Sumba</t>
  </si>
  <si>
    <t>Rumah Sakit Ibu dan Anak Mitra Ananda</t>
  </si>
  <si>
    <t>RS Umum Soe</t>
  </si>
  <si>
    <t>Rumah Sakit Muder Ignacia</t>
  </si>
  <si>
    <t>Rumah Sakit Pratama Boking</t>
  </si>
  <si>
    <t>RS Kusta dan Cacat Umum Bunda Pembantu Abadi</t>
  </si>
  <si>
    <t>RS Umum Daerah Kefamenanu</t>
  </si>
  <si>
    <t>RS Umum Leona</t>
  </si>
  <si>
    <t>RS Ibu dan Anak</t>
  </si>
  <si>
    <t>RS Jiwa Naimata</t>
  </si>
  <si>
    <t>RS Kartini</t>
  </si>
  <si>
    <t>RS Mamami</t>
  </si>
  <si>
    <t>RS Santo Carrolus Boromeus</t>
  </si>
  <si>
    <t>RS Umum Daerah S. K. Lerik</t>
  </si>
  <si>
    <t>RS Umum Leona Kupang</t>
  </si>
  <si>
    <t>RS Umum Prof Dr WZ Johanes</t>
  </si>
  <si>
    <t>RS. Tk.IV Wirasakti Kupang</t>
  </si>
  <si>
    <t>RS.Bhayangkara Kupang</t>
  </si>
  <si>
    <t>RSU Siloam Kupang</t>
  </si>
  <si>
    <t>RSU.Universitas Nusa Cendana</t>
  </si>
  <si>
    <t>RS Angkatan Laut dr. R Gandhi AT</t>
  </si>
  <si>
    <t>RS Umum Biak</t>
  </si>
  <si>
    <t>RS Umum Daerah Yowari Sentani</t>
  </si>
  <si>
    <t>RS Umum Daerah Kwaingga Kabupaten Keerom</t>
  </si>
  <si>
    <t>RS Umum Daerah Serui</t>
  </si>
  <si>
    <t>3174544A</t>
  </si>
  <si>
    <t>RSA Nusa Waluya II Yapen</t>
  </si>
  <si>
    <t>RS Bergerak Kabupaten Mamberamo Raya</t>
  </si>
  <si>
    <t>RS Hendrik Fintay Kabupaten Sarmi</t>
  </si>
  <si>
    <t>RS Umum Pratama Sarmi</t>
  </si>
  <si>
    <t>RS Umum Daerah Supiori</t>
  </si>
  <si>
    <t>3174544B</t>
  </si>
  <si>
    <t>RSA Nusa Waluya II Waropen</t>
  </si>
  <si>
    <t>RSUD Rumah Rodo Fabo</t>
  </si>
  <si>
    <t>RS Bhayangkara Jayapura</t>
  </si>
  <si>
    <t>RS Dian Harapan</t>
  </si>
  <si>
    <t>RS Jiwa Abepura</t>
  </si>
  <si>
    <t>RS TNI Angkatan Darat Marthen Indey Jayapura</t>
  </si>
  <si>
    <t>RS TNI Angkatan Laut dr. Soedibjo Sardadi</t>
  </si>
  <si>
    <t>RSU Abepura</t>
  </si>
  <si>
    <t>RSU Jayapura</t>
  </si>
  <si>
    <t>RSUD Ramela</t>
  </si>
  <si>
    <t>RSUP Jayapura</t>
  </si>
  <si>
    <t>RS Umum Daerah Fakfak</t>
  </si>
  <si>
    <t>RS Umum Daerah Kaimana</t>
  </si>
  <si>
    <t>3174544D</t>
  </si>
  <si>
    <t>RSA Nusa Waluya II Kaimana</t>
  </si>
  <si>
    <t>RS AL dr. Azhar Zahir Manokwari</t>
  </si>
  <si>
    <t>RS Bhayangkara Lodewijk Mandatjan</t>
  </si>
  <si>
    <t>RS Divari Medical Center</t>
  </si>
  <si>
    <t>RS Pratama Warmare</t>
  </si>
  <si>
    <t>RS TK IV J.A Dimara</t>
  </si>
  <si>
    <t>RS Umum Daerah Manokwari</t>
  </si>
  <si>
    <t>RS Umum Daerah Papua Barat</t>
  </si>
  <si>
    <t>RS Umum Daerah Elia Waran</t>
  </si>
  <si>
    <t>RS Umum Daerah Teluk Bintuni</t>
  </si>
  <si>
    <t>RS Umum Daerah Kabupaten Teluk Wondama</t>
  </si>
  <si>
    <t>RS Umum Pratama Type D Kab. Maybrat</t>
  </si>
  <si>
    <t>RS Umum Daerah Raja Ampat</t>
  </si>
  <si>
    <t>3174544C</t>
  </si>
  <si>
    <t>RSA Nusa Waluya II Raja Ampat</t>
  </si>
  <si>
    <t>RS Umum Daerah Sorong</t>
  </si>
  <si>
    <t>RS Umum Daerah Scholoo Keyen</t>
  </si>
  <si>
    <t>RS Umum Kelas D Pratama Kab. Tambrauw</t>
  </si>
  <si>
    <t>RS Angkatan Laut dr. R. Oetojo</t>
  </si>
  <si>
    <t>RS Kasih Herlina</t>
  </si>
  <si>
    <t>RS Maleo Kota Sorong</t>
  </si>
  <si>
    <t>RS Mutiara</t>
  </si>
  <si>
    <t>RS Pertamina Sorong</t>
  </si>
  <si>
    <t>RS TK IV dr.Aryoko</t>
  </si>
  <si>
    <t>RS Umum Daerah Sele Be Solu</t>
  </si>
  <si>
    <t>RS Umum Wamena</t>
  </si>
  <si>
    <t>RS Umum Daerah Tiom</t>
  </si>
  <si>
    <t>RSUD Lukas Enembe Kabupaten Memberamo Tengah</t>
  </si>
  <si>
    <t>RS Pratama Elvrida Sara</t>
  </si>
  <si>
    <t>RS Umum Daerah Oksibil</t>
  </si>
  <si>
    <t>RS Umum Daerah Karubaga</t>
  </si>
  <si>
    <t>RS Umum Daerah Dekay</t>
  </si>
  <si>
    <t>RS Umum Daerah Asmat</t>
  </si>
  <si>
    <t>RS Bergerak Kabupaten Boven Digoel</t>
  </si>
  <si>
    <t>RS Umum Daerah Boven Digoel</t>
  </si>
  <si>
    <t>RS Umum Daerah Kabupaten Mappi</t>
  </si>
  <si>
    <t>RS Tk.IV L.B Moerdani</t>
  </si>
  <si>
    <t>RS TNI Angkatan Laut Merauke</t>
  </si>
  <si>
    <t>RS Umum Merauke</t>
  </si>
  <si>
    <t>9201034S</t>
  </si>
  <si>
    <t>RSU Bunda Pengharapan</t>
  </si>
  <si>
    <t>RS Umum Daerah Pratama Waghete</t>
  </si>
  <si>
    <t>RSUD Pratama Dogiyai</t>
  </si>
  <si>
    <t>RSUD Intan Jaya</t>
  </si>
  <si>
    <t>RS Bhayangkara Dhira Brata Cartenz</t>
  </si>
  <si>
    <t>RS Kasih Herlina Mimika</t>
  </si>
  <si>
    <t>RS Mitra Masyarakat Timika</t>
  </si>
  <si>
    <t>RS PT. Freeport Indonesia</t>
  </si>
  <si>
    <t>RS Umum Daerah Kabupaten Mimika</t>
  </si>
  <si>
    <t>RS Waa Banti</t>
  </si>
  <si>
    <t>Rumah Sakit TNI AD TK IV TIMIKA</t>
  </si>
  <si>
    <t>RS Umum Daerah Nabire</t>
  </si>
  <si>
    <t>RS Umum Daerah Paniai</t>
  </si>
  <si>
    <t>RSUD Ilaga</t>
  </si>
  <si>
    <t>RS Immanuel</t>
  </si>
  <si>
    <t>RS Umum Daerah Mulia</t>
  </si>
  <si>
    <t>RS Umum Daerah Bengkalis</t>
  </si>
  <si>
    <t>RS Umum Daerah Kec.Mandau</t>
  </si>
  <si>
    <t>RS Umum Mutia Sari</t>
  </si>
  <si>
    <t>RS Umum PT Chevron Pasific Indonesia</t>
  </si>
  <si>
    <t>RS Umum Thursina</t>
  </si>
  <si>
    <t>RSU Permata Hati</t>
  </si>
  <si>
    <t>RS Umum Daerah Puri Husada Tembilahan</t>
  </si>
  <si>
    <t>RS Umum Daerah Raja Musa</t>
  </si>
  <si>
    <t>RS Umum Daerah Tengku Sulung</t>
  </si>
  <si>
    <t>RS Ibu dan Anak Safira</t>
  </si>
  <si>
    <t>RS Muizzah</t>
  </si>
  <si>
    <t>RS Umum Daerah Indrasari Rengat</t>
  </si>
  <si>
    <t>RS Umum Kasih Ibu Rengat</t>
  </si>
  <si>
    <t>RS Ibu Anak Bunda Anisyah</t>
  </si>
  <si>
    <t>RS Ibu Anak Husada Bunda</t>
  </si>
  <si>
    <t>RS Ibu Anak Norfa Husada</t>
  </si>
  <si>
    <t>K1406440</t>
  </si>
  <si>
    <t>RS Tandun PT Nusa Lima Medika</t>
  </si>
  <si>
    <t>RS Umum Daerah Bangkinang</t>
  </si>
  <si>
    <t>RS Umum Mesra</t>
  </si>
  <si>
    <t>RS Umum Daerah Kabupaten Kepulauan Meranti</t>
  </si>
  <si>
    <t>RS Ibu dan Anak Milano</t>
  </si>
  <si>
    <t>RS Umum Daerah Teluk Kuantan</t>
  </si>
  <si>
    <t>RS Umum Amalia Medika</t>
  </si>
  <si>
    <t>RS Umum Daerah Selasih Riau</t>
  </si>
  <si>
    <t>RS Umum Efarina Etaham</t>
  </si>
  <si>
    <t>RS Umum Medicare Sorek</t>
  </si>
  <si>
    <t>RS Awal Bros Bagan Batu</t>
  </si>
  <si>
    <t>RS IBUNDA</t>
  </si>
  <si>
    <t>RS Umum Cahaya</t>
  </si>
  <si>
    <t>RS Umum Daerah Dr. R.M. Pratomo Bagansiapiapi</t>
  </si>
  <si>
    <t>RS Umum Indah</t>
  </si>
  <si>
    <t>RS Umum Awal Bros Ujung Batu</t>
  </si>
  <si>
    <t>RS Umum Azzahra</t>
  </si>
  <si>
    <t>RS Umum Daerah Rokan Hulu</t>
  </si>
  <si>
    <t>RS Umum Surya Insani</t>
  </si>
  <si>
    <t>RS Umum Daerah Siak</t>
  </si>
  <si>
    <t>Naray Hospital</t>
  </si>
  <si>
    <t>RS Awal Bros Dumai</t>
  </si>
  <si>
    <t>RS Bhayangkara Dumai</t>
  </si>
  <si>
    <t>RS Graha Yasmin</t>
  </si>
  <si>
    <t>RS Pertamina Dumai</t>
  </si>
  <si>
    <t>RS Umum Daerah Kota Dumai</t>
  </si>
  <si>
    <t>RS A. Yani</t>
  </si>
  <si>
    <t>RS Bhayangkara Pekan Baru Polda Riau</t>
  </si>
  <si>
    <t>RS Bina Kasih</t>
  </si>
  <si>
    <t>RS Daerah Madani Kota Pekanbaru</t>
  </si>
  <si>
    <t>RS Hermina Pekanbaru</t>
  </si>
  <si>
    <t>RS Ibu Anak Budhi Mulia</t>
  </si>
  <si>
    <t>RS Ibu dan Anak Andini</t>
  </si>
  <si>
    <t>RS Ibu dan Anak Annisa Pekanbaru</t>
  </si>
  <si>
    <t>RS Ibu dan Anak Eria Bunda</t>
  </si>
  <si>
    <t>RS Ibu dan Anak Medika Rumbai</t>
  </si>
  <si>
    <t>RS Ibu dan Anak Zainab</t>
  </si>
  <si>
    <t>RS Islam Ibnu Sina</t>
  </si>
  <si>
    <t>RS Jiwa Tampan</t>
  </si>
  <si>
    <t>RS Khusus Mata Pekanbaru Eye Center</t>
  </si>
  <si>
    <t>RS Khusus Mata SMEC Pekanbaru</t>
  </si>
  <si>
    <t>RS Prof. Dr. Tabrani</t>
  </si>
  <si>
    <t>RS Santa Maria Pekanbaru</t>
  </si>
  <si>
    <t>RS Tk IV Pekanbaru</t>
  </si>
  <si>
    <t>RS Umum Aulia Hospital</t>
  </si>
  <si>
    <t>RS Umum Awal Bros Panam</t>
  </si>
  <si>
    <t>RS Umum Awal Bros Pekanbaru</t>
  </si>
  <si>
    <t>RS Umum Daerah Arifin Achmad</t>
  </si>
  <si>
    <t>RS Umum Daerah Petala Bumi</t>
  </si>
  <si>
    <t>RS Umum Eka Hospital Pekanbaru</t>
  </si>
  <si>
    <t>RS Umum Lancang Kuning</t>
  </si>
  <si>
    <t>RS Umum Pekanbaru Medical Center</t>
  </si>
  <si>
    <t>RS Umum Prima Pekanbaru</t>
  </si>
  <si>
    <t>RS Umum Sansani</t>
  </si>
  <si>
    <t>RS Umum Syafira</t>
  </si>
  <si>
    <t>RS Umum Universitas Riau</t>
  </si>
  <si>
    <t>RS Umum Daerah Kabupaten Majene</t>
  </si>
  <si>
    <t>Rumah Sakit Pratama Majene</t>
  </si>
  <si>
    <t>RS Banua Mamase</t>
  </si>
  <si>
    <t>RS Umum Daerah Kondosapata Kab. Mamasa</t>
  </si>
  <si>
    <t>RS Bhayangkara Tkt. IV Polda Sulbar</t>
  </si>
  <si>
    <t>RS Tk. III Punggawa Malolo Mamuju</t>
  </si>
  <si>
    <t>RS Umum Daerah Kabupaten Mamuju</t>
  </si>
  <si>
    <t>RS Umum Daerah Provinsi Sulawesi Barat</t>
  </si>
  <si>
    <t>RS Umum Mitra Mankarra</t>
  </si>
  <si>
    <t>RSIA Mutiara Ibu</t>
  </si>
  <si>
    <t>RS Umum Daerah Kabupaten Mamuju Tengah</t>
  </si>
  <si>
    <t>Rumah Sakit Umum Daerah</t>
  </si>
  <si>
    <t>RS Umum Daerah Mamuju Utara</t>
  </si>
  <si>
    <t>RS Ibu dan Anak Miftah</t>
  </si>
  <si>
    <t>RS Bhakti Kasih</t>
  </si>
  <si>
    <t>RSUD Hajjah Andi Depu</t>
  </si>
  <si>
    <t>Rumah Sakit Umum Wonomulyo</t>
  </si>
  <si>
    <t>RS Ibu dan Anak Pelangi Medica</t>
  </si>
  <si>
    <t>RS Umum Banyorang</t>
  </si>
  <si>
    <t>RS Umum Daerah Prof.Dr.H.M. Anwar Makkatutu</t>
  </si>
  <si>
    <t>RS Umum Daerah Barru</t>
  </si>
  <si>
    <t>RS Hapsah</t>
  </si>
  <si>
    <t>RS Tk.IV DR. M. Yasin Bone</t>
  </si>
  <si>
    <t>RS Umum Daerah Datu Pancaitana</t>
  </si>
  <si>
    <t>RS Umum Daerah La Mappapenning</t>
  </si>
  <si>
    <t>RS Umum Daerah Tenriawaru Bone</t>
  </si>
  <si>
    <t>RS Ibu dan Anak Yasira</t>
  </si>
  <si>
    <t>RS Umum Daerah H.A. Sulthan Daeng Radja</t>
  </si>
  <si>
    <t>RSUD Kelas D Pratama Tanete</t>
  </si>
  <si>
    <t>RS Umum Daerah Massenrempulu Enrekang</t>
  </si>
  <si>
    <t>RS Umum Hj. Puang Sabbe</t>
  </si>
  <si>
    <t>RS PKU Muhammadiyah Unismuh Makassar</t>
  </si>
  <si>
    <t>RS Umum Daerah Syehk Yusuf Gowa</t>
  </si>
  <si>
    <t>RS Umum Thalia Irham</t>
  </si>
  <si>
    <t>RS Umum Yapika</t>
  </si>
  <si>
    <t>RS Umum Daerah Lanto Daeng Pasewang</t>
  </si>
  <si>
    <t>UPT RSUD Rumbia</t>
  </si>
  <si>
    <t>RS Pratama Jampea</t>
  </si>
  <si>
    <t>RS Umum Daerah K.H. Hayyung Kepulauan Selayar</t>
  </si>
  <si>
    <t>RS Hikmah Sejahtera Belopa</t>
  </si>
  <si>
    <t>RS Umum Daerah Batara Guru</t>
  </si>
  <si>
    <t>RS Umum Daerah I Lagaligo</t>
  </si>
  <si>
    <t>RS Umum Inco Sorowako PT. Vale</t>
  </si>
  <si>
    <t>RS Hikmah Sejahtera Sukamaju</t>
  </si>
  <si>
    <t>RS Umum Daerah Andi Djemma Masamba</t>
  </si>
  <si>
    <t>RS Umum Hikmah Masamba</t>
  </si>
  <si>
    <t>RS AU dr. Dody Sardjoto</t>
  </si>
  <si>
    <t>RS Umum Daerah dr. La Palaloi</t>
  </si>
  <si>
    <t>RS Umum Batara Siang</t>
  </si>
  <si>
    <t>RS Umum Daerah Pangkep</t>
  </si>
  <si>
    <t>RS Umum Pratama Kab. Pangkep</t>
  </si>
  <si>
    <t>RS Umum Aisyiyah St. Khadijah</t>
  </si>
  <si>
    <t>RS Umum Daerah Lasinrang Pinrang</t>
  </si>
  <si>
    <t>RS Umum Daerah Madising</t>
  </si>
  <si>
    <t>RS Umum Adinda Medical Center</t>
  </si>
  <si>
    <t>RS Umum Anugrah Pangkajene</t>
  </si>
  <si>
    <t>RS Umum Daerah Arifin Numang</t>
  </si>
  <si>
    <t>RS Umum Daerah Nene Mallomo</t>
  </si>
  <si>
    <t>RS Umum Daerah Kabupaten Sinjai</t>
  </si>
  <si>
    <t>RS Umum Daerah Kelas D Pratama Bulu Paccing Bikeru</t>
  </si>
  <si>
    <t>RS Umum Daerah Latemmamala Soppeng</t>
  </si>
  <si>
    <t>RS Khusus Ibu dan Anak Zainab</t>
  </si>
  <si>
    <t>RS Maryam Citra Medika</t>
  </si>
  <si>
    <t>RS Umum Daerah Galesong</t>
  </si>
  <si>
    <t>RS Umum Daerah H. Padongaj Dg. Ngalle Takalar</t>
  </si>
  <si>
    <t>RSUD Pratama Takalar</t>
  </si>
  <si>
    <t>RS Fatima Makale</t>
  </si>
  <si>
    <t>RS Sinar Kasih</t>
  </si>
  <si>
    <t>RS Umum Daerah Lakipadada</t>
  </si>
  <si>
    <t>RS Santa Teresa Marampa</t>
  </si>
  <si>
    <t>RS Umum Daerah Pongtiku</t>
  </si>
  <si>
    <t>RS Umum Elim Rantepao</t>
  </si>
  <si>
    <t>RS Hikmah Citra medika Sengkang</t>
  </si>
  <si>
    <t>RS Prima Husada Kab. Wajo</t>
  </si>
  <si>
    <t>RS Umum Daerah Lamaddukkelleng Kabupaten Wajo</t>
  </si>
  <si>
    <t>RS Umum Daerah Siwa</t>
  </si>
  <si>
    <t>Primaya Hospital Makassar</t>
  </si>
  <si>
    <t>RS Akademis Jaury</t>
  </si>
  <si>
    <t>RS AL Jala Ammari Makassar</t>
  </si>
  <si>
    <t>RS Bersalin Elim Makassar</t>
  </si>
  <si>
    <t>RS Bersalin Masyita</t>
  </si>
  <si>
    <t>RS Bersalin Restu Makassar</t>
  </si>
  <si>
    <t>RS Gigi dan Mulut Ladokgi TNI AL Yos Sudarso</t>
  </si>
  <si>
    <t>RS Grestelina</t>
  </si>
  <si>
    <t>RS Hermina Makassar</t>
  </si>
  <si>
    <t>RS Hikmah</t>
  </si>
  <si>
    <t>RS Ibnu Sina Makassar</t>
  </si>
  <si>
    <t>RS Ibu dan Anak Amanat</t>
  </si>
  <si>
    <t>RS Ibu dan Anak Ananda</t>
  </si>
  <si>
    <t>RS Ibu dan Anak Bahagia</t>
  </si>
  <si>
    <t>RS Ibu dan Anak Bunda Kota Makassar</t>
  </si>
  <si>
    <t>RS Ibu dan Anak Catherine Booth</t>
  </si>
  <si>
    <t>RS Ibu dan Anak Gia Lestari</t>
  </si>
  <si>
    <t>RS Ibu dan Anak Kartini</t>
  </si>
  <si>
    <t>RS Ibu dan Anak Malebuh Husada</t>
  </si>
  <si>
    <t>RS Ibu dan Anak Paramount</t>
  </si>
  <si>
    <t>RS Ibu dan Anak Permata Hati Kota Makassar</t>
  </si>
  <si>
    <t>RS Ibu dan Anak Prof. dr. H. M. Farid</t>
  </si>
  <si>
    <t>RS Ibu dan Anak Sentosa</t>
  </si>
  <si>
    <t>RS Ibu dan Anak Sitti Khadijah 1 Muhammadiyah</t>
  </si>
  <si>
    <t>RS Islam Faisal</t>
  </si>
  <si>
    <t>RS Kepolisian Bhayangkara</t>
  </si>
  <si>
    <t>RS Khusus Daerah Dadi</t>
  </si>
  <si>
    <t>RS Khusus Daerah Gigi Dan Mulut Prov Sulsel</t>
  </si>
  <si>
    <t>RS Khusus Daerah Ibu dan Anak Pertiwi</t>
  </si>
  <si>
    <t>RS Khusus Daerah Ibu dan Anak Siti Fatimah</t>
  </si>
  <si>
    <t>RS Khusus Gigi dan Mulut Universitas Hasanuddin</t>
  </si>
  <si>
    <t>RS Kusta Dr. Tadjuddin Chalid, MPH</t>
  </si>
  <si>
    <t>RS Mata Makassar</t>
  </si>
  <si>
    <t>RS Mitra Husada</t>
  </si>
  <si>
    <t>RS Otak dan Jantung Pertamina Royal Biringkanaya</t>
  </si>
  <si>
    <t>RS PKU Muhammadiyah Mamajang</t>
  </si>
  <si>
    <t>RS Politeknik Ilmu Pelayaran (PIP) Makassar</t>
  </si>
  <si>
    <t>RS Siloam Makassar</t>
  </si>
  <si>
    <t>RS Stella Maris</t>
  </si>
  <si>
    <t>RS Tk.II Pelamonia</t>
  </si>
  <si>
    <t>RS Umum Cahaya Medika Makassar</t>
  </si>
  <si>
    <t>RS Umum Daerah Daya Kota Makassar</t>
  </si>
  <si>
    <t>RS Umum Daerah Haji Makassar</t>
  </si>
  <si>
    <t>RS Umum Daerah Labuang Baji</t>
  </si>
  <si>
    <t>RS Umum Daerah Sayang Rakyat</t>
  </si>
  <si>
    <t>RS Umum Luramay</t>
  </si>
  <si>
    <t>RS Umum Sandi Karsa Makassar</t>
  </si>
  <si>
    <t>RS Umum Sayang Bunda</t>
  </si>
  <si>
    <t>RS Umum Wisata Universitas Indonesia Timur</t>
  </si>
  <si>
    <t>RS Universitas Hasanuddin</t>
  </si>
  <si>
    <t>RSUP Dr. Wahidin Sudirohusodo</t>
  </si>
  <si>
    <t>RS At - Medika</t>
  </si>
  <si>
    <t>RS Bantuan 07.08.05 Palopo</t>
  </si>
  <si>
    <t>RS dr. Palemmai Tandi</t>
  </si>
  <si>
    <t>RS Mega Buana Palopo</t>
  </si>
  <si>
    <t>RS Mujaisyah</t>
  </si>
  <si>
    <t>RS Umum Bintang Laut Palopo</t>
  </si>
  <si>
    <t>RS Umum Daerah Sawerigading</t>
  </si>
  <si>
    <t>RS Umum St. Madyang</t>
  </si>
  <si>
    <t>RS Fatima Pare-Pare</t>
  </si>
  <si>
    <t>RS Hasri Ainun Habibie</t>
  </si>
  <si>
    <t>RS Ibu dan Anak Ananda Trifa</t>
  </si>
  <si>
    <t>RS Tk IV 07.07.03 Dr. Sumantri</t>
  </si>
  <si>
    <t>RS Umum Daerah Andi Makkasau Parepare</t>
  </si>
  <si>
    <t>RS Claire Medika</t>
  </si>
  <si>
    <t>RS Pratama dr. Abdul Chalik Masulili</t>
  </si>
  <si>
    <t>RS Umum Daerah Kabupaten Luwuk Banggai</t>
  </si>
  <si>
    <t>RS Umum Daerah Trikora Salakan</t>
  </si>
  <si>
    <t>RS Umum Daerah Banggai</t>
  </si>
  <si>
    <t>RS Umum Daerah Buol</t>
  </si>
  <si>
    <t>RS Umum Daerah Pratama Buol</t>
  </si>
  <si>
    <t>RS Umum Daerah Kabelota</t>
  </si>
  <si>
    <t>RS Umum Pratama Tambu</t>
  </si>
  <si>
    <t>RS Umum Daerah Morowali</t>
  </si>
  <si>
    <t>RSUD Salabangkapaku</t>
  </si>
  <si>
    <t>RS Pratama Mayapuria Baturube</t>
  </si>
  <si>
    <t>RS Umum Daerah Kolonedale</t>
  </si>
  <si>
    <t>RS Ibu dan Anak Defina</t>
  </si>
  <si>
    <t>RS Umum Daerah Anuntaloko Parigi</t>
  </si>
  <si>
    <t>RS Umum Daerah Pratama Buluye Napoae Moutong</t>
  </si>
  <si>
    <t>RS Umum Daerah Raja Tombolotutu</t>
  </si>
  <si>
    <t>RS dr.Yanto. S.p.OT</t>
  </si>
  <si>
    <t>RS GKST Tentena</t>
  </si>
  <si>
    <t>RS Umum Daerah Poso</t>
  </si>
  <si>
    <t>RS Umum Daerah Tora Belo</t>
  </si>
  <si>
    <t>RS Umum Daerah Ampana</t>
  </si>
  <si>
    <t>RS Umum Daerah Wakai</t>
  </si>
  <si>
    <t>RS Umum Mokopido Toli-Toli</t>
  </si>
  <si>
    <t>RS Bersalin Care She</t>
  </si>
  <si>
    <t>RS Bhayangkara Palu</t>
  </si>
  <si>
    <t>RS Budi Agung</t>
  </si>
  <si>
    <t>RS Ibu dan Anak Nasana Pura</t>
  </si>
  <si>
    <t>RS Samaritan Palu</t>
  </si>
  <si>
    <t>RS TK.III. 13.06.01 Dr Sindhu Trisno</t>
  </si>
  <si>
    <t>RS Umum Anutapura Palu</t>
  </si>
  <si>
    <t>RS Umum Daerah Madani Palu</t>
  </si>
  <si>
    <t>RS Umum Daerah Undata Palu</t>
  </si>
  <si>
    <t>RS Umum Sis Al Jufri Palu</t>
  </si>
  <si>
    <t>RS Universitas Tadulako</t>
  </si>
  <si>
    <t>RS Woodward</t>
  </si>
  <si>
    <t>RSIA Tinatapura</t>
  </si>
  <si>
    <t>RS Umum Daerah Kabupaten Bombana</t>
  </si>
  <si>
    <t>RS Umum Daerah Kabupaten Buton</t>
  </si>
  <si>
    <t>RS Umum Daerah Kabupaten Buton Utara</t>
  </si>
  <si>
    <t>3174543C</t>
  </si>
  <si>
    <t>RSA dr. Lie Dharmawan II Buton</t>
  </si>
  <si>
    <t>RS Umum Daerah Kabupaten Buton Selatan</t>
  </si>
  <si>
    <t>RS Umum Daerah Kabupaten Buton Tengah</t>
  </si>
  <si>
    <t>RSUD Buton Utara</t>
  </si>
  <si>
    <t>RS Antam Nikel Pomalaa</t>
  </si>
  <si>
    <t>RS Benyamin Guluh Kolaka</t>
  </si>
  <si>
    <t>RS Umum Daerah Kabupaten Kolaka Timur</t>
  </si>
  <si>
    <t>RS Umum Daerah H.M.Djafar Harun</t>
  </si>
  <si>
    <t>RS Tk.IV Dr. R Ismoyo Kendari</t>
  </si>
  <si>
    <t>RS Umum Daerah Konawe</t>
  </si>
  <si>
    <t>RS Umum Daerah Kabupaten Konawe Kepulauan</t>
  </si>
  <si>
    <t>RS Umum Daerah Konawe Selatan</t>
  </si>
  <si>
    <t>RSUD Konawe Selatan</t>
  </si>
  <si>
    <t>RS Umum Daerah Konawe Utara</t>
  </si>
  <si>
    <t>RS Umum Daerah Raha</t>
  </si>
  <si>
    <t>3174543E</t>
  </si>
  <si>
    <t>RSA dr. Lie Dharmawan II Muna</t>
  </si>
  <si>
    <t>RSUD Muna</t>
  </si>
  <si>
    <t>RS Umum Daerah Kabupaten Muna Barat</t>
  </si>
  <si>
    <t>RS Umum Daerah Kabupaten Wakatobi</t>
  </si>
  <si>
    <t>3174543D</t>
  </si>
  <si>
    <t>RSA dr. Lie Dharmawan II Wakatobi</t>
  </si>
  <si>
    <t>RS Siloam Hospital Buton</t>
  </si>
  <si>
    <t>RS Umum Daerah Kota Bau Bau</t>
  </si>
  <si>
    <t>RS Umum Murhum</t>
  </si>
  <si>
    <t>RSU Faga Husada</t>
  </si>
  <si>
    <t>RS Aliyah</t>
  </si>
  <si>
    <t>RS ALIYAH 3</t>
  </si>
  <si>
    <t>RS Bahteramas Provinsi Sultra</t>
  </si>
  <si>
    <t>RS Bhayangkara Kendari</t>
  </si>
  <si>
    <t>RS Griya Husada Bakti</t>
  </si>
  <si>
    <t>RS Hati Mulia</t>
  </si>
  <si>
    <t>RS Hermina Kota Kendari</t>
  </si>
  <si>
    <t>RS Ibu dan Anak Dewi Sartika</t>
  </si>
  <si>
    <t>RS Ibu dan Anak Permata Bunda</t>
  </si>
  <si>
    <t>RS Jantung dan Pembuluh Darah Oputa Yi Koo Sulawesi Tenggara</t>
  </si>
  <si>
    <t>RS Jiwa Kendari</t>
  </si>
  <si>
    <t>RS PMI Kendari</t>
  </si>
  <si>
    <t>RS Santa Anna</t>
  </si>
  <si>
    <t>RS TK. IV Dr. R. Ismoyo</t>
  </si>
  <si>
    <t>RS Umum Aliyah II</t>
  </si>
  <si>
    <t>RS Umum Daerah Kota Kendari</t>
  </si>
  <si>
    <t>RS Umum Tiara Sentosa</t>
  </si>
  <si>
    <t>RSU Datoe Binangkang</t>
  </si>
  <si>
    <t>RSUD Kabupaten Bolaang Mongondow</t>
  </si>
  <si>
    <t>RSUD Bolaang Mongondow Selatan</t>
  </si>
  <si>
    <t>RSUD Bolaang Mongondow Timur</t>
  </si>
  <si>
    <t>RSUD Bolaang Mongondow Utara</t>
  </si>
  <si>
    <t>RS Bergerak Kab. Kepulauan Sitaro</t>
  </si>
  <si>
    <t>RSUD Tagulandang</t>
  </si>
  <si>
    <t>RSUD Liun Kendage</t>
  </si>
  <si>
    <t>RSUD Liung Paduli</t>
  </si>
  <si>
    <t>RS Bergerak Kab.Kep.Talaud</t>
  </si>
  <si>
    <t>RSUD Talaud</t>
  </si>
  <si>
    <t>RS Budi Setia</t>
  </si>
  <si>
    <t>RS Jiwa Prof. Dr. V. L. Ratumbuysang</t>
  </si>
  <si>
    <t>RS Siloam GMIM Sonder</t>
  </si>
  <si>
    <t>RSU Dr.Sam Ratulangi</t>
  </si>
  <si>
    <t>RSU Noongan</t>
  </si>
  <si>
    <t>Rumah Sakit Dr. J. H. Awaloei</t>
  </si>
  <si>
    <t>RS Cantia Tompasobaru</t>
  </si>
  <si>
    <t>RS Kalooran</t>
  </si>
  <si>
    <t>RSUD Amurang</t>
  </si>
  <si>
    <t>RSU Ratatotok - Buyat</t>
  </si>
  <si>
    <t>Rumah Sakit Prof. Dr. Josef Tuda Tombatu</t>
  </si>
  <si>
    <t>RS Hermana Lembean</t>
  </si>
  <si>
    <t>RSU GMIM Tonsea</t>
  </si>
  <si>
    <t>RSUD Maria Walanda Maramis</t>
  </si>
  <si>
    <t>Sentra Medika Hospital Minahasa Utara</t>
  </si>
  <si>
    <t>RS AL Bitung</t>
  </si>
  <si>
    <t>RS Budi Mulia Bitung</t>
  </si>
  <si>
    <t>RSUD Bitung</t>
  </si>
  <si>
    <t>RS Monompia</t>
  </si>
  <si>
    <t>RS Umum Daerah Kota Kotamobagu</t>
  </si>
  <si>
    <t>RSI Moonow</t>
  </si>
  <si>
    <t>RSIA Kasih Fatimah Kotamobagu</t>
  </si>
  <si>
    <t>RS Bhayangkara Manado</t>
  </si>
  <si>
    <t>RS Hermina Manado</t>
  </si>
  <si>
    <t>RS Islam Sitti Maryam</t>
  </si>
  <si>
    <t>RS Mata Provinsi Sulawesi Utara</t>
  </si>
  <si>
    <t>RS Pancaran Kasih</t>
  </si>
  <si>
    <t>RS Permata Bunda</t>
  </si>
  <si>
    <t>RS Siloam Paal Dua Manado</t>
  </si>
  <si>
    <t>RS Tingkat IV Lanud Sam Ratulangi Manado</t>
  </si>
  <si>
    <t>RS TK. II R. W. Mongisidi</t>
  </si>
  <si>
    <t>RSGM PS. Pendidikan Dokter Gigi Fak. Kedokteran Un</t>
  </si>
  <si>
    <t>RSIA Kirana Manado</t>
  </si>
  <si>
    <t>RSU Manado Medical Center</t>
  </si>
  <si>
    <t>RSU Siloam Hospitals Manado</t>
  </si>
  <si>
    <t>RSUD Provinsi Sulawesi Utara (ODSK)</t>
  </si>
  <si>
    <t>RSUP Prof. Dr. R. D. Kandou</t>
  </si>
  <si>
    <t>Rumah Sakit Ibu dan Anak Kasih Ibu</t>
  </si>
  <si>
    <t>RS Bethesda GMIM Tomohon</t>
  </si>
  <si>
    <t>RS Gunung Maria</t>
  </si>
  <si>
    <t>RS Ibu dan Anak Rezki Bunda</t>
  </si>
  <si>
    <t>RS Umum Daerah Lubuk Basung</t>
  </si>
  <si>
    <t>RS Umum Daerah Sungai Dareh</t>
  </si>
  <si>
    <t>RS Umum Daerah Sungai Rumbai</t>
  </si>
  <si>
    <t>RS Umum Daerah Kep. Mentawai</t>
  </si>
  <si>
    <t>RS Bersalin Harapan Bunda</t>
  </si>
  <si>
    <t>RS Umum Daerah dr. Achmad Darwis</t>
  </si>
  <si>
    <t>RS Paru Sumatera Barat</t>
  </si>
  <si>
    <t>RS Umum Daerah Padang Pariaman</t>
  </si>
  <si>
    <t>RS Islam Ibnu Sina Panti Yarsi Sumbar</t>
  </si>
  <si>
    <t>RSUD Tuanku Imam Bonjol</t>
  </si>
  <si>
    <t>Rumah Sakit Umum Daerah Tuanku Rao</t>
  </si>
  <si>
    <t>RS Ibu dan Anak AL-Ihsan</t>
  </si>
  <si>
    <t>RS Umum Daerah Pasaman Barat</t>
  </si>
  <si>
    <t>RSUD Ujung Gading</t>
  </si>
  <si>
    <t>RS Umum BKM</t>
  </si>
  <si>
    <t>RS Umum Daerah Dr. Muhammad Zein Painan</t>
  </si>
  <si>
    <t>RS Umum Daerah Pratama Tapan</t>
  </si>
  <si>
    <t>RS Umum Daerah Kabupaten Sijunjung</t>
  </si>
  <si>
    <t>RSIA Haryanda</t>
  </si>
  <si>
    <t>RS Umum Daerah Arosuka,Solok</t>
  </si>
  <si>
    <t>RS Umum Daerah Batang sangir</t>
  </si>
  <si>
    <t>RS Umum Daerah Muara Labuh</t>
  </si>
  <si>
    <t>RS Ibu dan Anak Fadhila Batusangkar</t>
  </si>
  <si>
    <t>RS Ibu dan Anak Sayang Ibu</t>
  </si>
  <si>
    <t>RS Umum Daerah Prof Dr M.A Hanafiah</t>
  </si>
  <si>
    <t>RS Umum Harapan Ibunda</t>
  </si>
  <si>
    <t>RS Ibnu Sina Bukittinggi</t>
  </si>
  <si>
    <t>RS Khusus THT Sitawa Sidingin</t>
  </si>
  <si>
    <t>RS Stroke Nasional</t>
  </si>
  <si>
    <t>RS Tk IV Bukit Tinggi</t>
  </si>
  <si>
    <t>RS Umum Daerah Dr. Achmad Mochtar</t>
  </si>
  <si>
    <t>RS Umum Daerah Kota Bukittinggi</t>
  </si>
  <si>
    <t>RS Umum Madina</t>
  </si>
  <si>
    <t>RS Bhayangkara Padang</t>
  </si>
  <si>
    <t>RS Ibu dan Anak Cicik</t>
  </si>
  <si>
    <t>RS Ibu dan Anak Mutiara Bunda Kota Padang</t>
  </si>
  <si>
    <t>RS Ibu dan Anak Restu Ibu Kota Padang</t>
  </si>
  <si>
    <t>RS Ibu dan Anak Siti Hawa</t>
  </si>
  <si>
    <t>RS Islam Siti Rahmah</t>
  </si>
  <si>
    <t>RS Jiwa dr. Yaunin</t>
  </si>
  <si>
    <t>RS Jiwa Prof.Dr. Hasan Basri Saanin Datuk Tan Pari</t>
  </si>
  <si>
    <t>RS Khusus Bedah Kartika Docta</t>
  </si>
  <si>
    <t>RS Khusus Bedah Ropanasuri</t>
  </si>
  <si>
    <t>RS Khusus Gigi dan Mulut Baiturrahmah</t>
  </si>
  <si>
    <t>RS Khusus Mata Padang Eye Center</t>
  </si>
  <si>
    <t>RS Khusus Mata Regina Eye Center</t>
  </si>
  <si>
    <t>RS Tk III Reksodiwiryo Padang</t>
  </si>
  <si>
    <t>RS Umum Aisyiyah Padang</t>
  </si>
  <si>
    <t>RS Umum Citra Bunda Medical Center Padang</t>
  </si>
  <si>
    <t>RS Umum Islam Ibnu Sina Kota padang</t>
  </si>
  <si>
    <t>RS Umum Naili DBS</t>
  </si>
  <si>
    <t>RS Umum Selaguri</t>
  </si>
  <si>
    <t>RS Umum Semen Padang Hospital</t>
  </si>
  <si>
    <t>RS Umum Yos Sudarso</t>
  </si>
  <si>
    <t>RS. Universitas Andalas</t>
  </si>
  <si>
    <t>RSIA Lenggogeni</t>
  </si>
  <si>
    <t>RSU Hermina Padang</t>
  </si>
  <si>
    <t>RSUP Dr. M. Djamil</t>
  </si>
  <si>
    <t>RS Umum Daerah Padang Panjang</t>
  </si>
  <si>
    <t>RS Umum Ibnu Sina Padang Panjang</t>
  </si>
  <si>
    <t>RS Umum Aisyiyah Pariaman</t>
  </si>
  <si>
    <t>RS Umum Daerah Dr Sadikin Kota Pariaman</t>
  </si>
  <si>
    <t>RS Umum Daerah Pariaman</t>
  </si>
  <si>
    <t>RS Umum Tamar Medical Centre</t>
  </si>
  <si>
    <t>RSIA Citra Aguswar Medical</t>
  </si>
  <si>
    <t>RS Ibu dan Anak Annisa Payakumbuh</t>
  </si>
  <si>
    <t>RS Ibu dan Anak Sukma Bunda</t>
  </si>
  <si>
    <t>RS Umum Daerah Dr Adnaan WD</t>
  </si>
  <si>
    <t>RS Umum Ibnu Sina</t>
  </si>
  <si>
    <t>RS Umum Daerah Sawah Lunto</t>
  </si>
  <si>
    <t>RS Ibu Dan Anak Ananda Kota Solok</t>
  </si>
  <si>
    <t>RS Ibu dan Anak Permata Bunda Solok</t>
  </si>
  <si>
    <t>RST Solok</t>
  </si>
  <si>
    <t>RSUD M. Natsir Kota Solok</t>
  </si>
  <si>
    <t>Rumah Sakit Umum Daerah Serambi Madinah</t>
  </si>
  <si>
    <t>RS Bunda Medika Jakabaring</t>
  </si>
  <si>
    <t>RS Hermina OPI Jakabaring</t>
  </si>
  <si>
    <t>RS Pratama Makarti Jaya</t>
  </si>
  <si>
    <t>RS Pratama Sukajadi</t>
  </si>
  <si>
    <t>RS Umum Daerah Banyuasin</t>
  </si>
  <si>
    <t>RSK Dr. Rivai Abdullah</t>
  </si>
  <si>
    <t>RS Pratama Pendopo</t>
  </si>
  <si>
    <t>RS Umum Daerah Tebing Tinggi Kab. Empat Lawang</t>
  </si>
  <si>
    <t>RS Tk IV Lahat</t>
  </si>
  <si>
    <t>RS Umum Daerah Lahat</t>
  </si>
  <si>
    <t>RS Semende Darat Laut</t>
  </si>
  <si>
    <t>RS Umum Bukit Asam Medika</t>
  </si>
  <si>
    <t>RS Umum Daerah dr.H.M.Rabain Muara Enim</t>
  </si>
  <si>
    <t>RSIA Karunia Indah Medika</t>
  </si>
  <si>
    <t>Rumah Sakit Umum Trijaya Medical Center</t>
  </si>
  <si>
    <t>RS Umum Daerah Bayung Lincir</t>
  </si>
  <si>
    <t>RS Umum Daerah Sekayu</t>
  </si>
  <si>
    <t>RS Umum Daerah Sungai Lilin</t>
  </si>
  <si>
    <t>RS Umum Daerah Dr. Sobirin Kabupaten Musi Rawas</t>
  </si>
  <si>
    <t>RS Umum Daerah Muara Beliti</t>
  </si>
  <si>
    <t>RS Umum Daerah Rupit Kabupaten Musi Rawas Utara</t>
  </si>
  <si>
    <t>RS Ar-Royyan</t>
  </si>
  <si>
    <t>RS Umum Daerah Kabupaten Ogan Ilir</t>
  </si>
  <si>
    <t>RS Umum Mahyuzahra</t>
  </si>
  <si>
    <t>RS Safira Pasa</t>
  </si>
  <si>
    <t>RS Ibu dan Anak Amanna</t>
  </si>
  <si>
    <t>RS Ibu dan Anak Graha Kurnia</t>
  </si>
  <si>
    <t>RS Santo Antonio Baturaja</t>
  </si>
  <si>
    <t>RS Umum Daerah Dr. Ibnu Sutowo Baturaja</t>
  </si>
  <si>
    <t>RS Umum Dr. Noesmir Baturaja</t>
  </si>
  <si>
    <t>RSIA prima Qonita baturaja</t>
  </si>
  <si>
    <t>RS Umum Daerah Muara Dua</t>
  </si>
  <si>
    <t>RS Islam At-Taqwa Gumawang</t>
  </si>
  <si>
    <t>RS Umum Daerah Martapura</t>
  </si>
  <si>
    <t>RS Umum Daerah Ogan Komering Ulu Timur</t>
  </si>
  <si>
    <t>RS Umum Panti Bhaktiningsih</t>
  </si>
  <si>
    <t>RS Umum Daerah Talang Ubi</t>
  </si>
  <si>
    <t>RS AR Bunda Kota Lubuk Linggau</t>
  </si>
  <si>
    <t>RS Ibu dan Anak Dwi Sari</t>
  </si>
  <si>
    <t>RS Siloam Silampari</t>
  </si>
  <si>
    <t>RS Umum Daerah Siti Aisyah Kota Lubuk Linggau</t>
  </si>
  <si>
    <t>RSUD Petanang</t>
  </si>
  <si>
    <t>RSUD Besemah Kota Pagar Alam</t>
  </si>
  <si>
    <t>RS Bhayangkara Palembang</t>
  </si>
  <si>
    <t>RS Hermina Palembang</t>
  </si>
  <si>
    <t>RS Ibu dan Anak Az-Zahra Palembang</t>
  </si>
  <si>
    <t>RS Ibu dan Anak Bunda Noni</t>
  </si>
  <si>
    <t>RS Ibu dan Anak Graha Mandiri Palembang</t>
  </si>
  <si>
    <t>RS Ibu dan Anak Mama</t>
  </si>
  <si>
    <t>RS Ibu dan Anak Rika Amelia</t>
  </si>
  <si>
    <t>RS Ibu dan Anak Tiara Fatrin Palembang</t>
  </si>
  <si>
    <t>RS Ibu dan Anak Trinanda Palembang</t>
  </si>
  <si>
    <t>RS Ibu dan Anak YK Madira Palembang</t>
  </si>
  <si>
    <t>RS Islam Siti Khadijah</t>
  </si>
  <si>
    <t>RS Jiwa Ernaldi Bahar Provinsi Sumatera Selatan</t>
  </si>
  <si>
    <t>RS Karya Asih Charitas Palembang</t>
  </si>
  <si>
    <t>RS Khusus Gigi dan Mulut Palembang Provinsi Sumatera Selatan</t>
  </si>
  <si>
    <t>RS Khusus Mata Masyarakat Provinsi Sumatera Selatan</t>
  </si>
  <si>
    <t>RS Khusus Paru Palembang</t>
  </si>
  <si>
    <t>RS Muhammadiyah Palembang</t>
  </si>
  <si>
    <t>RS Musi Medika Cendikia</t>
  </si>
  <si>
    <t>RS Pelabuhan Palembang</t>
  </si>
  <si>
    <t>RS Permata Palembang</t>
  </si>
  <si>
    <t>RS Siloam Sriwijaya Palembang</t>
  </si>
  <si>
    <t>RS Umum Ar-Rasyid Palembang</t>
  </si>
  <si>
    <t>RS Umum Bunda Palembang</t>
  </si>
  <si>
    <t>RS Umum Daerah Gandus Palembang</t>
  </si>
  <si>
    <t>RS Umum Daerah Palembang Bari</t>
  </si>
  <si>
    <t>RS Umum Daerah Provinsi Sumatera Selatan</t>
  </si>
  <si>
    <t>RS Umum dr. AK.Gani Kota Palembang</t>
  </si>
  <si>
    <t>RS Umum Myria Palembang</t>
  </si>
  <si>
    <t>RS Umum Pertamina Palembang</t>
  </si>
  <si>
    <t>RS Umum Pusri Palembang</t>
  </si>
  <si>
    <t>RS Umum Sriwijaya</t>
  </si>
  <si>
    <t>RSIA Marissa Palembang</t>
  </si>
  <si>
    <t>RS AR Bunda Kota Prabumulih</t>
  </si>
  <si>
    <t>RS Pertamina Kota Prabumulih</t>
  </si>
  <si>
    <t>RS Umum Daerah Kota Prabumulih</t>
  </si>
  <si>
    <t>RS Umum Fadhilah Kota Prabumulih</t>
  </si>
  <si>
    <t>RS Ibu dan Anak Namaryna</t>
  </si>
  <si>
    <t>RS Umum Bunda Mulia Kab. Asahan</t>
  </si>
  <si>
    <t>RS Umum Daerah H. Abdul Manan Simatupang</t>
  </si>
  <si>
    <t>RS Umum Ibu Kartini</t>
  </si>
  <si>
    <t>RS Umum Ivan Husada</t>
  </si>
  <si>
    <t>RS Umum Lina</t>
  </si>
  <si>
    <t>RS Umum Megasari</t>
  </si>
  <si>
    <t>RS Umum Methodist Bintang Kasih</t>
  </si>
  <si>
    <t>RS Umum Permata Hati Kab. Asahan</t>
  </si>
  <si>
    <t>RS Umum Radiva</t>
  </si>
  <si>
    <t>RS Umum Seger Waras</t>
  </si>
  <si>
    <t>RS Umum Sei Dadap</t>
  </si>
  <si>
    <t>RS Umum Setio Husodo</t>
  </si>
  <si>
    <t>RS Umum Utama</t>
  </si>
  <si>
    <t>RS Umum Wira Husada</t>
  </si>
  <si>
    <t>RS Umum Bidadari Batu Bara</t>
  </si>
  <si>
    <t>RS Umum Daerah Batu Bara</t>
  </si>
  <si>
    <t>RS Umum Kasih Permata Dara</t>
  </si>
  <si>
    <t>RS Umum Lasmi Kartika</t>
  </si>
  <si>
    <t>RS Umum Sapta Medika</t>
  </si>
  <si>
    <t>RS Umum Daerah Sidikalang</t>
  </si>
  <si>
    <t>RS Umum Serenapita</t>
  </si>
  <si>
    <t>RS Dhillon</t>
  </si>
  <si>
    <t>RS Grand Medica</t>
  </si>
  <si>
    <t>RS Grandmed</t>
  </si>
  <si>
    <t>RS Ibu dan Anak Maharani</t>
  </si>
  <si>
    <t>RS Jiwa Bina Karsa Tuntungan</t>
  </si>
  <si>
    <t>RS Umum Citra Medika Deli Serdang</t>
  </si>
  <si>
    <t>RS Umum Daerah Drs. H. Amri Tambunan</t>
  </si>
  <si>
    <t>RS Umum Dr Gerhard L Tobing</t>
  </si>
  <si>
    <t>RS Umum Full Bethesda</t>
  </si>
  <si>
    <t>RS Umum Haji Medan</t>
  </si>
  <si>
    <t>RS Umum Halvetia</t>
  </si>
  <si>
    <t>RS Umum Hidayah</t>
  </si>
  <si>
    <t>RS Umum Joko</t>
  </si>
  <si>
    <t>RS Umum Kasih Insani</t>
  </si>
  <si>
    <t>RS Umum Keliat</t>
  </si>
  <si>
    <t>RS Umum Mitra Guray Petumbukan</t>
  </si>
  <si>
    <t>RS Umum Mitra Medika Kab. Deli Serdang</t>
  </si>
  <si>
    <t>RS Umum Mitra Sehat Kab. Deli Serdang</t>
  </si>
  <si>
    <t>RS Umum Nur Saadah</t>
  </si>
  <si>
    <t>RS Umum Patar Asih</t>
  </si>
  <si>
    <t>RS Umum Rahmad Hidayah</t>
  </si>
  <si>
    <t>RS Umum Sari Mutiara Lubuk Pakam</t>
  </si>
  <si>
    <t>RS Umum Sembiring Deli Tua</t>
  </si>
  <si>
    <t>RS Umum Sinar Husni</t>
  </si>
  <si>
    <t>RS Umum Yoshua</t>
  </si>
  <si>
    <t>RSU Grand Medica</t>
  </si>
  <si>
    <t>RSUD Bangun Purba</t>
  </si>
  <si>
    <t>Rumah Sakit Umum Mahawira Prima Indonesia</t>
  </si>
  <si>
    <t>P1212050101</t>
  </si>
  <si>
    <t>UPT RS Umum Pancur Batu</t>
  </si>
  <si>
    <t>RS Umum Daerah Dolok Sanggul</t>
  </si>
  <si>
    <t>RS Ibu dan Anak Mina Husada</t>
  </si>
  <si>
    <t>RS Umum Amanda Karo</t>
  </si>
  <si>
    <t>RS Umum Daerah Kab. Karo</t>
  </si>
  <si>
    <t>RS Umum Efarina Etaham Karo</t>
  </si>
  <si>
    <t>RS Umum Ester</t>
  </si>
  <si>
    <t>RS Umum Flora</t>
  </si>
  <si>
    <t>RS1211033</t>
  </si>
  <si>
    <t>RS Umum Kusta Lau Simomo</t>
  </si>
  <si>
    <t>RS Dokter Takdir</t>
  </si>
  <si>
    <t>RS Umum Citra Medika Kab. Labuhanbatu</t>
  </si>
  <si>
    <t>RS Umum Daerah Rantau Prapat</t>
  </si>
  <si>
    <t>RS Umum Elpi Al Azis</t>
  </si>
  <si>
    <t>RS Umum Hartati Medical Centre</t>
  </si>
  <si>
    <t>RS Umum Karya Bakti Ujung Bandar</t>
  </si>
  <si>
    <t>RS Umum Kasih Ibu Kab. Labuhan Batu</t>
  </si>
  <si>
    <t>RS Umum Daerah Kota Pinang</t>
  </si>
  <si>
    <t>RS Umum NurAini</t>
  </si>
  <si>
    <t>RS Umum Sri Torgamba</t>
  </si>
  <si>
    <t>RS Umum Avicenna</t>
  </si>
  <si>
    <t>RS Umum Ayah Bunda</t>
  </si>
  <si>
    <t>RS Umum Daerah Aek Kanopan</t>
  </si>
  <si>
    <t>RS Umum Tiga Bersaudara</t>
  </si>
  <si>
    <t>RS Umum Bersama</t>
  </si>
  <si>
    <t>RS Umum Daerah Tanjung Pura</t>
  </si>
  <si>
    <t>RS Umum Delia</t>
  </si>
  <si>
    <t>RS Umum Pertamina Pangkalan Brandan</t>
  </si>
  <si>
    <t>RS Umum PTP II Tg Selamat</t>
  </si>
  <si>
    <t>RS Umum Putri Bidadari</t>
  </si>
  <si>
    <t>RS Umum Rachmad Insani</t>
  </si>
  <si>
    <t>RS Umum Wampu Norita</t>
  </si>
  <si>
    <t>RSU Mahkota Bidadari</t>
  </si>
  <si>
    <t>RS Umum Armina Madina</t>
  </si>
  <si>
    <t>RS Umum Daerah dr. Husni Thamrin</t>
  </si>
  <si>
    <t>RS Umum Daerah Panyabungan</t>
  </si>
  <si>
    <t>RS Umum Permata Madina Panyabungan</t>
  </si>
  <si>
    <t>RSUD dr. M. Thomsen Nias</t>
  </si>
  <si>
    <t>RS Pratama Kab. Nias Barat</t>
  </si>
  <si>
    <t>RS Umum Daerah Lukas Hilisimaetano</t>
  </si>
  <si>
    <t>RS Umum Stella Maris</t>
  </si>
  <si>
    <t>RS Umum Daerah Tafaeri</t>
  </si>
  <si>
    <t>RS Umum Daerah Sibuhuan</t>
  </si>
  <si>
    <t>RS Umum Permata Madina Sibuhuan</t>
  </si>
  <si>
    <t>RS Umum Berkah</t>
  </si>
  <si>
    <t>RS Umum Daerah Gunung Tua</t>
  </si>
  <si>
    <t>RS Umum Daerah Salak</t>
  </si>
  <si>
    <t>Kabupaten:  Kab. Samosir</t>
  </si>
  <si>
    <t>RS Umum Daerah Dr. Hadrianus Sinaga</t>
  </si>
  <si>
    <t>RS Umum Daerah Sultan Sulaiman</t>
  </si>
  <si>
    <t>RS Umum Grand Medistra Lubuk Pakam</t>
  </si>
  <si>
    <t>RS Umum Melati</t>
  </si>
  <si>
    <t>RS Umum Pabatu PTPN IV</t>
  </si>
  <si>
    <t>RS Umum Sawit Indah Perbaungan</t>
  </si>
  <si>
    <t>RS Umum Trianda</t>
  </si>
  <si>
    <t>RS Bethesda GKPS</t>
  </si>
  <si>
    <t>RS Umum Balimbingan PTP 4</t>
  </si>
  <si>
    <t>RS Umum Daerah Parapat</t>
  </si>
  <si>
    <t>RS Umum Daerah Perdagangan</t>
  </si>
  <si>
    <t>RS Umum Daerah Tuan Rondahaim Pematang Raya</t>
  </si>
  <si>
    <t>RS Umum GKPS Pematang Raya</t>
  </si>
  <si>
    <t>RS Umum Karya Husada Simalungun</t>
  </si>
  <si>
    <t>RS Umum Laras Kabupaten Simalungun</t>
  </si>
  <si>
    <t>RS Umum Mina Padi</t>
  </si>
  <si>
    <t>RS Umum Daerah Pintu Padang</t>
  </si>
  <si>
    <t>RS Umum Daerah Sipirok</t>
  </si>
  <si>
    <t>Rumah Sakit Bhayangkara TK IV Batangtoru</t>
  </si>
  <si>
    <t>RS Umum Daerah Pandan</t>
  </si>
  <si>
    <t>RS Umum Daerah Tarutung</t>
  </si>
  <si>
    <t>RS Umum Sint. Lusia</t>
  </si>
  <si>
    <t>RS Glori Hotrona Medistra</t>
  </si>
  <si>
    <t>RS Umum Daerah Porsea</t>
  </si>
  <si>
    <t>RS Umum HKBP Balige</t>
  </si>
  <si>
    <t>OG Hospital</t>
  </si>
  <si>
    <t>RS Bangkatan PTPN II</t>
  </si>
  <si>
    <t>RS Ibu dan Anak Grand Fatimah</t>
  </si>
  <si>
    <t>RS Tk IV 01.07.02 Binjai</t>
  </si>
  <si>
    <t>RS Umum AL Fuadi</t>
  </si>
  <si>
    <t>RS Umum Artha Medica</t>
  </si>
  <si>
    <t>RS Umum Bidadari</t>
  </si>
  <si>
    <t>RS Umum Daerah Dr. R. M. Djoelham Binjai</t>
  </si>
  <si>
    <t>RS Umum Latersia</t>
  </si>
  <si>
    <t>RS Umum Ratu Mas</t>
  </si>
  <si>
    <t>RS Umum Sylvani</t>
  </si>
  <si>
    <t>RS Umum Bethesda</t>
  </si>
  <si>
    <t>RS Umum Yakkum Nias</t>
  </si>
  <si>
    <t>RS AL Dr. Komang Makes Belawan</t>
  </si>
  <si>
    <t>RS Anak dan Bunda Salam</t>
  </si>
  <si>
    <t>RS Bachtiar Djafar</t>
  </si>
  <si>
    <t>RS Bhayangkara Kota Medan</t>
  </si>
  <si>
    <t>RS Columbia Asia Aksara</t>
  </si>
  <si>
    <t>RS Ibu Dan Anak Artha Mahinrus</t>
  </si>
  <si>
    <t>RS Ibu dan Anak AZ-Zakiyah</t>
  </si>
  <si>
    <t>RS Ibu dan Anak Badrul Aini</t>
  </si>
  <si>
    <t>RS Ibu dan Anak Eva</t>
  </si>
  <si>
    <t>RS Ibu dan Anak Karya Jaya</t>
  </si>
  <si>
    <t>RS Ibu dan Anak Rosiva</t>
  </si>
  <si>
    <t>RS Ibu dan Anak Stella Maris</t>
  </si>
  <si>
    <t>RS Jiwa Bina Karsa Medan</t>
  </si>
  <si>
    <t>RS Jiwa Prof. Dr. Muhammad Ildrem</t>
  </si>
  <si>
    <t>RS Khusus Bedah Accuplast</t>
  </si>
  <si>
    <t>RS Khusus Bedah Setia Budi</t>
  </si>
  <si>
    <t>RS Khusus Ginjal Rasyida</t>
  </si>
  <si>
    <t>RS Khusus Mata Medan Baru Medical Centre</t>
  </si>
  <si>
    <t>RS Khusus Mata Mencirim Tujuh-Tujuh</t>
  </si>
  <si>
    <t>RS Khusus Mata Provinsi Sumatera Utara</t>
  </si>
  <si>
    <t>RS Khusus Mata Sumatera Eye Hospital</t>
  </si>
  <si>
    <t>RS Regina Maris</t>
  </si>
  <si>
    <t>RS Tk. II Putri Hijau Medan</t>
  </si>
  <si>
    <t>RS Umum Advent Medan</t>
  </si>
  <si>
    <t>RS Umum Ameta Sejahtera</t>
  </si>
  <si>
    <t>RS Umum Ananda Putri Medan</t>
  </si>
  <si>
    <t>RS Umum Bahagia Medan</t>
  </si>
  <si>
    <t>RS Umum Bandung</t>
  </si>
  <si>
    <t>RS Umum Bhakti</t>
  </si>
  <si>
    <t>RS Umum Bina Kasih Kota Medan</t>
  </si>
  <si>
    <t>RS Umum Bunda Thamrin</t>
  </si>
  <si>
    <t>RS Umum Columbia Asia</t>
  </si>
  <si>
    <t>RS Umum Daerah Dr. Pirngadi</t>
  </si>
  <si>
    <t>RS Umum Deli</t>
  </si>
  <si>
    <t>RS Umum Delima Medan</t>
  </si>
  <si>
    <t>RS Umum Eshmun</t>
  </si>
  <si>
    <t>RS Umum Estomihi</t>
  </si>
  <si>
    <t>RS Umum Fajar</t>
  </si>
  <si>
    <t>RS Umum Grand Theresia Herna</t>
  </si>
  <si>
    <t>R1275794</t>
  </si>
  <si>
    <t>RS Umum Haji Kota Medan</t>
  </si>
  <si>
    <t>RS Umum Harapan Mama</t>
  </si>
  <si>
    <t>RS Umum Hermina Kota Medan</t>
  </si>
  <si>
    <t>RS Umum Herna Kota Medan</t>
  </si>
  <si>
    <t>RS Umum Imelda Pekerja Indonesia</t>
  </si>
  <si>
    <t>RS Umum Islam Malahayati</t>
  </si>
  <si>
    <t>RS Umum Lanu Dr. Abd. Malik</t>
  </si>
  <si>
    <t>RS Umum Madani</t>
  </si>
  <si>
    <t>RS Umum Mandiri</t>
  </si>
  <si>
    <t>RS Umum Martha Friska</t>
  </si>
  <si>
    <t>RS Umum Martha Friska Multatuli</t>
  </si>
  <si>
    <t>RS Umum Materna</t>
  </si>
  <si>
    <t>RS Umum Mayasari</t>
  </si>
  <si>
    <t>RS Umum Methodist</t>
  </si>
  <si>
    <t>RS Umum Mitra Medika Amplas</t>
  </si>
  <si>
    <t>RS Umum Mitra Medika Kota Medan</t>
  </si>
  <si>
    <t>RS Umum Mitra Medika Premier</t>
  </si>
  <si>
    <t>RS Umum Mitra Persada Medan</t>
  </si>
  <si>
    <t>RS Umum Mitra Sejati</t>
  </si>
  <si>
    <t>RS Umum Muhammadiyah Kota Medan</t>
  </si>
  <si>
    <t>RS Umum Murni Teguh Memorial Hospital</t>
  </si>
  <si>
    <t>RS Umum Murni Teguh Susanna Wesley</t>
  </si>
  <si>
    <t>RS Umum Permata Bunda Kota Medan</t>
  </si>
  <si>
    <t>RS Umum Prima Husada Cipta Medan</t>
  </si>
  <si>
    <t>RS Umum Prof.Dr. Boloni</t>
  </si>
  <si>
    <t>RS Umum Restu Ibu</t>
  </si>
  <si>
    <t>RS Umum Ridos</t>
  </si>
  <si>
    <t>RS Umum Royal Maternity</t>
  </si>
  <si>
    <t>RS Umum Royal Prima</t>
  </si>
  <si>
    <t>RS Umum Royal Prima Marelan</t>
  </si>
  <si>
    <t>RS Umum Santa Elisabeth Medan</t>
  </si>
  <si>
    <t>RS Umum Sarah</t>
  </si>
  <si>
    <t>RS Umum Sari Mutiara</t>
  </si>
  <si>
    <t>RS Umum Sehat</t>
  </si>
  <si>
    <t>RS Umum Siloam Dhirga Surya</t>
  </si>
  <si>
    <t>RS Umum Siti Hajar</t>
  </si>
  <si>
    <t>RS Umum Sri Ratu</t>
  </si>
  <si>
    <t>RS Umum Sufina Azis</t>
  </si>
  <si>
    <t>RS Umum Sundari</t>
  </si>
  <si>
    <t>RS Umum Tere Margareth</t>
  </si>
  <si>
    <t>RS Umum Universitas Sumatera Utara</t>
  </si>
  <si>
    <t>RS Umum Vina Estetica</t>
  </si>
  <si>
    <t>RS Umum Wahyu</t>
  </si>
  <si>
    <t>RS Umum Wulan Windy</t>
  </si>
  <si>
    <t>RSUP H. Adam Malik</t>
  </si>
  <si>
    <t>UPT RS Khusus Paru Sumatera Utara</t>
  </si>
  <si>
    <t>RS Metta Medika</t>
  </si>
  <si>
    <t>RS TNI Tk. IV 01.07.03</t>
  </si>
  <si>
    <t>RS Umum Daerah Padang Sidempuan</t>
  </si>
  <si>
    <t>RS Umum Inanta</t>
  </si>
  <si>
    <t>RS Efarina Etaham Pamatangsiantar</t>
  </si>
  <si>
    <t>RS Mata Siantar</t>
  </si>
  <si>
    <t>RS Tk. IV 01.07.01</t>
  </si>
  <si>
    <t>RS Umum Daerah Dr. Djasamen Saragih</t>
  </si>
  <si>
    <t>RS Umum Harapan</t>
  </si>
  <si>
    <t>RS Umum Horas Insani</t>
  </si>
  <si>
    <t>RS Umum Rasyida</t>
  </si>
  <si>
    <t>RS Umum Tiara Kasih Sejati</t>
  </si>
  <si>
    <t>RS Umum Vita Insani</t>
  </si>
  <si>
    <t>Rumah Sakit Murni Teguh Pematang Siantar</t>
  </si>
  <si>
    <t>RS Metta Medika II</t>
  </si>
  <si>
    <t>RS Umum Daerah Dr. Fl Tobing Sibolga</t>
  </si>
  <si>
    <t>RS Umum Metta Medika</t>
  </si>
  <si>
    <t>RS Umum Daerah Dr. Tengku Mansyur</t>
  </si>
  <si>
    <t>RS Umum Hadi Husada</t>
  </si>
  <si>
    <t>RS Bhayangkara Tebing Tinggi</t>
  </si>
  <si>
    <t>RS Chevani</t>
  </si>
  <si>
    <t>RS Umum Daerah Dr. H. Kumpulan Pane</t>
  </si>
  <si>
    <t>RS Umum Herna Kota Tebing Tinggi</t>
  </si>
  <si>
    <t>RS Umum Natama</t>
  </si>
  <si>
    <t>RS Umum Sri Pamela</t>
  </si>
  <si>
    <t>RS Umum Universitas Prima Indonesia</t>
  </si>
  <si>
    <t>Kab. Aceh Barat</t>
  </si>
  <si>
    <t>Lokasi</t>
  </si>
  <si>
    <t>Kab. Aceh Barat Daya</t>
  </si>
  <si>
    <t>Kab. Aceh Besar</t>
  </si>
  <si>
    <t>Kab. Aceh Jaya</t>
  </si>
  <si>
    <t>Kab. Aceh Selatan</t>
  </si>
  <si>
    <t>Kab. Aceh Singkil</t>
  </si>
  <si>
    <t>Kab. Aceh Tamiang</t>
  </si>
  <si>
    <t>Kab. Aceh Tengah</t>
  </si>
  <si>
    <t>Kab. Aceh Tenggara</t>
  </si>
  <si>
    <t>Rumah Sakit Ibu Dan Anak Keluarga Desa</t>
  </si>
  <si>
    <t>Kab. Aceh Timur</t>
  </si>
  <si>
    <t>Kab. Aceh Utara</t>
  </si>
  <si>
    <t>Kab. Bener Meriah</t>
  </si>
  <si>
    <t>Kab. Bireuen</t>
  </si>
  <si>
    <t>Kab. Gayo Lues</t>
  </si>
  <si>
    <t>Kab. Nagan Raya</t>
  </si>
  <si>
    <t>Kab. Pidie</t>
  </si>
  <si>
    <t>No</t>
  </si>
  <si>
    <t>Kab. Pidie Jaya</t>
  </si>
  <si>
    <t>Kab. Simeulue</t>
  </si>
  <si>
    <t>Kota Banda Aceh</t>
  </si>
  <si>
    <t>Kota Langsa</t>
  </si>
  <si>
    <t>Kota Lhokseumawe</t>
  </si>
  <si>
    <t>Kota Sabang</t>
  </si>
  <si>
    <t>Kota Subulussalam</t>
  </si>
  <si>
    <t>Propinsi</t>
  </si>
  <si>
    <t>Aceh</t>
  </si>
  <si>
    <t>Bali</t>
  </si>
  <si>
    <t>Kab. Badung</t>
  </si>
  <si>
    <t>RSU Garba Med</t>
  </si>
  <si>
    <t>Kab. Bangli</t>
  </si>
  <si>
    <t>Kab. Buleleng</t>
  </si>
  <si>
    <t>Kab. Gianyar</t>
  </si>
  <si>
    <t>RS Ibu dan Anak Cendana Premier</t>
  </si>
  <si>
    <t>Kab. Jembrana</t>
  </si>
  <si>
    <t>Kab. Karangasem</t>
  </si>
  <si>
    <t>Kab. Klungkung</t>
  </si>
  <si>
    <t>Rumah Sakit Umum Grha Bhakti Medika</t>
  </si>
  <si>
    <t>Kab. Tabanan</t>
  </si>
  <si>
    <t>Rumah Sakit Bhakti Rahayu</t>
  </si>
  <si>
    <t>Rumah Sakit Dharma Kerti</t>
  </si>
  <si>
    <t>Kota Denpasar</t>
  </si>
  <si>
    <t>Bali International Hospital</t>
  </si>
  <si>
    <t>RS Ibu dan Anak Bali Royal</t>
  </si>
  <si>
    <t>Kab. Lebak</t>
  </si>
  <si>
    <t>Banten</t>
  </si>
  <si>
    <t>UPTD. RSUD Cilograng</t>
  </si>
  <si>
    <t>Kab. Pandeglang</t>
  </si>
  <si>
    <t>UPTD. RSUD Labuan</t>
  </si>
  <si>
    <t>Kab. Serang</t>
  </si>
  <si>
    <t>RS Adhyaksa</t>
  </si>
  <si>
    <t>Kab. Tangerang</t>
  </si>
  <si>
    <t>Primaya Hospital Pasar Kemis</t>
  </si>
  <si>
    <t>Kota Cilegon</t>
  </si>
  <si>
    <t>Rumah Sakit Citra Sundari</t>
  </si>
  <si>
    <t>Rumah Sakit Hermina Cilegon</t>
  </si>
  <si>
    <t>Kota Serang</t>
  </si>
  <si>
    <t>RS Kencana</t>
  </si>
  <si>
    <t>RSUD Kota Serang</t>
  </si>
  <si>
    <t>Kota Tangerang</t>
  </si>
  <si>
    <t>Kota Tangerang Selatan</t>
  </si>
  <si>
    <t>Bengkulu</t>
  </si>
  <si>
    <t>Kab. Bengkulu Selatan</t>
  </si>
  <si>
    <t>Kab. Bengkulu Tengah</t>
  </si>
  <si>
    <t>Kab. Bengkulu Utara</t>
  </si>
  <si>
    <t>Kab. Kaur</t>
  </si>
  <si>
    <t>Kab. Kepahiang</t>
  </si>
  <si>
    <t>Kab. Lebong</t>
  </si>
  <si>
    <t>Kab. Mukomuko</t>
  </si>
  <si>
    <t>Kab. Rejang Lebong</t>
  </si>
  <si>
    <t>Kab. Seluma</t>
  </si>
  <si>
    <t>Kota Bengkulu</t>
  </si>
  <si>
    <t>DI Yogyakarta</t>
  </si>
  <si>
    <t xml:space="preserve"> Kab. Bantul</t>
  </si>
  <si>
    <t>Kab. Gunung Kidul</t>
  </si>
  <si>
    <t>Rumah Sakit Bethesda Wonosari</t>
  </si>
  <si>
    <t>Kab. Kulon Progo</t>
  </si>
  <si>
    <t>Kab. Sleman</t>
  </si>
  <si>
    <t>RS Santo Yusup Boro</t>
  </si>
  <si>
    <t>RS At Turots Al Islamy</t>
  </si>
  <si>
    <t>RS Umum Bhayangkara Polda DIY</t>
  </si>
  <si>
    <t>Kota Yogyakarta</t>
  </si>
  <si>
    <t>DKI Jakarta</t>
  </si>
  <si>
    <t>Kab. Kepulauan Seribu</t>
  </si>
  <si>
    <t>Kota Jakarta Barat</t>
  </si>
  <si>
    <t>Kota Jakarta Pusat</t>
  </si>
  <si>
    <t>RSPI Puri Indah</t>
  </si>
  <si>
    <t>RS Bhakti Mulia</t>
  </si>
  <si>
    <t>RSUD Tarakan</t>
  </si>
  <si>
    <t>Rumah Sakit THT dan Orthopedi SS Medika</t>
  </si>
  <si>
    <t>Kota Jakarta Selatan</t>
  </si>
  <si>
    <t>RS Jiwa Dharmawangsa</t>
  </si>
  <si>
    <t>RSIA Brawijaya And Children Hospital</t>
  </si>
  <si>
    <t>RSIA Mahati</t>
  </si>
  <si>
    <t>RSIA Sam Marie Wijaya</t>
  </si>
  <si>
    <t>Rumah Sakit Brawijaya Saharjo</t>
  </si>
  <si>
    <t>Kota Jakarta Timur</t>
  </si>
  <si>
    <t>RS Asta Nugraha</t>
  </si>
  <si>
    <t>RSKD Duren Sawit</t>
  </si>
  <si>
    <t>RSIA Avisena</t>
  </si>
  <si>
    <t>RSIA DR. Euis</t>
  </si>
  <si>
    <t>Kota Jakarta Utara</t>
  </si>
  <si>
    <t>Gorontalo</t>
  </si>
  <si>
    <t>Kab. Boalemo</t>
  </si>
  <si>
    <t>Kab. Bone Bolango</t>
  </si>
  <si>
    <t>Kab. Gorontalo</t>
  </si>
  <si>
    <t>RUMKIT TK. IV dr. Eddy Kounang Gorontalo</t>
  </si>
  <si>
    <t>Kab. Gorontalo Utara</t>
  </si>
  <si>
    <t>RS Umum Daerah Tolinggula Melayani</t>
  </si>
  <si>
    <t>Kab. Pohuwato</t>
  </si>
  <si>
    <t>RS Multazam Medical Center</t>
  </si>
  <si>
    <t>RS Umum Daerah Lemito</t>
  </si>
  <si>
    <t>Kota Gorontalo</t>
  </si>
  <si>
    <t>Jambi</t>
  </si>
  <si>
    <t>Kab. Batang Hari</t>
  </si>
  <si>
    <t>Kab. Bungo</t>
  </si>
  <si>
    <t>RSIA Moelia</t>
  </si>
  <si>
    <t>Kab. Kerinci</t>
  </si>
  <si>
    <t>Kab. Merangin</t>
  </si>
  <si>
    <t>Kab. Sarolangun</t>
  </si>
  <si>
    <t>Kab. Muaro Jambi</t>
  </si>
  <si>
    <t>Kab. Tanjung Jabung Barat</t>
  </si>
  <si>
    <t>Kab. Tanjung Jabung Timur</t>
  </si>
  <si>
    <t>Kab. Tebo</t>
  </si>
  <si>
    <t>Kota Jambi</t>
  </si>
  <si>
    <t>Kota Sungai Penuh</t>
  </si>
  <si>
    <t>Jawa Barat</t>
  </si>
  <si>
    <t>RS Hermina Soreang</t>
  </si>
  <si>
    <t>Kab. Bandung</t>
  </si>
  <si>
    <t>Kab. Bandung Barat</t>
  </si>
  <si>
    <t>Rumah Sakit Ibu Dan Anak Graha Medika Padalarang</t>
  </si>
  <si>
    <t>Kab. Bekasi</t>
  </si>
  <si>
    <t>Kab. Bogor</t>
  </si>
  <si>
    <t>Kab. Ciamis</t>
  </si>
  <si>
    <t>Kab. Cirebon</t>
  </si>
  <si>
    <t>Kab. Cianjur</t>
  </si>
  <si>
    <t>Kab. Garut</t>
  </si>
  <si>
    <t>Kab. Indramayu</t>
  </si>
  <si>
    <t>Kab. Karawang</t>
  </si>
  <si>
    <t>Kab. Kuningan</t>
  </si>
  <si>
    <t>Kab. Majalengka</t>
  </si>
  <si>
    <t xml:space="preserve"> Kab. Pangandaran</t>
  </si>
  <si>
    <t>Kab. Purwakarta</t>
  </si>
  <si>
    <t>Kab. Subang</t>
  </si>
  <si>
    <t>RSU DR. Abdul Radjak Purwakarta</t>
  </si>
  <si>
    <t>RS  Umum Hamori</t>
  </si>
  <si>
    <t>Kab. Sukabumi</t>
  </si>
  <si>
    <t>Kab. Sumedang</t>
  </si>
  <si>
    <t>Kab. Tasikmalaya</t>
  </si>
  <si>
    <t>Kota Bandung</t>
  </si>
  <si>
    <t>Kota Banjar</t>
  </si>
  <si>
    <t>Kota Bekasi</t>
  </si>
  <si>
    <t>Kota Bogor</t>
  </si>
  <si>
    <t>Kota Cimahi</t>
  </si>
  <si>
    <t>Kota Cirebon</t>
  </si>
  <si>
    <t>Kota Depok</t>
  </si>
  <si>
    <t>Kota Sukabumi</t>
  </si>
  <si>
    <t>Kota Tasikmalaya</t>
  </si>
  <si>
    <t>RSU Khalishah</t>
  </si>
  <si>
    <t>RS Emhaka</t>
  </si>
  <si>
    <t>RS Hermina Kota Tasikmalaya</t>
  </si>
  <si>
    <t>Jawa Tengah</t>
  </si>
  <si>
    <t>Kab. Banjarnegara</t>
  </si>
  <si>
    <t>Kab. Batang</t>
  </si>
  <si>
    <t>Kab. Boyolali</t>
  </si>
  <si>
    <t>Kab. Brebes</t>
  </si>
  <si>
    <t>RS Haparan Sehat Bumiayu</t>
  </si>
  <si>
    <t>RS Harapan Sehat Jatibarang</t>
  </si>
  <si>
    <t>RS Aghisna Sidareja</t>
  </si>
  <si>
    <t>RS Pricilla Medical Center</t>
  </si>
  <si>
    <t>RS Raffa Majenang</t>
  </si>
  <si>
    <t>Kab. Cilacap</t>
  </si>
  <si>
    <t>Kab. Demak</t>
  </si>
  <si>
    <t>RS HJ.Fatimah Sulhan</t>
  </si>
  <si>
    <t>Rumah Sakit Charlie Hospital Demak</t>
  </si>
  <si>
    <t>Kab. Grobogan</t>
  </si>
  <si>
    <t>RS Permata Utama</t>
  </si>
  <si>
    <t>RSUTrimedika Ketapang</t>
  </si>
  <si>
    <t>RSUD. Ki Ageng Selo Wirosari</t>
  </si>
  <si>
    <t>RSUD. Ki Getas Pendowo Gubug</t>
  </si>
  <si>
    <t>Kab. Jepara</t>
  </si>
  <si>
    <t>RS Graha Husada</t>
  </si>
  <si>
    <t>Kab. Karanganyar</t>
  </si>
  <si>
    <t>RS Mangesti Rahayu</t>
  </si>
  <si>
    <t>Kab. Kebumen</t>
  </si>
  <si>
    <t>Kab. Kendal</t>
  </si>
  <si>
    <t>Kab. Klaten</t>
  </si>
  <si>
    <t>RS Umum Cakra Husada</t>
  </si>
  <si>
    <t>Kab. Kudus</t>
  </si>
  <si>
    <t>RS Mardi Rahayu</t>
  </si>
  <si>
    <t>Kab. Magelang</t>
  </si>
  <si>
    <t>RSUD Muntilan Kab. Magelang</t>
  </si>
  <si>
    <t>Kab. Pati</t>
  </si>
  <si>
    <t>Kab. Pekalongan</t>
  </si>
  <si>
    <t>RSI PKU Muhammadiyah Pekajangan</t>
  </si>
  <si>
    <t>RSUD Kraton</t>
  </si>
  <si>
    <t>Kab. Pemalang</t>
  </si>
  <si>
    <t xml:space="preserve"> Kab. Purbalingga</t>
  </si>
  <si>
    <t>RSUD Panti Nugroho</t>
  </si>
  <si>
    <t>Kab. Purworejo</t>
  </si>
  <si>
    <t>Kab. Rembang</t>
  </si>
  <si>
    <t>Kab. Semarang</t>
  </si>
  <si>
    <t>RS At-Tin Hospital</t>
  </si>
  <si>
    <t>Kab. Sragen</t>
  </si>
  <si>
    <t>Kab. Sukoharjo</t>
  </si>
  <si>
    <t>RSU Assalam</t>
  </si>
  <si>
    <t>Kab. Tegal</t>
  </si>
  <si>
    <t>Kab. Temanggung</t>
  </si>
  <si>
    <t>Kab. Wonogiri</t>
  </si>
  <si>
    <t>RS PKU Muhammadiyah Wonogiri</t>
  </si>
  <si>
    <t>Kab. Wonosobo</t>
  </si>
  <si>
    <t>Kota Magelang</t>
  </si>
  <si>
    <t>RS Harapan</t>
  </si>
  <si>
    <t>Kota Pekalongan</t>
  </si>
  <si>
    <t>RS Hermina Kota Pekalongan</t>
  </si>
  <si>
    <t>RSUD Bendan Kota Pekalongan</t>
  </si>
  <si>
    <t>Kota Salatiga</t>
  </si>
  <si>
    <t>RSU Puri Asih Salatiga</t>
  </si>
  <si>
    <t>RS Hermina Pandanaran</t>
  </si>
  <si>
    <t>Kota Semarang</t>
  </si>
  <si>
    <t>RS William Booth</t>
  </si>
  <si>
    <t>RSGM Unimus</t>
  </si>
  <si>
    <t>RSIGM Sultan Agung</t>
  </si>
  <si>
    <t>Rumah Sakit Unimus</t>
  </si>
  <si>
    <t>RS JIH Solo</t>
  </si>
  <si>
    <t>Kota Surakarta</t>
  </si>
  <si>
    <t>RSU Triharsi</t>
  </si>
  <si>
    <t>RSUD Bung Karno</t>
  </si>
  <si>
    <t>Kota Tegal</t>
  </si>
  <si>
    <t>RS Annisa Blora</t>
  </si>
  <si>
    <t>Kab. Bangkalan</t>
  </si>
  <si>
    <t>Kab. Banyuwangi</t>
  </si>
  <si>
    <t>Kab. Blitar</t>
  </si>
  <si>
    <t>Kab. Bojonegoro</t>
  </si>
  <si>
    <t>RSUD Kepohbaru</t>
  </si>
  <si>
    <t>Kab. Bondowoso</t>
  </si>
  <si>
    <t>Kab. Gresik</t>
  </si>
  <si>
    <t>Kab. Jember</t>
  </si>
  <si>
    <t>Kab. Jombang</t>
  </si>
  <si>
    <t>Kab. Kediri</t>
  </si>
  <si>
    <t xml:space="preserve"> Kab. Lamongan</t>
  </si>
  <si>
    <t>RS An-Noor Medika</t>
  </si>
  <si>
    <t>RS Permata Hati Lamongan</t>
  </si>
  <si>
    <t>RS Suyudi (Tidak Aktif)</t>
  </si>
  <si>
    <t>Kab. Lumajang</t>
  </si>
  <si>
    <t>Kab. Madiun</t>
  </si>
  <si>
    <t>Kab. Magetan</t>
  </si>
  <si>
    <t>Kab. Malang</t>
  </si>
  <si>
    <t>RS Umum Daerah Ngantang</t>
  </si>
  <si>
    <t>Kab. Mojokerto</t>
  </si>
  <si>
    <t>Kab. Nganjuk</t>
  </si>
  <si>
    <t>Kab. Ngawi</t>
  </si>
  <si>
    <t>RSUD Geneng</t>
  </si>
  <si>
    <t>RSUD Mantingan</t>
  </si>
  <si>
    <t>Kab. Pacitan</t>
  </si>
  <si>
    <t>RSU Medical Mandiri</t>
  </si>
  <si>
    <t>Kab. Pamekasan</t>
  </si>
  <si>
    <t>RS Kusuma Hospital</t>
  </si>
  <si>
    <t>RS Larasati</t>
  </si>
  <si>
    <t>Rumah Sakit Ibu Dan Anak Siti Aisyah</t>
  </si>
  <si>
    <t>Kab. Pasuruan</t>
  </si>
  <si>
    <t>Kab. Ponorogo</t>
  </si>
  <si>
    <t>RS Darmayu</t>
  </si>
  <si>
    <t>RS Griya Waluya</t>
  </si>
  <si>
    <t>Rumah Sakit Yasyfin Darussalam Gontor</t>
  </si>
  <si>
    <t>RSUD Bantarangin</t>
  </si>
  <si>
    <t>Kab. Probolinggo</t>
  </si>
  <si>
    <t>Kab. Sampang</t>
  </si>
  <si>
    <t>Kab. Sidoarjo</t>
  </si>
  <si>
    <t>RS Ibu Dan Anak Pondok Tjandra</t>
  </si>
  <si>
    <t>RS Sheila Medika</t>
  </si>
  <si>
    <t>RSUD Sidoarjo Barat</t>
  </si>
  <si>
    <t>Kab. Situbondo</t>
  </si>
  <si>
    <t>Kab. Sumenep</t>
  </si>
  <si>
    <t>RS Baghraf Health Care</t>
  </si>
  <si>
    <t>Kab. Trenggalek</t>
  </si>
  <si>
    <t>RSUD Panggul</t>
  </si>
  <si>
    <t>Kab. Tuban</t>
  </si>
  <si>
    <t>RS Graha Husada Tuban</t>
  </si>
  <si>
    <t>Kab. Tulungagung</t>
  </si>
  <si>
    <t>RSIA Haji Batu</t>
  </si>
  <si>
    <t>Kota Batu</t>
  </si>
  <si>
    <t>Kota Blitar</t>
  </si>
  <si>
    <t>RS Syuhada Haji</t>
  </si>
  <si>
    <t>RSK Budi Rahayu</t>
  </si>
  <si>
    <t>Kota Kediri</t>
  </si>
  <si>
    <t>RS Baptis Kediri</t>
  </si>
  <si>
    <t>RS Muhammadiyah Ahmad Dahlan</t>
  </si>
  <si>
    <t>RS Hermina Madiun</t>
  </si>
  <si>
    <t>Kota Madiun</t>
  </si>
  <si>
    <t>RSU Darmayu Madiun</t>
  </si>
  <si>
    <t>Kota Malang</t>
  </si>
  <si>
    <t>RS Ibu Dan Anak Mitra Mulia</t>
  </si>
  <si>
    <t>Kota Mojokerto</t>
  </si>
  <si>
    <t>Kota Pasuruan</t>
  </si>
  <si>
    <t>RS Graha Sehat Medika</t>
  </si>
  <si>
    <t>Kota Probolinggo</t>
  </si>
  <si>
    <t>RSUD Ar Rozy</t>
  </si>
  <si>
    <t>Kota Surabaya</t>
  </si>
  <si>
    <t>RS Ibu dan Anak Idaf Husada</t>
  </si>
  <si>
    <t>RSUP Surabaya</t>
  </si>
  <si>
    <t>Kalimantan Barat</t>
  </si>
  <si>
    <t>Kab. Bengkayang</t>
  </si>
  <si>
    <t>Kalimantan Selatan</t>
  </si>
  <si>
    <t>Kalimantan Tengah</t>
  </si>
  <si>
    <t>Kab. Kapuas Hulu</t>
  </si>
  <si>
    <t>Kab. Kayong Utara</t>
  </si>
  <si>
    <t>Kab. Ketapang</t>
  </si>
  <si>
    <t>Kab. Kubu Raya</t>
  </si>
  <si>
    <t>Kab. Landak</t>
  </si>
  <si>
    <t>Kab. Melawi</t>
  </si>
  <si>
    <t>Kab. Mempawah</t>
  </si>
  <si>
    <t>Kab. Sambas</t>
  </si>
  <si>
    <t>Kab. Sanggau</t>
  </si>
  <si>
    <t>Kab. Sekadau</t>
  </si>
  <si>
    <t>Kab. Sintang</t>
  </si>
  <si>
    <t>Kota Pontianak</t>
  </si>
  <si>
    <t>Kota Singkawang</t>
  </si>
  <si>
    <t>Kab. Banjar</t>
  </si>
  <si>
    <t>Kab. Barito Kuala</t>
  </si>
  <si>
    <t>Kab. Hulu Sungai Selatan</t>
  </si>
  <si>
    <t>Rumah Sakit Ibu Dan Anak Permata Bunda</t>
  </si>
  <si>
    <t>Rumah Sakit Sumber Jaya Sehat</t>
  </si>
  <si>
    <t>Kab. Hulu Sungai Tengah</t>
  </si>
  <si>
    <t>Kab. Hulu Sungai Utara</t>
  </si>
  <si>
    <t>Kab. Kotabaru</t>
  </si>
  <si>
    <t>Kab. Tabalong</t>
  </si>
  <si>
    <t>RS Pertamina Tanjung</t>
  </si>
  <si>
    <t>RSUD H. Badaruddin Kasim</t>
  </si>
  <si>
    <t>Kab. Tanah Bumbu</t>
  </si>
  <si>
    <t>Kab. Tanah Laut</t>
  </si>
  <si>
    <t>RSUD. KH. Mansyur</t>
  </si>
  <si>
    <t>Kab. Tapin</t>
  </si>
  <si>
    <t>Kota Banjar Baru</t>
  </si>
  <si>
    <t>RSU Permata Husada</t>
  </si>
  <si>
    <t>Kota Banjarmasin</t>
  </si>
  <si>
    <t>RSUD Sultan Suriansyah</t>
  </si>
  <si>
    <t>Kab. Barito Selatan</t>
  </si>
  <si>
    <t>Kab. Barito Timur</t>
  </si>
  <si>
    <t>Kab. Barito Utara</t>
  </si>
  <si>
    <t>Kab. Gunung Mas</t>
  </si>
  <si>
    <t>RS Pratama Tumbang Talaken</t>
  </si>
  <si>
    <t>Kab. Kapuas</t>
  </si>
  <si>
    <t>Kab. Katingan</t>
  </si>
  <si>
    <t>Kab. Kotawaringin Barat</t>
  </si>
  <si>
    <t>Kab. Kotawaringin Timur</t>
  </si>
  <si>
    <t>RSUD Samuda</t>
  </si>
  <si>
    <t>Kab. Lamandau</t>
  </si>
  <si>
    <t>Kab. Murung Raya</t>
  </si>
  <si>
    <t>Kab. Pulang Pisau</t>
  </si>
  <si>
    <t>Kab. Seruyan</t>
  </si>
  <si>
    <t>Kab. Sukamara</t>
  </si>
  <si>
    <t>Kota Palangka Raya</t>
  </si>
  <si>
    <t>RS Advent Palangka Raya</t>
  </si>
  <si>
    <t>Kab. Berau</t>
  </si>
  <si>
    <t>Kab. Kutai Barat</t>
  </si>
  <si>
    <t>Rumah Sakit Santa Familias</t>
  </si>
  <si>
    <t>Kab. Kutai Kartanegara</t>
  </si>
  <si>
    <t>Kab. Kutai Timur</t>
  </si>
  <si>
    <t>RS Pelita Kasih</t>
  </si>
  <si>
    <t>Kab. Mahakam Hulu</t>
  </si>
  <si>
    <t>Kab. Paser</t>
  </si>
  <si>
    <t>RSUD Kerang</t>
  </si>
  <si>
    <t>Kab. Penajam Paser Utara</t>
  </si>
  <si>
    <t>RSUD Sepaku</t>
  </si>
  <si>
    <t>RS Mata SMEC Balikpapan</t>
  </si>
  <si>
    <t>RS Pertamina Panorama Balikpapan</t>
  </si>
  <si>
    <t>Kota Balikpapan</t>
  </si>
  <si>
    <t>Kota Bontang</t>
  </si>
  <si>
    <t>Kota Samarinda</t>
  </si>
  <si>
    <t>Kab. Bulungan</t>
  </si>
  <si>
    <t>Kab. Malinau</t>
  </si>
  <si>
    <t>Kab. Nunukan</t>
  </si>
  <si>
    <t>Tana Tidung</t>
  </si>
  <si>
    <t>Kota Tarakan</t>
  </si>
  <si>
    <t>Kepulauan Bangka Belitung</t>
  </si>
  <si>
    <t>Bangka Barat</t>
  </si>
  <si>
    <t>RSUD Sjafrie Rachman</t>
  </si>
  <si>
    <t>RS Gunung Manik</t>
  </si>
  <si>
    <t>RS Kriopanting</t>
  </si>
  <si>
    <t>Kab. Bangka Selatan</t>
  </si>
  <si>
    <t>Kab. Bangka Tengah</t>
  </si>
  <si>
    <t>Kab. Belitung</t>
  </si>
  <si>
    <t>Kab. Belitung Timur</t>
  </si>
  <si>
    <t>Kota Pangkal Pinang</t>
  </si>
  <si>
    <t>RSIA Dzakirah</t>
  </si>
  <si>
    <t>RSIA Rona</t>
  </si>
  <si>
    <t>Kepulauan Riau</t>
  </si>
  <si>
    <t>Kab. Bintan</t>
  </si>
  <si>
    <t>Kab. Karimun</t>
  </si>
  <si>
    <t>Kab. Kepulauan Anambas</t>
  </si>
  <si>
    <t>Kab. Lingga</t>
  </si>
  <si>
    <t>Kab. Natuna</t>
  </si>
  <si>
    <t>RSAU dr. Yuniati Wisma Karyani</t>
  </si>
  <si>
    <t>Kota Batam</t>
  </si>
  <si>
    <t xml:space="preserve"> Kota Tanjung Pinang</t>
  </si>
  <si>
    <t>Lampung</t>
  </si>
  <si>
    <t>Kab. Lampung Barat</t>
  </si>
  <si>
    <t>Kab. Lampung Selatan</t>
  </si>
  <si>
    <t>RS Siti Khodijah</t>
  </si>
  <si>
    <t>Rumah Sakit Airan Raya</t>
  </si>
  <si>
    <t>Kab. Lampung Tengah</t>
  </si>
  <si>
    <t>Kab. Lampung Timur</t>
  </si>
  <si>
    <t>Kab. Lampung Utara</t>
  </si>
  <si>
    <t>Kab. Mesuji</t>
  </si>
  <si>
    <t>Kab. Pesawaran</t>
  </si>
  <si>
    <t>Kab. Pesisir Barat</t>
  </si>
  <si>
    <t>Kab. Pringsewu</t>
  </si>
  <si>
    <t>Kab. Tanggamus</t>
  </si>
  <si>
    <t>Kab. Tulang Bawang Barat</t>
  </si>
  <si>
    <t>Kab. Tulangbawang</t>
  </si>
  <si>
    <t>Kab. Way Kanan</t>
  </si>
  <si>
    <t>Kota Bandar Lampung</t>
  </si>
  <si>
    <t>Kota Metro</t>
  </si>
  <si>
    <t>RS. Azizah Kab. Metro</t>
  </si>
  <si>
    <t>RSUD Sumbersari Bantul</t>
  </si>
  <si>
    <t>RSP Gerbang Sehat Mahulu</t>
  </si>
  <si>
    <t>RSP Nawacita Datah Dave</t>
  </si>
  <si>
    <t>Rumah Sakit Awal Bros Botania</t>
  </si>
  <si>
    <t>Maluku</t>
  </si>
  <si>
    <t>Maluku Utara</t>
  </si>
  <si>
    <t>Nusa Tenggara Barat</t>
  </si>
  <si>
    <t>Nusa Tenggara Timur</t>
  </si>
  <si>
    <t>Papua</t>
  </si>
  <si>
    <t>Papua Barat</t>
  </si>
  <si>
    <t>Papua Barat Daya</t>
  </si>
  <si>
    <t>Papua Pegunungan</t>
  </si>
  <si>
    <t>Papua Tengah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</si>
  <si>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</si>
  <si>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</si>
  <si>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</si>
  <si>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</si>
  <si>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</si>
  <si>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</si>
  <si>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</si>
  <si>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</si>
  <si>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</si>
  <si>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Kab. Buru</t>
  </si>
  <si>
    <t>Kab. Buru Selatan</t>
  </si>
  <si>
    <t>Kab. Kepulauan Aru</t>
  </si>
  <si>
    <t>Kab. Maluku Barat Daya</t>
  </si>
  <si>
    <t>Kab. Maluku Tengah</t>
  </si>
  <si>
    <t>Kab. Maluku Tenggara</t>
  </si>
  <si>
    <t>RSHK Hati Kudus Langgur</t>
  </si>
  <si>
    <t>Kab. Maluku Tenggara Barat</t>
  </si>
  <si>
    <t>Kab. Seram Bagian Barat</t>
  </si>
  <si>
    <t>Kab. Seram Bagian Timur</t>
  </si>
  <si>
    <t>RS Umum Daerah Goran Riun</t>
  </si>
  <si>
    <t>Kota Ambon</t>
  </si>
  <si>
    <t>RS Siloam Ambon</t>
  </si>
  <si>
    <t>Kota Tual</t>
  </si>
  <si>
    <t>Kab. Halmahera Barat</t>
  </si>
  <si>
    <t>Kab. Halmahera Selatan</t>
  </si>
  <si>
    <t>Kab. Halmahera Tengah</t>
  </si>
  <si>
    <t>Kab. Halmahera Timur</t>
  </si>
  <si>
    <t>Kab. Halmahera Utara</t>
  </si>
  <si>
    <t>Kab. Kepulauan Sula</t>
  </si>
  <si>
    <t>Kab. Pulau Morotai</t>
  </si>
  <si>
    <t>RS Mudafarsyah</t>
  </si>
  <si>
    <t>Kab. Pulau Taliabu</t>
  </si>
  <si>
    <t>Kota Ternate</t>
  </si>
  <si>
    <t>Kota Tidore Kepulauan</t>
  </si>
  <si>
    <t>Kab. Dompu</t>
  </si>
  <si>
    <t>Kab. Lombok Barat</t>
  </si>
  <si>
    <t>Kab. Lombok Tengah</t>
  </si>
  <si>
    <t>Kab. Lombok Timur</t>
  </si>
  <si>
    <t>Kab. Lombok Utara</t>
  </si>
  <si>
    <t>Kab. Sumbawa</t>
  </si>
  <si>
    <t>Kab. Sumbawa Barat</t>
  </si>
  <si>
    <t>Kota Bima</t>
  </si>
  <si>
    <t>Rumah Sakit TK. IV 09.07.05 Sultan Abdul Kahir II Bima</t>
  </si>
  <si>
    <t>Kab. Belu</t>
  </si>
  <si>
    <t>Kab. Ende</t>
  </si>
  <si>
    <t>Rumah Sakit Pratama</t>
  </si>
  <si>
    <t>Kab. Flores Timur</t>
  </si>
  <si>
    <t>Kab. Kupang</t>
  </si>
  <si>
    <t>Kab. Lembata</t>
  </si>
  <si>
    <t>Kab. Malaka</t>
  </si>
  <si>
    <t>Kab. Manggarai</t>
  </si>
  <si>
    <t>RSU Pratama Reo</t>
  </si>
  <si>
    <t>RSU St.Yoseph Labuan Bajo</t>
  </si>
  <si>
    <t>Kab. Manggarai Barat</t>
  </si>
  <si>
    <t>Kab. Manggarai Timur</t>
  </si>
  <si>
    <t>Kab. Nagekeo</t>
  </si>
  <si>
    <t>Kab. Ngada</t>
  </si>
  <si>
    <t xml:space="preserve"> Kab. Rote Ndao</t>
  </si>
  <si>
    <t>Kab. Sabu Raijua</t>
  </si>
  <si>
    <t>Kab. Sikka</t>
  </si>
  <si>
    <t>Kab. Sumba Barat</t>
  </si>
  <si>
    <t>Kab. Sumba Barat Daya</t>
  </si>
  <si>
    <t>Kab. Sumba Tengah</t>
  </si>
  <si>
    <t>Kab. Sumba Timur</t>
  </si>
  <si>
    <t>Kab. Timor Tengah Selatan</t>
  </si>
  <si>
    <t>Kab. Timor Tengah Utara</t>
  </si>
  <si>
    <t>Kota Kupang</t>
  </si>
  <si>
    <t>RSAL Samuel J.Moeda</t>
  </si>
  <si>
    <t>RSUP Dr Ben Mboi Kupang</t>
  </si>
  <si>
    <t>Kab. Biak Numfor</t>
  </si>
  <si>
    <t>RS AU Biak Numfor</t>
  </si>
  <si>
    <t>Kab. Jayapura</t>
  </si>
  <si>
    <t>Kab. Keerom</t>
  </si>
  <si>
    <t>Kab. Kepulauan Yapen</t>
  </si>
  <si>
    <t>Kab. Mamberamo Raya</t>
  </si>
  <si>
    <t>Kab. Sarmi</t>
  </si>
  <si>
    <t>Kab. Supiori</t>
  </si>
  <si>
    <t>Kab. Waropen</t>
  </si>
  <si>
    <t>Kota Jayapura</t>
  </si>
  <si>
    <t>RS Provita Jayapura</t>
  </si>
  <si>
    <t>Kab. Fakfak</t>
  </si>
  <si>
    <t>Kab. Kaimana</t>
  </si>
  <si>
    <t>Kab. Manokwari</t>
  </si>
  <si>
    <t>Kab. Manokwari Selatan</t>
  </si>
  <si>
    <t>Kab. Teluk Bintuni</t>
  </si>
  <si>
    <t>Kab. Teluk Wondama</t>
  </si>
  <si>
    <t>Kab. Maybrat</t>
  </si>
  <si>
    <t>Kab. Raja Ampat</t>
  </si>
  <si>
    <t>Kab. Sorong</t>
  </si>
  <si>
    <t>Kab. Sorong Selatan</t>
  </si>
  <si>
    <t>Kab. Tambrauw</t>
  </si>
  <si>
    <t>Kota Sorong</t>
  </si>
  <si>
    <t>Kab. Jayawijaya</t>
  </si>
  <si>
    <t>Kab. Lanny Jaya</t>
  </si>
  <si>
    <t>Kab. Mamberamo Tengah</t>
  </si>
  <si>
    <t>Kab. Nduga</t>
  </si>
  <si>
    <t>Kab. Pegunungan Bintang</t>
  </si>
  <si>
    <t>Kab. Tolikara</t>
  </si>
  <si>
    <t>Kab. Yahukimo</t>
  </si>
  <si>
    <t>Kab. Yalimo</t>
  </si>
  <si>
    <t>RS Umum Daerah Er Dabi Yalimo</t>
  </si>
  <si>
    <t>Kab. Asmat</t>
  </si>
  <si>
    <t xml:space="preserve"> Kab. Boven Digoel</t>
  </si>
  <si>
    <t>Kab. Mappi</t>
  </si>
  <si>
    <t>Kab. Merauke</t>
  </si>
  <si>
    <t>Kab. Deiyai</t>
  </si>
  <si>
    <t>Kab. Dogiyai</t>
  </si>
  <si>
    <t>Kab. Intan Jaya</t>
  </si>
  <si>
    <t>Kab. Mimika</t>
  </si>
  <si>
    <t>RS Tjandra Medika</t>
  </si>
  <si>
    <t>Kab. Nabire</t>
  </si>
  <si>
    <t>Kab. Paniai</t>
  </si>
  <si>
    <t>Kab. Puncak</t>
  </si>
  <si>
    <t>Kab. Puncak Jaya</t>
  </si>
  <si>
    <t>Kab. Bengkalis</t>
  </si>
  <si>
    <t>Kab. Indragiri Hilir</t>
  </si>
  <si>
    <t>RS 3M Plus</t>
  </si>
  <si>
    <t>Kab. Indragiri Hulu</t>
  </si>
  <si>
    <t>Kab. Kampar</t>
  </si>
  <si>
    <t>RS Nurlima</t>
  </si>
  <si>
    <t>RS Pelita Hati</t>
  </si>
  <si>
    <t>Kab. Kepulauan Meranti</t>
  </si>
  <si>
    <t>Kab. Kuantan Singingi</t>
  </si>
  <si>
    <t>Kab. Pelalawan</t>
  </si>
  <si>
    <t>Kab. Rokan Hilir</t>
  </si>
  <si>
    <t>RSIA Athaya Medika</t>
  </si>
  <si>
    <t>Kab. Rokan Hulu</t>
  </si>
  <si>
    <t>RSIA Harapan Medika</t>
  </si>
  <si>
    <t>RSUD Kandis</t>
  </si>
  <si>
    <t>RSUD Kerinci Kanan</t>
  </si>
  <si>
    <t>RSUD Minas</t>
  </si>
  <si>
    <t>RSUD Tipe D Tualang</t>
  </si>
  <si>
    <t>Kab. Siak</t>
  </si>
  <si>
    <t>Kota Dumai</t>
  </si>
  <si>
    <t>RS Awal Bros Hangtuah</t>
  </si>
  <si>
    <t>Kota Pekanbaru</t>
  </si>
  <si>
    <t>RS Umum TNI AU-Lanud Roesmin Nurjadin</t>
  </si>
  <si>
    <t>Kab. Majene</t>
  </si>
  <si>
    <t>Kab. Mamasa</t>
  </si>
  <si>
    <t>Kab. Mamuju</t>
  </si>
  <si>
    <t>Kab. Mamuju Tengah</t>
  </si>
  <si>
    <t>Kab. Pasangkayu</t>
  </si>
  <si>
    <t>Kab. Polewali Mandar</t>
  </si>
  <si>
    <t>Kab. Bantaeng</t>
  </si>
  <si>
    <t>Kab. Barru</t>
  </si>
  <si>
    <t>Kab. Bone</t>
  </si>
  <si>
    <t>Kab. Bulukumba</t>
  </si>
  <si>
    <t>Kab. Enrekang</t>
  </si>
  <si>
    <t>Kab. Gowa</t>
  </si>
  <si>
    <t>RS Umum Daerah Pratama Kabupaten Gowa</t>
  </si>
  <si>
    <t>Kab. Jeneponto</t>
  </si>
  <si>
    <t>Kab. Kepulauan Selayar</t>
  </si>
  <si>
    <t>Kab. Luwu</t>
  </si>
  <si>
    <t>Kab. Luwu Timur</t>
  </si>
  <si>
    <t>Kab. Luwu Utara</t>
  </si>
  <si>
    <t>Kab. Maros</t>
  </si>
  <si>
    <t>Kab. Pangkajene Dan Kepulauan</t>
  </si>
  <si>
    <t>Kab. Pinrang</t>
  </si>
  <si>
    <t>Kab. Sidenreng Rappang</t>
  </si>
  <si>
    <t>Kab. Sinjai</t>
  </si>
  <si>
    <t>Kab. Soppeng</t>
  </si>
  <si>
    <t>Kab. Takalar</t>
  </si>
  <si>
    <t>Kab. Tana Toraja</t>
  </si>
  <si>
    <t>Kab. Toraja Utara</t>
  </si>
  <si>
    <t>Kab. Wajo</t>
  </si>
  <si>
    <t>Kota Makassar</t>
  </si>
  <si>
    <t>RS Primaya Hertasning</t>
  </si>
  <si>
    <t>RSUP Makassar</t>
  </si>
  <si>
    <t>Kota Palopo</t>
  </si>
  <si>
    <t>Kota Parepare</t>
  </si>
  <si>
    <t>Kab. Banggai</t>
  </si>
  <si>
    <t>Kab. Banggai Kepulauan</t>
  </si>
  <si>
    <t>RS Pratama Bilabanggai</t>
  </si>
  <si>
    <t>Kab. Banggai Laut</t>
  </si>
  <si>
    <t>Kab. Buol</t>
  </si>
  <si>
    <t>Kab. Donggala</t>
  </si>
  <si>
    <t>Kab. Morowali</t>
  </si>
  <si>
    <t>Kab. Morowali Utara</t>
  </si>
  <si>
    <t>Kab. Parigi Moutong</t>
  </si>
  <si>
    <t>Kab. Poso</t>
  </si>
  <si>
    <t>Kab. Sigi</t>
  </si>
  <si>
    <t>Kab. Tojo Una-una</t>
  </si>
  <si>
    <t>Kab. Toli-toli</t>
  </si>
  <si>
    <t>RSUD Pratama Sitti Zubaedah Bantilan</t>
  </si>
  <si>
    <t>Kota Palu</t>
  </si>
  <si>
    <t>Kab. Bombana</t>
  </si>
  <si>
    <t>Kab. Buton</t>
  </si>
  <si>
    <t>Kab. Buton Selatan</t>
  </si>
  <si>
    <t>Kab. Buton Tengah</t>
  </si>
  <si>
    <t>Kab. Buton Utara</t>
  </si>
  <si>
    <t>Kab. Kolaka</t>
  </si>
  <si>
    <t>Kab. Kolaka Timur</t>
  </si>
  <si>
    <t>Kab. Kolaka Utara</t>
  </si>
  <si>
    <t>Kab. Konawe</t>
  </si>
  <si>
    <t>Kab. Konawe Kepulauan</t>
  </si>
  <si>
    <t>Kab. Konawe Selatan</t>
  </si>
  <si>
    <t>Kab. Konawe Utara</t>
  </si>
  <si>
    <t>Kab. Muna</t>
  </si>
  <si>
    <t>Kab. Muna Barat</t>
  </si>
  <si>
    <t>Kab. Wakatobi</t>
  </si>
  <si>
    <t>Kota Kendari</t>
  </si>
  <si>
    <t>Kota Baubau</t>
  </si>
  <si>
    <t>BLU RSUD Antero Hamra</t>
  </si>
  <si>
    <t>Jawa Timur</t>
  </si>
  <si>
    <t>Kalimantan Timur</t>
  </si>
  <si>
    <t>Kalimantan Utara</t>
  </si>
  <si>
    <t>Kab. Bolaang Mongondow</t>
  </si>
  <si>
    <t>Kab. Bolaang Mongondow Selatan</t>
  </si>
  <si>
    <t>Kab. Bolaang Mongondow Timur</t>
  </si>
  <si>
    <t>Kab. Bolaang Mongondow Utara</t>
  </si>
  <si>
    <t>Kab. Kep. Siau Tagulandang Biaro</t>
  </si>
  <si>
    <t>RS Lapangan Sawang</t>
  </si>
  <si>
    <t>Kab. Kepulauan Sangihe</t>
  </si>
  <si>
    <t>Kab. Kepulauan Talaud</t>
  </si>
  <si>
    <t>Kab. Minahasa</t>
  </si>
  <si>
    <t>Kab. Minahasa Selatan</t>
  </si>
  <si>
    <t>Kab. Minahasa Tenggara</t>
  </si>
  <si>
    <t>Rumah Sakit Umum Daerah Mitra Sehat</t>
  </si>
  <si>
    <t>Kab. Minahasa Utara</t>
  </si>
  <si>
    <t>Kota Bitung</t>
  </si>
  <si>
    <t>RSUD Pratama Kota Bitung</t>
  </si>
  <si>
    <t>RS Kinapit</t>
  </si>
  <si>
    <t>Kota Kotamobagu</t>
  </si>
  <si>
    <t>RS Advent Manado</t>
  </si>
  <si>
    <t>Kota Manado</t>
  </si>
  <si>
    <t>RSUD Manado</t>
  </si>
  <si>
    <t>Kota Tomohon</t>
  </si>
  <si>
    <t>RSUD Anugerah Tomohon</t>
  </si>
  <si>
    <t>Kab. Agam</t>
  </si>
  <si>
    <t>Kab. Dharmasraya</t>
  </si>
  <si>
    <t>Kab. Kepulauan Mentawai</t>
  </si>
  <si>
    <t>Kab. Lima Puluh Kota</t>
  </si>
  <si>
    <t>Kab. Padang Pariaman</t>
  </si>
  <si>
    <t>Kab. Pasaman</t>
  </si>
  <si>
    <t>RS Yarsi Simpang Ampek</t>
  </si>
  <si>
    <t>Kab. Pasaman Barat</t>
  </si>
  <si>
    <t>Kab. Pesisir Selatan</t>
  </si>
  <si>
    <t>RSKIA Permata Hati</t>
  </si>
  <si>
    <t>Kab. Sijunjung</t>
  </si>
  <si>
    <t>Kab. Solok</t>
  </si>
  <si>
    <t>Kab. Solok Selatan</t>
  </si>
  <si>
    <t>Kab. Tanah Datar</t>
  </si>
  <si>
    <t>Kota Bukittinggi</t>
  </si>
  <si>
    <t>Kota Padang</t>
  </si>
  <si>
    <t>RSUD Dr. Rasidin Padang</t>
  </si>
  <si>
    <t>Kota Padang Panjang</t>
  </si>
  <si>
    <t>Kota Pariaman</t>
  </si>
  <si>
    <t>Kota Payakumbuh</t>
  </si>
  <si>
    <t>Kota Sawah Lunto</t>
  </si>
  <si>
    <t>Kota Solok</t>
  </si>
  <si>
    <t>Kab. Banyu Asin</t>
  </si>
  <si>
    <t>Kab. Empat Lawang</t>
  </si>
  <si>
    <t>Kab. Lahat</t>
  </si>
  <si>
    <t>RS DKT Lahat</t>
  </si>
  <si>
    <t>RSIA Adellia Graha Medika</t>
  </si>
  <si>
    <t>Kab. Muara Enim</t>
  </si>
  <si>
    <t>RS Pratama Gelumbang</t>
  </si>
  <si>
    <t>RS Pratama Lubai</t>
  </si>
  <si>
    <t>Kab. Musi Banyuasin</t>
  </si>
  <si>
    <t>Kab. Musi Rawas</t>
  </si>
  <si>
    <t>Kab. Musi Rawas Utara</t>
  </si>
  <si>
    <t>Kab. Ogan Ilir</t>
  </si>
  <si>
    <t>Kab. Ogan Komering Ilir</t>
  </si>
  <si>
    <t>RS Pratama Tugu Jaya</t>
  </si>
  <si>
    <t>RSUD Kayu Agung</t>
  </si>
  <si>
    <t>Kab. Ogan Komering Ulu</t>
  </si>
  <si>
    <t>Kab. Ogan Komering Ulu Selatan</t>
  </si>
  <si>
    <t>Kab. Ogan Komering Ulu Timur</t>
  </si>
  <si>
    <t>Kab. Penukal Abab</t>
  </si>
  <si>
    <t>Kota Lubuklinggau</t>
  </si>
  <si>
    <t>RSIA Ananda</t>
  </si>
  <si>
    <t>Kota Pagar Alam</t>
  </si>
  <si>
    <t>Kota Palembang</t>
  </si>
  <si>
    <t>RS Charitas</t>
  </si>
  <si>
    <t>RSUP Dr. M. Hoesin</t>
  </si>
  <si>
    <t>Kota Prabumulih</t>
  </si>
  <si>
    <t>Kab. Asahan</t>
  </si>
  <si>
    <t>Kab. Batu Bara</t>
  </si>
  <si>
    <t>Kab. Dairi</t>
  </si>
  <si>
    <t>Kab. Deli Serdang</t>
  </si>
  <si>
    <t>RS Ibu dan Anak Pramaliesa</t>
  </si>
  <si>
    <t>Kab. Humbang Hasundutan</t>
  </si>
  <si>
    <t>Kab. Karo</t>
  </si>
  <si>
    <t>Kab. Labuhan Batu</t>
  </si>
  <si>
    <t>Kab. Labuhan Batu Selatan</t>
  </si>
  <si>
    <t>RS Sri Pamela Membang Muda</t>
  </si>
  <si>
    <t>Kab. Labuhan Batu Utara</t>
  </si>
  <si>
    <t>Kab. Langkat</t>
  </si>
  <si>
    <t>Kab. Mandailing Natal</t>
  </si>
  <si>
    <t>Kab. Nias</t>
  </si>
  <si>
    <t>Kab. Nias Barat</t>
  </si>
  <si>
    <t>Kab. Nias Selatan</t>
  </si>
  <si>
    <t>RS Umum Daerah Nias Selatan</t>
  </si>
  <si>
    <t>Kab. Nias Utara</t>
  </si>
  <si>
    <t>Kab. Padang Lawas</t>
  </si>
  <si>
    <t>Kab. Padang Lawas Utara</t>
  </si>
  <si>
    <t>Kab. Pakpak Bharat</t>
  </si>
  <si>
    <t>Kab. Serdang Bedagai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</si>
  <si>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</si>
  <si>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</si>
  <si>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</si>
  <si>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</si>
  <si>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</si>
  <si>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</si>
  <si>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Gunungsitoli</t>
  </si>
  <si>
    <t>Kota Medan</t>
  </si>
  <si>
    <t>Kota Padangsidimpuan</t>
  </si>
  <si>
    <t>Kota Pematang Siantar</t>
  </si>
  <si>
    <t>Kota Sibolga</t>
  </si>
  <si>
    <t>Kota Tebing Tinggi</t>
  </si>
  <si>
    <t>Row Labels</t>
  </si>
  <si>
    <t>Grand Total</t>
  </si>
  <si>
    <t>Count of Propinsi</t>
  </si>
  <si>
    <t>Jumlah Rumah Sakit di Indonesia</t>
  </si>
  <si>
    <t>Count of Pemilik</t>
  </si>
  <si>
    <t>Pemilik Rumah 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</si>
</sst>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41" fontId="0" fillId="0" borderId="0" xfId="42" applyFont="1"/>
    <xf numFmtId="4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3" formatCode="_-* #,##0_-;\-* #,##0_-;_-* &quot;-&quot;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viyanto -" refreshedDate="45907.747890162034" createdVersion="8" refreshedVersion="8" minRefreshableVersion="3" recordCount="3337" xr:uid="{1DD3CCA0-0145-48A4-BF40-0C8652B25A58}">
  <cacheSource type="worksheet">
    <worksheetSource ref="A1:F3338" sheet="Data RS"/>
  </cacheSource>
  <cacheFields count="7">
    <cacheField name="No" numFmtId="0">
      <sharedItems containsSemiMixedTypes="0" containsString="0" containsNumber="1" containsInteger="1" minValue="1" maxValue="3338"/>
    </cacheField>
    <cacheField name="Pemilik" numFmtId="0">
      <sharedItems containsBlank="1" count="12">
        <s v="TNI"/>
        <s v="Pemda Kab./Kota"/>
        <s v="Perusahaan"/>
        <s v="Perseorangan"/>
        <s v="BUMN"/>
        <s v="Organisasi Non Profit"/>
        <s v="Polri"/>
        <s v="Pemda Provinsi"/>
        <s v="Kementerian Non-Kemenkes"/>
        <s v="Kemenkes"/>
        <s v="Pemilik" u="1"/>
        <m u="1"/>
      </sharedItems>
    </cacheField>
    <cacheField name="Kode" numFmtId="0">
      <sharedItems containsMixedTypes="1" containsNumber="1" containsInteger="1" minValue="170204" maxValue="51710311"/>
    </cacheField>
    <cacheField name="Kode Yankes" numFmtId="0">
      <sharedItems containsMixedTypes="1" containsNumber="1" containsInteger="1" minValue="170204" maxValue="51710311"/>
    </cacheField>
    <cacheField name="Nama" numFmtId="0">
      <sharedItems/>
    </cacheField>
    <cacheField name="Lokasi" numFmtId="0">
      <sharedItems/>
    </cacheField>
    <cacheField name="Propinsi" numFmtId="0">
      <sharedItems count="37">
        <s v="Aceh"/>
        <s v="Bali"/>
        <s v="Banten"/>
        <s v="Bengkulu"/>
        <s v="DI Yogyakarta"/>
        <s v="DKI Jakarta"/>
        <s v="Gorontalo"/>
        <s v="Jambi"/>
        <s v="Jawa Barat"/>
        <s v="Jawa Tengah"/>
        <s v="Jawa Timur"/>
        <s v="Kalimantan Barat"/>
        <s v="Kalimantan Selatan"/>
        <s v="Kalimantan Tengah"/>
        <s v="Kalimantan Timur"/>
        <s v="Kalimantan Utara"/>
        <s v="Kepulauan Bangka Belitung"/>
        <s v="Kepulauan Riau"/>
        <s v="Lampung"/>
        <s v="Maluku"/>
        <s v="Maluku Utara"/>
        <s v="Nusa Tenggara Barat"/>
        <s v="Nusa Tenggara Timur"/>
        <s v="Papua"/>
        <s v="Papua Barat"/>
        <s v="Papua Barat Daya"/>
        <s v="Papua Pegunungan"/>
        <s v="Papua Tengah"/>
        <s v="Riau"/>
        <s v="Sulawesi Barat"/>
        <s v="Sulawesi Selatan"/>
        <s v="Sulawesi Tengah"/>
        <s v="Sulawesi Tenggara"/>
        <s v="Sulawesi Utara"/>
        <s v="Sumatera Barat"/>
        <s v="Sumatera Selatan"/>
        <s v="Sumatera Uta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7">
  <r>
    <n v="1"/>
    <x v="0"/>
    <n v="1107017"/>
    <n v="1107017"/>
    <s v="RS Tingkat IV IM 07.02"/>
    <s v="Kab. Aceh Barat"/>
    <x v="0"/>
  </r>
  <r>
    <n v="2"/>
    <x v="1"/>
    <n v="1107014"/>
    <n v="1107014"/>
    <s v="RS Umum Daerah Cut Nyak Dhien"/>
    <s v="Kab. Aceh Barat"/>
    <x v="0"/>
  </r>
  <r>
    <n v="3"/>
    <x v="2"/>
    <n v="1107016"/>
    <n v="1107016"/>
    <s v="RS Umum Harapan Sehat"/>
    <s v="Kab. Aceh Barat"/>
    <x v="0"/>
  </r>
  <r>
    <n v="4"/>
    <x v="3"/>
    <n v="1107015"/>
    <n v="1107015"/>
    <s v="RS Umum Montella"/>
    <s v="Kab. Aceh Barat"/>
    <x v="0"/>
  </r>
  <r>
    <n v="5"/>
    <x v="1"/>
    <n v="1112011"/>
    <n v="1112011"/>
    <s v="RS Umum Daerah Teungku Peukan"/>
    <s v="Kab. Aceh Barat Daya"/>
    <x v="0"/>
  </r>
  <r>
    <n v="6"/>
    <x v="3"/>
    <n v="1108016"/>
    <n v="1108016"/>
    <s v="RS Umum Al-Islamic Aceh Hospital"/>
    <s v="Kab. Aceh Besar"/>
    <x v="0"/>
  </r>
  <r>
    <n v="7"/>
    <x v="1"/>
    <n v="1108015"/>
    <n v="1108015"/>
    <s v="RS Umum Daerah Kabupaten Aceh Besar"/>
    <s v="Kab. Aceh Besar"/>
    <x v="0"/>
  </r>
  <r>
    <n v="8"/>
    <x v="2"/>
    <n v="1108017"/>
    <n v="1108017"/>
    <s v="RS Umum Ibnu Sina Aceh"/>
    <s v="Kab. Aceh Besar"/>
    <x v="0"/>
  </r>
  <r>
    <n v="9"/>
    <x v="2"/>
    <n v="1108028"/>
    <n v="1108028"/>
    <s v="Rumah Sakit Hermina Aceh"/>
    <s v="Kab. Aceh Besar"/>
    <x v="0"/>
  </r>
  <r>
    <n v="10"/>
    <x v="1"/>
    <n v="1116011"/>
    <n v="1116011"/>
    <s v="RS Umum Daerah Teuku Umar Kabupaten Aceh Jaya"/>
    <s v="Kab. Aceh Jaya"/>
    <x v="0"/>
  </r>
  <r>
    <n v="11"/>
    <x v="1"/>
    <n v="1103010"/>
    <n v="1103010"/>
    <s v="RS Umum Daerah Dr. H. Yulidin Away"/>
    <s v="Kab. Aceh Selatan"/>
    <x v="0"/>
  </r>
  <r>
    <n v="12"/>
    <x v="1"/>
    <n v="1103022"/>
    <n v="1103022"/>
    <s v="RSUD Kelas D Pratama T. Cut Ali"/>
    <s v="Kab. Aceh Selatan"/>
    <x v="0"/>
  </r>
  <r>
    <n v="13"/>
    <x v="1"/>
    <n v="1102016"/>
    <n v="1102016"/>
    <s v="RS Umum Daerah Aceh Singkil"/>
    <s v="Kab. Aceh Singkil"/>
    <x v="0"/>
  </r>
  <r>
    <n v="14"/>
    <x v="4"/>
    <n v="1114032"/>
    <n v="1114032"/>
    <s v="RS Pertamina Rantau"/>
    <s v="Kab. Aceh Tamiang"/>
    <x v="0"/>
  </r>
  <r>
    <n v="15"/>
    <x v="1"/>
    <n v="1114011"/>
    <n v="1114011"/>
    <s v="RS Umum Daerah Tamiang"/>
    <s v="Kab. Aceh Tamiang"/>
    <x v="0"/>
  </r>
  <r>
    <n v="16"/>
    <x v="1"/>
    <n v="1106013"/>
    <n v="1106013"/>
    <s v="RS Umum Daerah Datu Beru Takengon"/>
    <s v="Kab. Aceh Tengah"/>
    <x v="0"/>
  </r>
  <r>
    <n v="17"/>
    <x v="2"/>
    <n v="1106014"/>
    <n v="1106014"/>
    <s v="RS Umum Fandika"/>
    <s v="Kab. Aceh Tengah"/>
    <x v="0"/>
  </r>
  <r>
    <n v="18"/>
    <x v="1"/>
    <n v="1104011"/>
    <n v="1104011"/>
    <s v="RS Umum Daerah H. Sahudin Kutacane"/>
    <s v="Kab. Aceh Tenggara"/>
    <x v="0"/>
  </r>
  <r>
    <n v="19"/>
    <x v="2"/>
    <n v="1104012"/>
    <n v="1104012"/>
    <s v="RS Umum Nurul Hasanah"/>
    <s v="Kab. Aceh Tenggara"/>
    <x v="0"/>
  </r>
  <r>
    <n v="20"/>
    <x v="2"/>
    <n v="1104013"/>
    <n v="1104013"/>
    <s v="Rumah Sakit Ibu Dan Anak Keluarga Desa"/>
    <s v="Kab. Aceh Tenggara"/>
    <x v="0"/>
  </r>
  <r>
    <n v="21"/>
    <x v="1"/>
    <n v="1105056"/>
    <n v="1105056"/>
    <s v="RS Umum Daerah dr. Zubir Mahmud"/>
    <s v="Kab. Aceh Timur"/>
    <x v="0"/>
  </r>
  <r>
    <n v="22"/>
    <x v="1"/>
    <n v="1105067"/>
    <n v="1105067"/>
    <s v="RS Umum Daerah Sultan Alaiddin Said Maulana Abdul"/>
    <s v="Kab. Aceh Timur"/>
    <x v="0"/>
  </r>
  <r>
    <n v="23"/>
    <x v="2"/>
    <n v="1105078"/>
    <n v="1105078"/>
    <s v="RS Umum Graha Bunda"/>
    <s v="Kab. Aceh Timur"/>
    <x v="0"/>
  </r>
  <r>
    <n v="24"/>
    <x v="1"/>
    <n v="1174016"/>
    <n v="1174016"/>
    <s v="RS Umum Daerah Cut Meutia"/>
    <s v="Kab. Aceh Utara"/>
    <x v="0"/>
  </r>
  <r>
    <n v="25"/>
    <x v="5"/>
    <n v="1111018"/>
    <n v="1111018"/>
    <s v="RS Umum PMI Cabang Aceh Utara"/>
    <s v="Kab. Aceh Utara"/>
    <x v="0"/>
  </r>
  <r>
    <n v="26"/>
    <x v="2"/>
    <n v="1111173"/>
    <n v="1111173"/>
    <s v="RS Umum Prima Inti Medika"/>
    <s v="Kab. Aceh Utara"/>
    <x v="0"/>
  </r>
  <r>
    <n v="27"/>
    <x v="3"/>
    <n v="1111029"/>
    <n v="1111029"/>
    <s v="RSU Zahra"/>
    <s v="Kab. Aceh Utara"/>
    <x v="0"/>
  </r>
  <r>
    <n v="28"/>
    <x v="1"/>
    <n v="1111006"/>
    <n v="1111006"/>
    <s v="RSUD dr. Muchtar Hasbi"/>
    <s v="Kab. Aceh Utara"/>
    <x v="0"/>
  </r>
  <r>
    <n v="29"/>
    <x v="1"/>
    <n v="1117025"/>
    <n v="1117025"/>
    <s v="RS Umum Daerah Muyang Kute Redelong Bener Meriah"/>
    <s v="Kab. Bener Meriah"/>
    <x v="0"/>
  </r>
  <r>
    <n v="30"/>
    <x v="2"/>
    <n v="1117027"/>
    <n v="1117027"/>
    <s v="RSIA Azalia"/>
    <s v="Kab. Bener Meriah"/>
    <x v="0"/>
  </r>
  <r>
    <n v="31"/>
    <x v="2"/>
    <n v="1110103"/>
    <n v="1110103"/>
    <s v="RS Umum Avicenna Bireuen"/>
    <s v="Kab. Bireuen"/>
    <x v="0"/>
  </r>
  <r>
    <n v="32"/>
    <x v="2"/>
    <n v="1110101"/>
    <n v="1110101"/>
    <s v="RS Umum Bireuen Medical Center"/>
    <s v="Kab. Bireuen"/>
    <x v="0"/>
  </r>
  <r>
    <n v="33"/>
    <x v="1"/>
    <n v="1110075"/>
    <n v="1110075"/>
    <s v="RS Umum Daerah Dr. Fauziah Bireun"/>
    <s v="Kab. Bireuen"/>
    <x v="0"/>
  </r>
  <r>
    <n v="34"/>
    <x v="2"/>
    <n v="1110104"/>
    <n v="1110104"/>
    <s v="RS Umum Jeumpa Hospital"/>
    <s v="Kab. Bireuen"/>
    <x v="0"/>
  </r>
  <r>
    <n v="35"/>
    <x v="2"/>
    <n v="1110027"/>
    <n v="1110027"/>
    <s v="RS Umum Malahayati Bireuen"/>
    <s v="Kab. Bireuen"/>
    <x v="0"/>
  </r>
  <r>
    <n v="36"/>
    <x v="2"/>
    <n v="1110102"/>
    <n v="1110102"/>
    <s v="RS Umum Telaga Bunda"/>
    <s v="Kab. Bireuen"/>
    <x v="0"/>
  </r>
  <r>
    <n v="37"/>
    <x v="1"/>
    <n v="1113012"/>
    <n v="1113012"/>
    <s v="RS Umum Daerah Gayo Luwes"/>
    <s v="Kab. Gayo Lues"/>
    <x v="0"/>
  </r>
  <r>
    <n v="38"/>
    <x v="2"/>
    <n v="1113023"/>
    <n v="1113023"/>
    <s v="Rumah Sakit Tanoh Gayo"/>
    <s v="Kab. Gayo Lues"/>
    <x v="0"/>
  </r>
  <r>
    <n v="39"/>
    <x v="1"/>
    <n v="1115012"/>
    <n v="1115012"/>
    <s v="RS Umum Daerah Sultan Iskandar Muda Nagan Raya"/>
    <s v="Kab. Nagan Raya"/>
    <x v="0"/>
  </r>
  <r>
    <n v="40"/>
    <x v="2"/>
    <n v="1109031"/>
    <n v="1109031"/>
    <s v="RS Islam Ibnu Sina Sigli"/>
    <s v="Kab. Pidie"/>
    <x v="0"/>
  </r>
  <r>
    <n v="41"/>
    <x v="2"/>
    <n v="1109029"/>
    <n v="1109029"/>
    <s v="RS Umum Citra Husada"/>
    <s v="Kab. Pidie"/>
    <x v="0"/>
  </r>
  <r>
    <n v="42"/>
    <x v="1"/>
    <n v="1109016"/>
    <n v="1109016"/>
    <s v="RS Umum Daerah TGK Chik Ditiro Sigli"/>
    <s v="Kab. Pidie"/>
    <x v="0"/>
  </r>
  <r>
    <n v="43"/>
    <x v="1"/>
    <n v="1109027"/>
    <n v="1109027"/>
    <s v="RS Umum Daerah TGK. Abdullah Syafii Beureuneun"/>
    <s v="Kab. Pidie"/>
    <x v="0"/>
  </r>
  <r>
    <n v="44"/>
    <x v="2"/>
    <n v="1109028"/>
    <n v="1109028"/>
    <s v="RS Umum Mufid"/>
    <s v="Kab. Pidie"/>
    <x v="0"/>
  </r>
  <r>
    <n v="45"/>
    <x v="2"/>
    <n v="1109042"/>
    <n v="1109042"/>
    <s v="RSU Harapan Ibu"/>
    <s v="Kab. Pidie"/>
    <x v="0"/>
  </r>
  <r>
    <n v="46"/>
    <x v="1"/>
    <n v="1118012"/>
    <n v="1118012"/>
    <s v="RS Umum Daerah Pidie Jaya"/>
    <s v="Kab. Pidie Jaya"/>
    <x v="0"/>
  </r>
  <r>
    <n v="47"/>
    <x v="1"/>
    <n v="1101015"/>
    <n v="1101015"/>
    <s v="RS Umum Daerah Simeulue"/>
    <s v="Kab. Simeulue"/>
    <x v="0"/>
  </r>
  <r>
    <n v="48"/>
    <x v="6"/>
    <n v="1171143"/>
    <n v="1171143"/>
    <s v="RS Bhayangkara Banda Aceh"/>
    <s v="Kota Banda Aceh"/>
    <x v="0"/>
  </r>
  <r>
    <n v="49"/>
    <x v="7"/>
    <n v="1171121"/>
    <n v="1171121"/>
    <s v="RS Ibu dan Anak Propinsi NAD"/>
    <s v="Kota Banda Aceh"/>
    <x v="0"/>
  </r>
  <r>
    <n v="50"/>
    <x v="7"/>
    <n v="1171041"/>
    <n v="1171041"/>
    <s v="RS Jiwa Banda Aceh"/>
    <s v="Kota Banda Aceh"/>
    <x v="0"/>
  </r>
  <r>
    <n v="51"/>
    <x v="0"/>
    <n v="1171026"/>
    <n v="1171026"/>
    <s v="RS Tk. II Iskandar Muda Banda Aceh"/>
    <s v="Kota Banda Aceh"/>
    <x v="0"/>
  </r>
  <r>
    <n v="52"/>
    <x v="2"/>
    <n v="1171096"/>
    <n v="1171096"/>
    <s v="RS Umum Bunda Kota Banda Aceh"/>
    <s v="Kota Banda Aceh"/>
    <x v="0"/>
  </r>
  <r>
    <n v="53"/>
    <x v="2"/>
    <n v="1171146"/>
    <n v="1171146"/>
    <s v="RS Umum Cempaka Az Zahra Banda Aceh"/>
    <s v="Kota Banda Aceh"/>
    <x v="0"/>
  </r>
  <r>
    <n v="54"/>
    <x v="7"/>
    <n v="1171015"/>
    <n v="1171015"/>
    <s v="RS Umum Daerah Dr. Zainoel Abidin"/>
    <s v="Kota Banda Aceh"/>
    <x v="0"/>
  </r>
  <r>
    <n v="55"/>
    <x v="1"/>
    <n v="1171110"/>
    <n v="1171110"/>
    <s v="RS Umum Daerah Meuraxa"/>
    <s v="Kota Banda Aceh"/>
    <x v="0"/>
  </r>
  <r>
    <n v="56"/>
    <x v="2"/>
    <n v="1171085"/>
    <n v="1171085"/>
    <s v="RS Umum Malahayati"/>
    <s v="Kota Banda Aceh"/>
    <x v="0"/>
  </r>
  <r>
    <n v="57"/>
    <x v="2"/>
    <n v="1171145"/>
    <n v="1171145"/>
    <s v="RS Umum Meutia"/>
    <s v="Kota Banda Aceh"/>
    <x v="0"/>
  </r>
  <r>
    <n v="58"/>
    <x v="4"/>
    <n v="1171150"/>
    <n v="1171150"/>
    <s v="RS Umum Pertamedika Ummi Rosnati"/>
    <s v="Kota Banda Aceh"/>
    <x v="0"/>
  </r>
  <r>
    <n v="59"/>
    <x v="8"/>
    <n v="1171147"/>
    <n v="1171147"/>
    <s v="RS Umum Prince Nayef Bin Abdul Aziz Syiah Kuala Un"/>
    <s v="Kota Banda Aceh"/>
    <x v="0"/>
  </r>
  <r>
    <n v="60"/>
    <x v="2"/>
    <n v="1171106"/>
    <n v="1171106"/>
    <s v="RS Umum Teuku Fakinah"/>
    <s v="Kota Banda Aceh"/>
    <x v="0"/>
  </r>
  <r>
    <n v="61"/>
    <x v="2"/>
    <n v="1171161"/>
    <n v="1171161"/>
    <s v="RSU Cempaka Lima"/>
    <s v="Kota Banda Aceh"/>
    <x v="0"/>
  </r>
  <r>
    <n v="62"/>
    <x v="2"/>
    <n v="1173023"/>
    <n v="1173023"/>
    <s v="RS Cut Meutia"/>
    <s v="Kota Langsa"/>
    <x v="0"/>
  </r>
  <r>
    <n v="63"/>
    <x v="2"/>
    <n v="1173045"/>
    <n v="1173045"/>
    <s v="RS Cut Nyak Dhien Langsa"/>
    <s v="Kota Langsa"/>
    <x v="0"/>
  </r>
  <r>
    <n v="64"/>
    <x v="1"/>
    <n v="1173012"/>
    <n v="1173012"/>
    <s v="RS Umum Daerah Langsa"/>
    <s v="Kota Langsa"/>
    <x v="0"/>
  </r>
  <r>
    <n v="65"/>
    <x v="2"/>
    <n v="1173003"/>
    <n v="1173003"/>
    <s v="RS Umum Ummi Langsa"/>
    <s v="Kota Langsa"/>
    <x v="0"/>
  </r>
  <r>
    <n v="66"/>
    <x v="2"/>
    <n v="1174030"/>
    <n v="1174030"/>
    <s v="RS Bunda Lhokseumawe"/>
    <s v="Kota Lhokseumawe"/>
    <x v="0"/>
  </r>
  <r>
    <n v="67"/>
    <x v="2"/>
    <n v="1110086"/>
    <n v="1110086"/>
    <s v="RS Ibu dan Anak Bunda Lhokseumawe"/>
    <s v="Kota Lhokseumawe"/>
    <x v="0"/>
  </r>
  <r>
    <n v="68"/>
    <x v="2"/>
    <n v="1174018"/>
    <n v="1174018"/>
    <s v="RS PMI Aceh Utara"/>
    <s v="Kota Lhokseumawe"/>
    <x v="0"/>
  </r>
  <r>
    <n v="69"/>
    <x v="0"/>
    <n v="1174100"/>
    <n v="1174100"/>
    <s v="RS Tk. IV IM 07.01"/>
    <s v="Kota Lhokseumawe"/>
    <x v="0"/>
  </r>
  <r>
    <n v="70"/>
    <x v="2"/>
    <n v="1174024"/>
    <n v="1174024"/>
    <s v="RS Umum Az-Zuhra"/>
    <s v="Kota Lhokseumawe"/>
    <x v="0"/>
  </r>
  <r>
    <n v="71"/>
    <x v="3"/>
    <n v="1174027"/>
    <n v="1174027"/>
    <s v="RS Umum Bunga Melati"/>
    <s v="Kota Lhokseumawe"/>
    <x v="0"/>
  </r>
  <r>
    <n v="72"/>
    <x v="5"/>
    <n v="1174010"/>
    <n v="1174010"/>
    <s v="RS Umum Islam Materna"/>
    <s v="Kota Lhokseumawe"/>
    <x v="0"/>
  </r>
  <r>
    <n v="73"/>
    <x v="2"/>
    <n v="1174022"/>
    <n v="1174022"/>
    <s v="RS Umum Metro Medical Center"/>
    <s v="Kota Lhokseumawe"/>
    <x v="0"/>
  </r>
  <r>
    <n v="74"/>
    <x v="2"/>
    <n v="1174028"/>
    <n v="1110053"/>
    <s v="RS Umum Perta Arun Gas"/>
    <s v="Kota Lhokseumawe"/>
    <x v="0"/>
  </r>
  <r>
    <n v="75"/>
    <x v="2"/>
    <n v="1174021"/>
    <n v="1174021"/>
    <s v="RS Umum Sakinah"/>
    <s v="Kota Lhokseumawe"/>
    <x v="0"/>
  </r>
  <r>
    <n v="76"/>
    <x v="2"/>
    <n v="1174064"/>
    <n v="1174064"/>
    <s v="RS Umum Yayasan Kasih Ibu"/>
    <s v="Kota Lhokseumawe"/>
    <x v="0"/>
  </r>
  <r>
    <n v="77"/>
    <x v="2"/>
    <n v="1174106"/>
    <n v="1174106"/>
    <s v="RSIA Abby"/>
    <s v="Kota Lhokseumawe"/>
    <x v="0"/>
  </r>
  <r>
    <n v="78"/>
    <x v="1"/>
    <n v="1172016"/>
    <n v="1172016"/>
    <s v="RS Umum Daerah Sabang"/>
    <s v="Kota Sabang"/>
    <x v="0"/>
  </r>
  <r>
    <n v="79"/>
    <x v="0"/>
    <n v="1172031"/>
    <n v="1172031"/>
    <s v="Rumkit AL J.Lilipory Sabang"/>
    <s v="Kota Sabang"/>
    <x v="0"/>
  </r>
  <r>
    <n v="80"/>
    <x v="1"/>
    <n v="1102027"/>
    <n v="1102027"/>
    <s v="RS Umum Daerah Kota Subulussalam"/>
    <s v="Kota Subulussalam"/>
    <x v="0"/>
  </r>
  <r>
    <n v="81"/>
    <x v="2"/>
    <n v="5103021"/>
    <n v="5103021"/>
    <s v="RS Khusus Bedah BIMC"/>
    <s v="Kab. Badung"/>
    <x v="1"/>
  </r>
  <r>
    <n v="82"/>
    <x v="2"/>
    <n v="5103034"/>
    <n v="5103034"/>
    <s v="RS Khusus Bedah BIMC Nusa Dua"/>
    <s v="Kab. Badung"/>
    <x v="1"/>
  </r>
  <r>
    <n v="83"/>
    <x v="3"/>
    <n v="5103052"/>
    <n v="5103052"/>
    <s v="RS MURNI TEGUH TUBAN BALI"/>
    <s v="Kab. Badung"/>
    <x v="1"/>
  </r>
  <r>
    <n v="84"/>
    <x v="2"/>
    <n v="5103038"/>
    <n v="5103038"/>
    <s v="RS Umum Bali Jimbaran"/>
    <s v="Kab. Badung"/>
    <x v="1"/>
  </r>
  <r>
    <n v="85"/>
    <x v="1"/>
    <n v="5103032"/>
    <n v="5103032"/>
    <s v="RS Umum Daerah Kab. Badung Mangusada"/>
    <s v="Kab. Badung"/>
    <x v="1"/>
  </r>
  <r>
    <n v="86"/>
    <x v="5"/>
    <n v="5103024"/>
    <n v="5103024"/>
    <s v="RS Umum Graha Asih"/>
    <s v="Kab. Badung"/>
    <x v="1"/>
  </r>
  <r>
    <n v="87"/>
    <x v="5"/>
    <n v="5103033"/>
    <n v="5103033"/>
    <s v="RS Umum Kasih Ibu Kedonganan"/>
    <s v="Kab. Badung"/>
    <x v="1"/>
  </r>
  <r>
    <n v="88"/>
    <x v="2"/>
    <n v="5103035"/>
    <n v="5103035"/>
    <s v="RS Umum Siloam Bali"/>
    <s v="Kab. Badung"/>
    <x v="1"/>
  </r>
  <r>
    <n v="89"/>
    <x v="2"/>
    <n v="5103025"/>
    <n v="5103025"/>
    <s v="RS Umum Surya Husadha Nusa Dua"/>
    <s v="Kab. Badung"/>
    <x v="1"/>
  </r>
  <r>
    <n v="90"/>
    <x v="8"/>
    <n v="5103037"/>
    <n v="5103037"/>
    <s v="RS Universitas Udayana"/>
    <s v="Kab. Badung"/>
    <x v="1"/>
  </r>
  <r>
    <n v="91"/>
    <x v="3"/>
    <n v="5102053"/>
    <n v="5102053"/>
    <s v="RS Windu Husada"/>
    <s v="Kab. Badung"/>
    <x v="1"/>
  </r>
  <r>
    <n v="92"/>
    <x v="3"/>
    <n v="5103041"/>
    <n v="5103041"/>
    <s v="RSU Garba Med"/>
    <s v="Kab. Badung"/>
    <x v="1"/>
  </r>
  <r>
    <n v="93"/>
    <x v="7"/>
    <n v="5106025"/>
    <n v="5106025"/>
    <s v="RS Jiwa Provinsi Bali"/>
    <s v="Kab. Bangli"/>
    <x v="1"/>
  </r>
  <r>
    <n v="94"/>
    <x v="2"/>
    <n v="5106026"/>
    <n v="5106026"/>
    <s v="RS Umum Bangli Medika Canti"/>
    <s v="Kab. Bangli"/>
    <x v="1"/>
  </r>
  <r>
    <n v="95"/>
    <x v="1"/>
    <n v="5106014"/>
    <n v="5106014"/>
    <s v="RS Umum Daerah Kabupaten Bangli"/>
    <s v="Kab. Bangli"/>
    <x v="1"/>
  </r>
  <r>
    <n v="96"/>
    <x v="2"/>
    <n v="5108061"/>
    <n v="5108061"/>
    <s v="RS Balimed Buleleng"/>
    <s v="Kab. Buleleng"/>
    <x v="1"/>
  </r>
  <r>
    <n v="97"/>
    <x v="3"/>
    <n v="5108091"/>
    <n v="5108091"/>
    <s v="RS Ibu dan Anak Puri Bunda Singaraja"/>
    <s v="Kab. Buleleng"/>
    <x v="1"/>
  </r>
  <r>
    <n v="98"/>
    <x v="1"/>
    <n v="5108079"/>
    <n v="5108079"/>
    <s v="RS Umum Daerah Giri Emas"/>
    <s v="Kab. Buleleng"/>
    <x v="1"/>
  </r>
  <r>
    <n v="99"/>
    <x v="1"/>
    <n v="5108016"/>
    <n v="5108016"/>
    <s v="RS Umum Daerah Kab. Buleleng"/>
    <s v="Kab. Buleleng"/>
    <x v="1"/>
  </r>
  <r>
    <n v="100"/>
    <x v="1"/>
    <n v="5108077"/>
    <n v="5108077"/>
    <s v="RS Umum Daerah Tangguwisia"/>
    <s v="Kab. Buleleng"/>
    <x v="1"/>
  </r>
  <r>
    <n v="101"/>
    <x v="5"/>
    <n v="5108042"/>
    <n v="5108042"/>
    <s v="RS umum Karya Dharma Husada"/>
    <s v="Kab. Buleleng"/>
    <x v="1"/>
  </r>
  <r>
    <n v="102"/>
    <x v="2"/>
    <n v="5108031"/>
    <n v="5108031"/>
    <s v="RS Umum Kertha Usadha"/>
    <s v="Kab. Buleleng"/>
    <x v="1"/>
  </r>
  <r>
    <n v="103"/>
    <x v="2"/>
    <n v="5108064"/>
    <n v="5108064"/>
    <s v="RS Umum Parama Sidhi"/>
    <s v="Kab. Buleleng"/>
    <x v="1"/>
  </r>
  <r>
    <n v="104"/>
    <x v="2"/>
    <n v="5108075"/>
    <n v="5108075"/>
    <s v="RS Umum Shanti Graha"/>
    <s v="Kab. Buleleng"/>
    <x v="1"/>
  </r>
  <r>
    <n v="105"/>
    <x v="0"/>
    <n v="5108020"/>
    <n v="5108020"/>
    <s v="Rumkit Tk. IV Singaraja"/>
    <s v="Kab. Buleleng"/>
    <x v="1"/>
  </r>
  <r>
    <n v="106"/>
    <x v="2"/>
    <n v="5104051"/>
    <n v="5104051"/>
    <s v="RS Ibu dan Anak Cendana Premier"/>
    <s v="Kab. Gianyar"/>
    <x v="1"/>
  </r>
  <r>
    <n v="107"/>
    <x v="5"/>
    <n v="5104035"/>
    <n v="5104035"/>
    <s v="RS Umum Ari Canti"/>
    <s v="Kab. Gianyar"/>
    <x v="1"/>
  </r>
  <r>
    <n v="108"/>
    <x v="1"/>
    <n v="5104012"/>
    <n v="5104012"/>
    <s v="RS Umum Daerah Sanjiwani Gianyar"/>
    <s v="Kab. Gianyar"/>
    <x v="1"/>
  </r>
  <r>
    <n v="109"/>
    <x v="3"/>
    <n v="5104018"/>
    <n v="5104018"/>
    <s v="RS Umum Famili Husada"/>
    <s v="Kab. Gianyar"/>
    <x v="1"/>
  </r>
  <r>
    <n v="110"/>
    <x v="3"/>
    <n v="5104034"/>
    <n v="5104034"/>
    <s v="RS Umum Ganesha"/>
    <s v="Kab. Gianyar"/>
    <x v="1"/>
  </r>
  <r>
    <n v="111"/>
    <x v="2"/>
    <n v="5104037"/>
    <n v="5104037"/>
    <s v="RS Umum Kasih Ibu Saba"/>
    <s v="Kab. Gianyar"/>
    <x v="1"/>
  </r>
  <r>
    <n v="112"/>
    <x v="2"/>
    <n v="5104023"/>
    <n v="5104023"/>
    <s v="RS Umum Premagana"/>
    <s v="Kab. Gianyar"/>
    <x v="1"/>
  </r>
  <r>
    <n v="113"/>
    <x v="3"/>
    <n v="5104050"/>
    <n v="5104050"/>
    <s v="Rumah Sakit Kenak Medika"/>
    <s v="Kab. Gianyar"/>
    <x v="1"/>
  </r>
  <r>
    <n v="114"/>
    <x v="1"/>
    <n v="5104020"/>
    <n v="5104020"/>
    <s v="UPT RS Umum Payangan"/>
    <s v="Kab. Gianyar"/>
    <x v="1"/>
  </r>
  <r>
    <n v="115"/>
    <x v="2"/>
    <n v="5101055"/>
    <n v="5101055"/>
    <s v="RS Umum Balimed Negara"/>
    <s v="Kab. Jembrana"/>
    <x v="1"/>
  </r>
  <r>
    <n v="116"/>
    <x v="2"/>
    <n v="5101054"/>
    <n v="5101054"/>
    <s v="RS Umum Bunda Kab. Jembrana"/>
    <s v="Kab. Jembrana"/>
    <x v="1"/>
  </r>
  <r>
    <n v="117"/>
    <x v="1"/>
    <n v="5101016"/>
    <n v="5101016"/>
    <s v="RS Umum Daerah Negara"/>
    <s v="Kab. Jembrana"/>
    <x v="1"/>
  </r>
  <r>
    <n v="118"/>
    <x v="5"/>
    <n v="5101053"/>
    <n v="5101053"/>
    <s v="RS Umum Kertayasa"/>
    <s v="Kab. Jembrana"/>
    <x v="1"/>
  </r>
  <r>
    <n v="119"/>
    <x v="2"/>
    <n v="5107017"/>
    <n v="5107017"/>
    <s v="RS Umum Balimed Karangasem"/>
    <s v="Kab. Karangasem"/>
    <x v="1"/>
  </r>
  <r>
    <n v="120"/>
    <x v="1"/>
    <n v="5107015"/>
    <n v="5107015"/>
    <s v="RS Umum Daerah Karangasem"/>
    <s v="Kab. Karangasem"/>
    <x v="1"/>
  </r>
  <r>
    <n v="121"/>
    <x v="2"/>
    <n v="5107029"/>
    <n v="5107029"/>
    <s v="Rumah Sakit Kasna Medika"/>
    <s v="Kab. Karangasem"/>
    <x v="1"/>
  </r>
  <r>
    <n v="122"/>
    <x v="1"/>
    <n v="5107020"/>
    <n v="5107020"/>
    <s v="UPTD RS Pratama Kubu"/>
    <s v="Kab. Karangasem"/>
    <x v="1"/>
  </r>
  <r>
    <n v="123"/>
    <x v="1"/>
    <n v="5105020"/>
    <n v="5105020"/>
    <s v="RS Pratama Gema Santi"/>
    <s v="Kab. Klungkung"/>
    <x v="1"/>
  </r>
  <r>
    <n v="124"/>
    <x v="5"/>
    <n v="5105015"/>
    <n v="5105015"/>
    <s v="RS Umum Bintang"/>
    <s v="Kab. Klungkung"/>
    <x v="1"/>
  </r>
  <r>
    <n v="125"/>
    <x v="1"/>
    <n v="5105013"/>
    <n v="5105013"/>
    <s v="RS Umum Daerah Klungkung"/>
    <s v="Kab. Klungkung"/>
    <x v="1"/>
  </r>
  <r>
    <n v="126"/>
    <x v="5"/>
    <n v="5105021"/>
    <n v="5105021"/>
    <s v="RS Umum Permata Hati Klungkung"/>
    <s v="Kab. Klungkung"/>
    <x v="1"/>
  </r>
  <r>
    <n v="127"/>
    <x v="3"/>
    <n v="5105017"/>
    <n v="5105017"/>
    <s v="Rumah Sakit Umum Grha Bhakti Medika"/>
    <s v="Kab. Klungkung"/>
    <x v="1"/>
  </r>
  <r>
    <n v="128"/>
    <x v="2"/>
    <n v="5102035"/>
    <n v="5102035"/>
    <s v="RS Ibu dan Anak Cahaya Bunda Kab. Tabanan"/>
    <s v="Kab. Tabanan"/>
    <x v="1"/>
  </r>
  <r>
    <n v="129"/>
    <x v="5"/>
    <n v="5102036"/>
    <n v="5102036"/>
    <s v="RS Umum Bali Holistik"/>
    <s v="Kab. Tabanan"/>
    <x v="1"/>
  </r>
  <r>
    <n v="130"/>
    <x v="1"/>
    <n v="5102047"/>
    <n v="5102047"/>
    <s v="RS Umum Daerah Singasana"/>
    <s v="Kab. Tabanan"/>
    <x v="1"/>
  </r>
  <r>
    <n v="131"/>
    <x v="1"/>
    <n v="5102010"/>
    <n v="5102010"/>
    <s v="RS Umum Daerah Tabanan"/>
    <s v="Kab. Tabanan"/>
    <x v="1"/>
  </r>
  <r>
    <n v="132"/>
    <x v="2"/>
    <n v="5102045"/>
    <n v="5102045"/>
    <s v="RS Umum Dharmanatha"/>
    <s v="Kab. Tabanan"/>
    <x v="1"/>
  </r>
  <r>
    <n v="133"/>
    <x v="2"/>
    <n v="5102038"/>
    <n v="5102038"/>
    <s v="RS Umum Kasih Ibu Tabanan"/>
    <s v="Kab. Tabanan"/>
    <x v="1"/>
  </r>
  <r>
    <n v="134"/>
    <x v="2"/>
    <n v="5102039"/>
    <n v="5102039"/>
    <s v="RS Umum Semara Ratih"/>
    <s v="Kab. Tabanan"/>
    <x v="1"/>
  </r>
  <r>
    <n v="135"/>
    <x v="2"/>
    <n v="5102031"/>
    <n v="5102031"/>
    <s v="RS Umum Wisma Prashanti"/>
    <s v="Kab. Tabanan"/>
    <x v="1"/>
  </r>
  <r>
    <n v="136"/>
    <x v="3"/>
    <n v="5102048"/>
    <n v="5102048"/>
    <s v="RSIA Puri Bunda Tabanan"/>
    <s v="Kab. Tabanan"/>
    <x v="1"/>
  </r>
  <r>
    <n v="137"/>
    <x v="3"/>
    <n v="5102043"/>
    <n v="5102043"/>
    <s v="Rumah Sakit Bhakti Rahayu"/>
    <s v="Kab. Tabanan"/>
    <x v="1"/>
  </r>
  <r>
    <n v="138"/>
    <x v="3"/>
    <n v="5102021"/>
    <n v="5102021"/>
    <s v="Rumah Sakit Dharma Kerti"/>
    <s v="Kab. Tabanan"/>
    <x v="1"/>
  </r>
  <r>
    <n v="139"/>
    <x v="9"/>
    <n v="5171236"/>
    <n v="5171236"/>
    <s v="Bali International Hospital"/>
    <s v="Kota Denpasar"/>
    <x v="1"/>
  </r>
  <r>
    <n v="140"/>
    <x v="6"/>
    <n v="5171216"/>
    <n v="5171216"/>
    <s v="RS Bhayangkara Denpasar"/>
    <s v="Kota Denpasar"/>
    <x v="1"/>
  </r>
  <r>
    <n v="141"/>
    <x v="3"/>
    <n v="5171235"/>
    <n v="5171235"/>
    <s v="RS Ibu dan Anak Bali Royal"/>
    <s v="Kota Denpasar"/>
    <x v="1"/>
  </r>
  <r>
    <n v="142"/>
    <x v="3"/>
    <n v="5171232"/>
    <n v="5171232"/>
    <s v="RS Ibu dan Anak Bunda Denpasar"/>
    <s v="Kota Denpasar"/>
    <x v="1"/>
  </r>
  <r>
    <n v="143"/>
    <x v="2"/>
    <n v="5171166"/>
    <n v="5171166"/>
    <s v="RS Ibu dan Anak Harapan Bunda Kota Denpasar"/>
    <s v="Kota Denpasar"/>
    <x v="1"/>
  </r>
  <r>
    <n v="144"/>
    <x v="2"/>
    <n v="5171215"/>
    <n v="5171215"/>
    <s v="RS Ibu dan Anak Puri Bunda Kota Denpasar"/>
    <s v="Kota Denpasar"/>
    <x v="1"/>
  </r>
  <r>
    <n v="145"/>
    <x v="3"/>
    <n v="5171225"/>
    <n v="5171225"/>
    <s v="RS Khusus Ibu dan Anak Pucuk Permata Hati"/>
    <s v="Kota Denpasar"/>
    <x v="1"/>
  </r>
  <r>
    <n v="146"/>
    <x v="7"/>
    <n v="5171064"/>
    <n v="5171064"/>
    <s v="RS Khusus Mata Bali Mandara"/>
    <s v="Kota Denpasar"/>
    <x v="1"/>
  </r>
  <r>
    <n v="147"/>
    <x v="2"/>
    <n v="51710311"/>
    <n v="51710311"/>
    <s v="RS Khusus Mata Ramata"/>
    <s v="Kota Denpasar"/>
    <x v="1"/>
  </r>
  <r>
    <n v="148"/>
    <x v="0"/>
    <n v="5171031"/>
    <n v="5171031"/>
    <s v="RS TK. II Udayana"/>
    <s v="Kota Denpasar"/>
    <x v="1"/>
  </r>
  <r>
    <n v="149"/>
    <x v="2"/>
    <n v="5171097"/>
    <n v="5171097"/>
    <s v="RS Umum Bali Royal"/>
    <s v="Kota Denpasar"/>
    <x v="1"/>
  </r>
  <r>
    <n v="150"/>
    <x v="2"/>
    <n v="5171203"/>
    <n v="5171203"/>
    <s v="RS Umum Balimed"/>
    <s v="Kota Denpasar"/>
    <x v="1"/>
  </r>
  <r>
    <n v="151"/>
    <x v="2"/>
    <n v="5171155"/>
    <n v="5171155"/>
    <s v="RS Umum Bhakti Rahayu"/>
    <s v="Kota Denpasar"/>
    <x v="1"/>
  </r>
  <r>
    <n v="152"/>
    <x v="7"/>
    <n v="5171021"/>
    <n v="5171021"/>
    <s v="RS Umum Daerah Bali Mandara Provinsi Bali"/>
    <s v="Kota Denpasar"/>
    <x v="1"/>
  </r>
  <r>
    <n v="153"/>
    <x v="1"/>
    <n v="5171020"/>
    <n v="5171020"/>
    <s v="RS Umum Daerah Wangaya"/>
    <s v="Kota Denpasar"/>
    <x v="1"/>
  </r>
  <r>
    <n v="154"/>
    <x v="7"/>
    <n v="5171122"/>
    <n v="5171122"/>
    <s v="RS Umum Dharma Yadnya"/>
    <s v="Kota Denpasar"/>
    <x v="1"/>
  </r>
  <r>
    <n v="155"/>
    <x v="2"/>
    <n v="5171111"/>
    <n v="5171111"/>
    <s v="RS Umum Kasih Ibu"/>
    <s v="Kota Denpasar"/>
    <x v="1"/>
  </r>
  <r>
    <n v="156"/>
    <x v="5"/>
    <n v="5171053"/>
    <n v="5171053"/>
    <s v="RS Umum Manuaba"/>
    <s v="Kota Denpasar"/>
    <x v="1"/>
  </r>
  <r>
    <n v="157"/>
    <x v="2"/>
    <n v="5171192"/>
    <n v="5171192"/>
    <s v="RS Umum Prima Medika Kota Denpasar"/>
    <s v="Kota Denpasar"/>
    <x v="1"/>
  </r>
  <r>
    <n v="158"/>
    <x v="2"/>
    <n v="5171133"/>
    <n v="5171133"/>
    <s v="RS Umum Puri Raharja"/>
    <s v="Kota Denpasar"/>
    <x v="1"/>
  </r>
  <r>
    <n v="159"/>
    <x v="5"/>
    <n v="5171217"/>
    <n v="5171217"/>
    <s v="RS Umum Surya Husada Ubung"/>
    <s v="Kota Denpasar"/>
    <x v="1"/>
  </r>
  <r>
    <n v="160"/>
    <x v="2"/>
    <n v="5171086"/>
    <n v="5171086"/>
    <s v="RS Umum Surya Husadha"/>
    <s v="Kota Denpasar"/>
    <x v="1"/>
  </r>
  <r>
    <n v="161"/>
    <x v="9"/>
    <n v="5171016"/>
    <n v="5171016"/>
    <s v="RSUP Prof. dr. I.G.N.G Ngoerah"/>
    <s v="Kota Denpasar"/>
    <x v="1"/>
  </r>
  <r>
    <n v="162"/>
    <x v="2"/>
    <n v="3602012"/>
    <n v="3602012"/>
    <s v="RS Kartini Kab. Lebak"/>
    <s v="Kab. Lebak"/>
    <x v="2"/>
  </r>
  <r>
    <n v="163"/>
    <x v="5"/>
    <n v="3602022"/>
    <n v="3602022"/>
    <s v="RS Misi Lebak"/>
    <s v="Kab. Lebak"/>
    <x v="2"/>
  </r>
  <r>
    <n v="164"/>
    <x v="1"/>
    <n v="3602011"/>
    <n v="3602011"/>
    <s v="RS Umum Daerah Dr. Adjidarmo"/>
    <s v="Kab. Lebak"/>
    <x v="2"/>
  </r>
  <r>
    <n v="165"/>
    <x v="7"/>
    <n v="3602045"/>
    <n v="3602045"/>
    <s v="RS Umum Daerah Malingping"/>
    <s v="Kab. Lebak"/>
    <x v="2"/>
  </r>
  <r>
    <n v="166"/>
    <x v="7"/>
    <n v="3602056"/>
    <n v="3602056"/>
    <s v="UPTD. RSUD Cilograng"/>
    <s v="Kab. Lebak"/>
    <x v="2"/>
  </r>
  <r>
    <n v="167"/>
    <x v="3"/>
    <n v="3601037"/>
    <n v="3601037"/>
    <s v="RS Alinda Husada"/>
    <s v="Kab. Pandeglang"/>
    <x v="2"/>
  </r>
  <r>
    <n v="168"/>
    <x v="3"/>
    <n v="3601034"/>
    <n v="3601034"/>
    <s v="RS Permata Ibu dan Anak Permata Ibunda Pandeglang"/>
    <s v="Kab. Pandeglang"/>
    <x v="2"/>
  </r>
  <r>
    <n v="169"/>
    <x v="1"/>
    <n v="3601036"/>
    <n v="3601036"/>
    <s v="RS Umum Aulia Pandeglang"/>
    <s v="Kab. Pandeglang"/>
    <x v="2"/>
  </r>
  <r>
    <n v="170"/>
    <x v="1"/>
    <n v="3601010"/>
    <n v="3601010"/>
    <s v="RS Umum Daerah Berkah Pandeglang"/>
    <s v="Kab. Pandeglang"/>
    <x v="2"/>
  </r>
  <r>
    <n v="171"/>
    <x v="3"/>
    <n v="3601048"/>
    <n v="3601048"/>
    <s v="Rumah Sakit Saruni Hafiah Lestari (SHL)"/>
    <s v="Kab. Pandeglang"/>
    <x v="2"/>
  </r>
  <r>
    <n v="172"/>
    <x v="7"/>
    <n v="3601049"/>
    <n v="3601049"/>
    <s v="UPTD. RSUD Labuan"/>
    <s v="Kab. Pandeglang"/>
    <x v="2"/>
  </r>
  <r>
    <n v="173"/>
    <x v="2"/>
    <n v="3604066"/>
    <n v="3604066"/>
    <s v="Bethsaida Hospital Serang"/>
    <s v="Kab. Serang"/>
    <x v="2"/>
  </r>
  <r>
    <n v="174"/>
    <x v="8"/>
    <n v="3604065"/>
    <n v="3604065"/>
    <s v="RS Adhyaksa"/>
    <s v="Kab. Serang"/>
    <x v="2"/>
  </r>
  <r>
    <n v="175"/>
    <x v="2"/>
    <n v="3604067"/>
    <n v="3604067"/>
    <s v="RS Ar-Rahmah Medika"/>
    <s v="Kab. Serang"/>
    <x v="2"/>
  </r>
  <r>
    <n v="176"/>
    <x v="2"/>
    <n v="3604002"/>
    <n v="3604002"/>
    <s v="RS Hermina Ciruas"/>
    <s v="Kab. Serang"/>
    <x v="2"/>
  </r>
  <r>
    <n v="177"/>
    <x v="2"/>
    <n v="3604050"/>
    <n v="3604050"/>
    <s v="RS Ibu dan Anak Permata Serdang"/>
    <s v="Kab. Serang"/>
    <x v="2"/>
  </r>
  <r>
    <n v="178"/>
    <x v="2"/>
    <n v="3604015"/>
    <n v="3604015"/>
    <s v="RS Kurnia Serang"/>
    <s v="Kab. Serang"/>
    <x v="2"/>
  </r>
  <r>
    <n v="179"/>
    <x v="3"/>
    <n v="3604055"/>
    <n v="3604055"/>
    <s v="RS Otika Medika"/>
    <s v="Kab. Serang"/>
    <x v="2"/>
  </r>
  <r>
    <n v="180"/>
    <x v="3"/>
    <n v="3604054"/>
    <n v="3604054"/>
    <s v="RS Tonggak Husada"/>
    <s v="Kab. Serang"/>
    <x v="2"/>
  </r>
  <r>
    <n v="181"/>
    <x v="1"/>
    <n v="3604013"/>
    <n v="3604013"/>
    <s v="RS Umum Daerah dr. Drajat Prawiranegara"/>
    <s v="Kab. Serang"/>
    <x v="2"/>
  </r>
  <r>
    <n v="182"/>
    <x v="2"/>
    <n v="3603181"/>
    <n v="3603181"/>
    <s v="Bethsaida Hospital"/>
    <s v="Kab. Tangerang"/>
    <x v="2"/>
  </r>
  <r>
    <n v="183"/>
    <x v="2"/>
    <n v="3603180"/>
    <n v="3603180"/>
    <s v="Ciputra Hospital"/>
    <s v="Kab. Tangerang"/>
    <x v="2"/>
  </r>
  <r>
    <n v="184"/>
    <x v="2"/>
    <n v="3603169"/>
    <n v="3603169"/>
    <s v="Metro Hospitals Cikupa"/>
    <s v="Kab. Tangerang"/>
    <x v="2"/>
  </r>
  <r>
    <n v="185"/>
    <x v="3"/>
    <n v="3603196"/>
    <n v="3603196"/>
    <s v="Primaya Hospital Pasar Kemis"/>
    <s v="Kab. Tangerang"/>
    <x v="2"/>
  </r>
  <r>
    <n v="186"/>
    <x v="2"/>
    <n v="3603185"/>
    <n v="3603185"/>
    <s v="RS Hermina Bitung"/>
    <s v="Kab. Tangerang"/>
    <x v="2"/>
  </r>
  <r>
    <n v="187"/>
    <x v="2"/>
    <n v="3603213"/>
    <n v="3603213"/>
    <s v="RS Hermina PIK Dua"/>
    <s v="Kab. Tangerang"/>
    <x v="2"/>
  </r>
  <r>
    <n v="188"/>
    <x v="2"/>
    <n v="3603178"/>
    <n v="3603178"/>
    <s v="RS Ibu dan Anak Bunda Sejahtera"/>
    <s v="Kab. Tangerang"/>
    <x v="2"/>
  </r>
  <r>
    <n v="189"/>
    <x v="2"/>
    <s v="non-aktif"/>
    <s v="non-aktif"/>
    <s v="RS Ibu dan Anak Bunda Sejati - Not Active"/>
    <s v="Kab. Tangerang"/>
    <x v="2"/>
  </r>
  <r>
    <n v="190"/>
    <x v="2"/>
    <n v="3603173"/>
    <n v="3603173"/>
    <s v="RS Ibu dan Anak Harapan Mulia"/>
    <s v="Kab. Tangerang"/>
    <x v="2"/>
  </r>
  <r>
    <n v="191"/>
    <x v="3"/>
    <n v="3603190"/>
    <n v="3603190"/>
    <s v="RS Ibu dan Anak Ilanur"/>
    <s v="Kab. Tangerang"/>
    <x v="2"/>
  </r>
  <r>
    <n v="192"/>
    <x v="3"/>
    <n v="3603104"/>
    <n v="3603104"/>
    <s v="RS Ibu dan Anak Selaras"/>
    <s v="Kab. Tangerang"/>
    <x v="2"/>
  </r>
  <r>
    <n v="193"/>
    <x v="2"/>
    <n v="3603146"/>
    <n v="3603146"/>
    <s v="RS Ibu dan Anak Tiara"/>
    <s v="Kab. Tangerang"/>
    <x v="2"/>
  </r>
  <r>
    <n v="194"/>
    <x v="3"/>
    <n v="3603195"/>
    <n v="3603195"/>
    <s v="RS Mentari"/>
    <s v="Kab. Tangerang"/>
    <x v="2"/>
  </r>
  <r>
    <n v="195"/>
    <x v="2"/>
    <n v="3671179"/>
    <n v="3671179"/>
    <s v="RS Mitra Husada Kab. Tangerang"/>
    <s v="Kab. Tangerang"/>
    <x v="2"/>
  </r>
  <r>
    <n v="196"/>
    <x v="3"/>
    <n v="3603132"/>
    <n v="3603132"/>
    <s v="RS Mitra Keluarga Gading Serpong"/>
    <s v="Kab. Tangerang"/>
    <x v="2"/>
  </r>
  <r>
    <n v="197"/>
    <x v="2"/>
    <n v="3603177"/>
    <n v="3603177"/>
    <s v="RS Permata Hati"/>
    <s v="Kab. Tangerang"/>
    <x v="2"/>
  </r>
  <r>
    <n v="198"/>
    <x v="5"/>
    <n v="3603023"/>
    <n v="3603023"/>
    <s v="RS Qadr"/>
    <s v="Kab. Tangerang"/>
    <x v="2"/>
  </r>
  <r>
    <n v="199"/>
    <x v="2"/>
    <n v="3603047"/>
    <n v="3603047"/>
    <s v="RS Selaras"/>
    <s v="Kab. Tangerang"/>
    <x v="2"/>
  </r>
  <r>
    <n v="200"/>
    <x v="2"/>
    <n v="3603172"/>
    <n v="3603172"/>
    <s v="RS St. Carolus Summarecon Serpong"/>
    <s v="Kab. Tangerang"/>
    <x v="2"/>
  </r>
  <r>
    <n v="201"/>
    <x v="5"/>
    <n v="3603168"/>
    <n v="3603168"/>
    <s v="RS Suci Paramita"/>
    <s v="Kab. Tangerang"/>
    <x v="2"/>
  </r>
  <r>
    <n v="202"/>
    <x v="2"/>
    <n v="3603183"/>
    <n v="3603183"/>
    <s v="RS Umum BUN"/>
    <s v="Kab. Tangerang"/>
    <x v="2"/>
  </r>
  <r>
    <n v="203"/>
    <x v="1"/>
    <n v="3603157"/>
    <n v="3603157"/>
    <s v="RS Umum Daerah Balaraja"/>
    <s v="Kab. Tangerang"/>
    <x v="2"/>
  </r>
  <r>
    <n v="204"/>
    <x v="1"/>
    <n v="3603010"/>
    <n v="3603010"/>
    <s v="RS Umum Daerah Kabupaten Tangerang"/>
    <s v="Kab. Tangerang"/>
    <x v="2"/>
  </r>
  <r>
    <n v="205"/>
    <x v="1"/>
    <n v="3603210"/>
    <n v="3603210"/>
    <s v="RS Umum Daerah Tigaraksa"/>
    <s v="Kab. Tangerang"/>
    <x v="2"/>
  </r>
  <r>
    <n v="206"/>
    <x v="2"/>
    <n v="3603176"/>
    <n v="3603176"/>
    <s v="RS Umum Keluarga Kita"/>
    <s v="Kab. Tangerang"/>
    <x v="2"/>
  </r>
  <r>
    <n v="207"/>
    <x v="2"/>
    <n v="3603175"/>
    <n v="3603175"/>
    <s v="RS Umum Murni Asih"/>
    <s v="Kab. Tangerang"/>
    <x v="2"/>
  </r>
  <r>
    <n v="208"/>
    <x v="3"/>
    <n v="3603189"/>
    <n v="3603189"/>
    <s v="RS Unimedika Sepatan Tangerang"/>
    <s v="Kab. Tangerang"/>
    <x v="2"/>
  </r>
  <r>
    <n v="209"/>
    <x v="1"/>
    <n v="3603077"/>
    <n v="3603077"/>
    <s v="RSUD Pakuhaji"/>
    <s v="Kab. Tangerang"/>
    <x v="2"/>
  </r>
  <r>
    <n v="210"/>
    <x v="2"/>
    <n v="3603133"/>
    <n v="3603193"/>
    <s v="Siloam Hospitals Kelapa Dua"/>
    <s v="Kab. Tangerang"/>
    <x v="2"/>
  </r>
  <r>
    <n v="211"/>
    <x v="2"/>
    <n v="3671054"/>
    <n v="3671054"/>
    <s v="Siloam Hospitals Lippo Village"/>
    <s v="Kab. Tangerang"/>
    <x v="2"/>
  </r>
  <r>
    <n v="212"/>
    <x v="2"/>
    <n v="3672003"/>
    <n v="3672003"/>
    <s v="RS Ibu dan Anak Mutiara Bunda Cilegon"/>
    <s v="Kota Cilegon"/>
    <x v="2"/>
  </r>
  <r>
    <n v="213"/>
    <x v="2"/>
    <n v="3672011"/>
    <n v="3672011"/>
    <s v="RS Krakatau Medika"/>
    <s v="Kota Cilegon"/>
    <x v="2"/>
  </r>
  <r>
    <n v="214"/>
    <x v="2"/>
    <n v="3672034"/>
    <n v="3672034"/>
    <s v="RS Kurnia"/>
    <s v="Kota Cilegon"/>
    <x v="2"/>
  </r>
  <r>
    <n v="215"/>
    <x v="1"/>
    <n v="3672022"/>
    <n v="3672022"/>
    <s v="RS Umum Daerah Kota Cilegon"/>
    <s v="Kota Cilegon"/>
    <x v="2"/>
  </r>
  <r>
    <n v="216"/>
    <x v="3"/>
    <n v="3672040"/>
    <n v="3672040"/>
    <s v="Rumah Sakit Citra Sundari"/>
    <s v="Kota Cilegon"/>
    <x v="2"/>
  </r>
  <r>
    <n v="217"/>
    <x v="3"/>
    <n v="3672052"/>
    <n v="3672052"/>
    <s v="Rumah Sakit Hermina Cilegon"/>
    <s v="Kota Cilegon"/>
    <x v="2"/>
  </r>
  <r>
    <n v="218"/>
    <x v="2"/>
    <n v="3673047"/>
    <n v="3673047"/>
    <s v="RS Andalucia"/>
    <s v="Kota Serang"/>
    <x v="2"/>
  </r>
  <r>
    <n v="219"/>
    <x v="2"/>
    <n v="3604046"/>
    <n v="3604046"/>
    <s v="RS Bedah Benggala"/>
    <s v="Kota Serang"/>
    <x v="2"/>
  </r>
  <r>
    <n v="220"/>
    <x v="6"/>
    <n v="3604053"/>
    <n v="3604053"/>
    <s v="RS Bhayangkara Tk. IV Biddokkes Polda Banten"/>
    <s v="Kota Serang"/>
    <x v="2"/>
  </r>
  <r>
    <n v="221"/>
    <x v="2"/>
    <n v="3604035"/>
    <n v="3604035"/>
    <s v="RS Budiasih"/>
    <s v="Kota Serang"/>
    <x v="2"/>
  </r>
  <r>
    <n v="222"/>
    <x v="2"/>
    <n v="3673048"/>
    <n v="3673048"/>
    <s v="RS Citra Arafiq Serang"/>
    <s v="Kota Serang"/>
    <x v="2"/>
  </r>
  <r>
    <n v="223"/>
    <x v="2"/>
    <n v="3673010"/>
    <n v="3673010"/>
    <s v="RS Fatimah"/>
    <s v="Kota Serang"/>
    <x v="2"/>
  </r>
  <r>
    <n v="224"/>
    <x v="2"/>
    <n v="3673035"/>
    <n v="3673035"/>
    <s v="RS Ibu dan Anak Puri Garcia"/>
    <s v="Kota Serang"/>
    <x v="2"/>
  </r>
  <r>
    <n v="225"/>
    <x v="2"/>
    <n v="3673049"/>
    <n v="3673049"/>
    <s v="RS Jannah"/>
    <s v="Kota Serang"/>
    <x v="2"/>
  </r>
  <r>
    <n v="226"/>
    <x v="0"/>
    <n v="3673201"/>
    <n v="3673201"/>
    <s v="RS Kencana"/>
    <s v="Kota Serang"/>
    <x v="2"/>
  </r>
  <r>
    <n v="227"/>
    <x v="2"/>
    <n v="3673011"/>
    <n v="3673011"/>
    <s v="RS Mata Achmad Wardi BWI-DD"/>
    <s v="Kota Serang"/>
    <x v="2"/>
  </r>
  <r>
    <n v="228"/>
    <x v="2"/>
    <n v="3673036"/>
    <n v="3673036"/>
    <s v="RS Sari Asih Serang"/>
    <s v="Kota Serang"/>
    <x v="2"/>
  </r>
  <r>
    <n v="229"/>
    <x v="7"/>
    <n v="3673004"/>
    <n v="3673004"/>
    <s v="RS Umum Daerah Banten"/>
    <s v="Kota Serang"/>
    <x v="2"/>
  </r>
  <r>
    <n v="230"/>
    <x v="2"/>
    <n v="3673005"/>
    <n v="3673005"/>
    <s v="RS Umum Ibunda"/>
    <s v="Kota Serang"/>
    <x v="2"/>
  </r>
  <r>
    <n v="231"/>
    <x v="1"/>
    <n v="3673012"/>
    <n v="3673012"/>
    <s v="RSUD Kota Serang"/>
    <s v="Kota Serang"/>
    <x v="2"/>
  </r>
  <r>
    <n v="232"/>
    <x v="3"/>
    <n v="3671226"/>
    <n v="3671226"/>
    <s v="Mandaya Royal Hospital Puri"/>
    <s v="Kota Tangerang"/>
    <x v="2"/>
  </r>
  <r>
    <n v="233"/>
    <x v="2"/>
    <n v="3671076"/>
    <n v="3671076"/>
    <s v="RS An-Nisa"/>
    <s v="Kota Tangerang"/>
    <x v="2"/>
  </r>
  <r>
    <n v="234"/>
    <x v="2"/>
    <n v="3671211"/>
    <n v="3671211"/>
    <s v="RS Aqidah"/>
    <s v="Kota Tangerang"/>
    <x v="2"/>
  </r>
  <r>
    <n v="235"/>
    <x v="2"/>
    <n v="3671210"/>
    <n v="3671210"/>
    <s v="RS Brawijaya Kota Tangerang"/>
    <s v="Kota Tangerang"/>
    <x v="2"/>
  </r>
  <r>
    <n v="236"/>
    <x v="3"/>
    <n v="3603188"/>
    <n v="3603188"/>
    <s v="RS Bunda Sejati"/>
    <s v="Kota Tangerang"/>
    <x v="2"/>
  </r>
  <r>
    <n v="237"/>
    <x v="0"/>
    <n v="3671021"/>
    <n v="3671021"/>
    <s v="RS Daan Mogot Kota Tangerang"/>
    <s v="Kota Tangerang"/>
    <x v="2"/>
  </r>
  <r>
    <n v="238"/>
    <x v="2"/>
    <n v="3671207"/>
    <n v="3671207"/>
    <s v="RS Dinda"/>
    <s v="Kota Tangerang"/>
    <x v="2"/>
  </r>
  <r>
    <n v="239"/>
    <x v="2"/>
    <n v="3671065"/>
    <n v="3671065"/>
    <s v="RS EMC"/>
    <s v="Kota Tangerang"/>
    <x v="2"/>
  </r>
  <r>
    <n v="240"/>
    <x v="2"/>
    <n v="3671202"/>
    <n v="3671202"/>
    <s v="RS Hermina Ciledug"/>
    <s v="Kota Tangerang"/>
    <x v="2"/>
  </r>
  <r>
    <n v="241"/>
    <x v="2"/>
    <n v="3671225"/>
    <n v="3671225"/>
    <s v="RS Hermina Periuk Tangerang"/>
    <s v="Kota Tangerang"/>
    <x v="2"/>
  </r>
  <r>
    <n v="242"/>
    <x v="2"/>
    <n v="3671219"/>
    <n v="3671219"/>
    <s v="RS Ibu dan Anak Gebang Medika"/>
    <s v="Kota Tangerang"/>
    <x v="2"/>
  </r>
  <r>
    <n v="243"/>
    <x v="2"/>
    <n v="3671217"/>
    <n v="3671217"/>
    <s v="RS Ibu dan Anak Karunia Bunda"/>
    <s v="Kota Tangerang"/>
    <x v="2"/>
  </r>
  <r>
    <n v="244"/>
    <x v="2"/>
    <n v="3671222"/>
    <n v="3671222"/>
    <s v="RS Ibu dan Anak Makiyah"/>
    <s v="Kota Tangerang"/>
    <x v="2"/>
  </r>
  <r>
    <n v="245"/>
    <x v="5"/>
    <n v="3671218"/>
    <n v="3671218"/>
    <s v="RS Ibu dan Anak PKU Muhammadiyah Cipondoh"/>
    <s v="Kota Tangerang"/>
    <x v="2"/>
  </r>
  <r>
    <n v="246"/>
    <x v="2"/>
    <n v="3671221"/>
    <n v="3671221"/>
    <s v="RS Ibu dan Anak Pratiwi"/>
    <s v="Kota Tangerang"/>
    <x v="2"/>
  </r>
  <r>
    <n v="247"/>
    <x v="5"/>
    <n v="3671082"/>
    <n v="3671082"/>
    <s v="RS Islam Sari Asih Ar-rahmah"/>
    <s v="Kota Tangerang"/>
    <x v="2"/>
  </r>
  <r>
    <n v="248"/>
    <x v="2"/>
    <n v="3671223"/>
    <n v="3671223"/>
    <s v="RS Karang Tengah Medika"/>
    <s v="Kota Tangerang"/>
    <x v="2"/>
  </r>
  <r>
    <n v="249"/>
    <x v="2"/>
    <n v="3671080"/>
    <n v="3671080"/>
    <s v="RS Mayapada"/>
    <s v="Kota Tangerang"/>
    <x v="2"/>
  </r>
  <r>
    <n v="250"/>
    <x v="2"/>
    <n v="3603182"/>
    <n v="3603182"/>
    <s v="RS Medika Lestari"/>
    <s v="Kota Tangerang"/>
    <x v="2"/>
  </r>
  <r>
    <n v="251"/>
    <x v="2"/>
    <n v="3671124"/>
    <n v="3671124"/>
    <s v="RS Melati"/>
    <s v="Kota Tangerang"/>
    <x v="2"/>
  </r>
  <r>
    <n v="252"/>
    <x v="2"/>
    <n v="3671135"/>
    <n v="3671135"/>
    <s v="RS Mulya"/>
    <s v="Kota Tangerang"/>
    <x v="2"/>
  </r>
  <r>
    <n v="253"/>
    <x v="2"/>
    <n v="3671126"/>
    <n v="3671126"/>
    <s v="RS Murni Teguh Kota Tangerang"/>
    <s v="Kota Tangerang"/>
    <x v="2"/>
  </r>
  <r>
    <n v="254"/>
    <x v="2"/>
    <n v="3671203"/>
    <n v="3671203"/>
    <s v="RS Primaya"/>
    <s v="Kota Tangerang"/>
    <x v="2"/>
  </r>
  <r>
    <n v="255"/>
    <x v="2"/>
    <n v="3671205"/>
    <n v="3671205"/>
    <s v="RS Sari Asih Ciledug"/>
    <s v="Kota Tangerang"/>
    <x v="2"/>
  </r>
  <r>
    <n v="256"/>
    <x v="2"/>
    <n v="3671043"/>
    <n v="3671043"/>
    <s v="RS Sari Asih Karawaci"/>
    <s v="Kota Tangerang"/>
    <x v="2"/>
  </r>
  <r>
    <n v="257"/>
    <x v="2"/>
    <n v="3671209"/>
    <n v="3671209"/>
    <s v="RS Sari Asih Sangiang"/>
    <s v="Kota Tangerang"/>
    <x v="2"/>
  </r>
  <r>
    <n v="258"/>
    <x v="2"/>
    <n v="3671214"/>
    <n v="3671214"/>
    <s v="RS Tiara"/>
    <s v="Kota Tangerang"/>
    <x v="2"/>
  </r>
  <r>
    <n v="259"/>
    <x v="2"/>
    <n v="3671146"/>
    <n v="3671146"/>
    <s v="RS Umum Bhakti Asih Kota Tangerang"/>
    <s v="Kota Tangerang"/>
    <x v="2"/>
  </r>
  <r>
    <n v="260"/>
    <x v="1"/>
    <n v="3671242"/>
    <n v="3671242"/>
    <s v="RS Umum Daerah BENDA"/>
    <s v="Kota Tangerang"/>
    <x v="2"/>
  </r>
  <r>
    <n v="261"/>
    <x v="1"/>
    <n v="3671208"/>
    <n v="3671208"/>
    <s v="RS Umum Daerah Kota Tangerang"/>
    <s v="Kota Tangerang"/>
    <x v="2"/>
  </r>
  <r>
    <n v="262"/>
    <x v="2"/>
    <n v="3671136"/>
    <n v="3671136"/>
    <s v="RS Umum Hermina Tangerang"/>
    <s v="Kota Tangerang"/>
    <x v="2"/>
  </r>
  <r>
    <n v="263"/>
    <x v="3"/>
    <n v="3671239"/>
    <n v="3671239"/>
    <s v="RSIA AS-Syifa Kota Tangerang"/>
    <s v="Kota Tangerang"/>
    <x v="2"/>
  </r>
  <r>
    <n v="264"/>
    <x v="9"/>
    <n v="3671032"/>
    <n v="3671032"/>
    <s v="RSUP dr. Sitanala"/>
    <s v="Kota Tangerang"/>
    <x v="2"/>
  </r>
  <r>
    <n v="265"/>
    <x v="3"/>
    <n v="3671241"/>
    <n v="3671241"/>
    <s v="Rumah Sakit Metro M Toha"/>
    <s v="Kota Tangerang"/>
    <x v="2"/>
  </r>
  <r>
    <n v="266"/>
    <x v="3"/>
    <n v="3671245"/>
    <n v="3671245"/>
    <s v="Rumah Sakit Sari Asih Cipondoh"/>
    <s v="Kota Tangerang"/>
    <x v="2"/>
  </r>
  <r>
    <n v="267"/>
    <x v="3"/>
    <n v="3603060"/>
    <n v="3603060"/>
    <s v="RS Bhineka Bakti Husada"/>
    <s v="Kota Tangerang Selatan"/>
    <x v="2"/>
  </r>
  <r>
    <n v="268"/>
    <x v="2"/>
    <n v="3674193"/>
    <n v="3674193"/>
    <s v="RS Buah Hati Ciputat"/>
    <s v="Kota Tangerang Selatan"/>
    <x v="2"/>
  </r>
  <r>
    <n v="269"/>
    <x v="2"/>
    <n v="3674171"/>
    <n v="3674171"/>
    <s v="RS Cinta Kasih"/>
    <s v="Kota Tangerang Selatan"/>
    <x v="2"/>
  </r>
  <r>
    <n v="270"/>
    <x v="3"/>
    <n v="3674157"/>
    <n v="3674157"/>
    <s v="RS Columbia Asia BSD"/>
    <s v="Kota Tangerang Selatan"/>
    <x v="2"/>
  </r>
  <r>
    <n v="271"/>
    <x v="2"/>
    <n v="3674113"/>
    <n v="3674113"/>
    <s v="RS Eka"/>
    <s v="Kota Tangerang Selatan"/>
    <x v="2"/>
  </r>
  <r>
    <n v="272"/>
    <x v="3"/>
    <n v="3603115"/>
    <n v="3603115"/>
    <s v="RS EMC Alam Sutera"/>
    <s v="Kota Tangerang Selatan"/>
    <x v="2"/>
  </r>
  <r>
    <n v="273"/>
    <x v="3"/>
    <n v="3674019"/>
    <n v="3674019"/>
    <s v="RS Helsa Ciputat"/>
    <s v="Kota Tangerang Selatan"/>
    <x v="2"/>
  </r>
  <r>
    <n v="274"/>
    <x v="2"/>
    <n v="3674007"/>
    <n v="3674007"/>
    <s v="RS Hermina Ciputat"/>
    <s v="Kota Tangerang Selatan"/>
    <x v="2"/>
  </r>
  <r>
    <n v="275"/>
    <x v="2"/>
    <n v="3674014"/>
    <n v="3674014"/>
    <s v="RS Hermina Serpong"/>
    <s v="Kota Tangerang Selatan"/>
    <x v="2"/>
  </r>
  <r>
    <n v="276"/>
    <x v="2"/>
    <n v="3674013"/>
    <n v="3674013"/>
    <s v="RS Ibu dan Anak Buah Hati Pamulang"/>
    <s v="Kota Tangerang Selatan"/>
    <x v="2"/>
  </r>
  <r>
    <n v="277"/>
    <x v="2"/>
    <n v="3674011"/>
    <n v="3674011"/>
    <s v="RS Ibu dan Anak Dhia"/>
    <s v="Kota Tangerang Selatan"/>
    <x v="2"/>
  </r>
  <r>
    <n v="278"/>
    <x v="2"/>
    <n v="3674015"/>
    <n v="3674015"/>
    <s v="RS Ibu dan Anak Vitalaya"/>
    <s v="Kota Tangerang Selatan"/>
    <x v="2"/>
  </r>
  <r>
    <n v="279"/>
    <x v="2"/>
    <n v="3674016"/>
    <n v="3674016"/>
    <s v="RS Insan Permata"/>
    <s v="Kota Tangerang Selatan"/>
    <x v="2"/>
  </r>
  <r>
    <n v="280"/>
    <x v="5"/>
    <n v="3674056"/>
    <n v="3674056"/>
    <s v="RS Islam Asshobirin"/>
    <s v="Kota Tangerang Selatan"/>
    <x v="2"/>
  </r>
  <r>
    <n v="281"/>
    <x v="5"/>
    <n v="3674071"/>
    <n v="3674071"/>
    <s v="RS Khusus Jiwa Dharma Graha"/>
    <s v="Kota Tangerang Selatan"/>
    <x v="2"/>
  </r>
  <r>
    <n v="282"/>
    <x v="2"/>
    <n v="3603201"/>
    <n v="3603201"/>
    <s v="RS Khusus THT-Bedah KL Proklamasi BSD"/>
    <s v="Kota Tangerang Selatan"/>
    <x v="2"/>
  </r>
  <r>
    <n v="283"/>
    <x v="3"/>
    <n v="3674245"/>
    <n v="3674245"/>
    <s v="RS Mitra Keluarga Bintaro"/>
    <s v="Kota Tangerang Selatan"/>
    <x v="2"/>
  </r>
  <r>
    <n v="284"/>
    <x v="3"/>
    <n v="3603093"/>
    <n v="3603093"/>
    <s v="RS Permata Dalima"/>
    <s v="Kota Tangerang Selatan"/>
    <x v="2"/>
  </r>
  <r>
    <n v="285"/>
    <x v="3"/>
    <n v="3674004"/>
    <n v="3674004"/>
    <s v="RS Permata Pamulang"/>
    <s v="Kota Tangerang Selatan"/>
    <x v="2"/>
  </r>
  <r>
    <n v="286"/>
    <x v="2"/>
    <n v="3674018"/>
    <n v="3674018"/>
    <s v="RS Pondok Indah Bintaro Jaya"/>
    <s v="Kota Tangerang Selatan"/>
    <x v="2"/>
  </r>
  <r>
    <n v="287"/>
    <x v="2"/>
    <n v="3674102"/>
    <n v="3674102"/>
    <s v="RS Premier Bintaro"/>
    <s v="Kota Tangerang Selatan"/>
    <x v="2"/>
  </r>
  <r>
    <n v="288"/>
    <x v="3"/>
    <n v="3671216"/>
    <n v="3671216"/>
    <s v="RS Rumah Indonesia Sehat"/>
    <s v="Kota Tangerang Selatan"/>
    <x v="2"/>
  </r>
  <r>
    <n v="289"/>
    <x v="3"/>
    <n v="3603082"/>
    <n v="3603082"/>
    <s v="RS Sari Asih Bintaro"/>
    <s v="Kota Tangerang Selatan"/>
    <x v="2"/>
  </r>
  <r>
    <n v="290"/>
    <x v="2"/>
    <n v="3674005"/>
    <n v="3674005"/>
    <s v="RS Sari Asih Ciputat"/>
    <s v="Kota Tangerang Selatan"/>
    <x v="2"/>
  </r>
  <r>
    <n v="291"/>
    <x v="8"/>
    <n v="3674006"/>
    <n v="3674006"/>
    <s v="RS Syarif Hidayatullah"/>
    <s v="Kota Tangerang Selatan"/>
    <x v="2"/>
  </r>
  <r>
    <n v="292"/>
    <x v="1"/>
    <n v="3674168"/>
    <n v="3674168"/>
    <s v="RS Umum Daerah Tangerang Selatan"/>
    <s v="Kota Tangerang Selatan"/>
    <x v="2"/>
  </r>
  <r>
    <n v="293"/>
    <x v="3"/>
    <n v="3674246"/>
    <n v="3674246"/>
    <s v="RSIA BINA MEDIKA"/>
    <s v="Kota Tangerang Selatan"/>
    <x v="2"/>
  </r>
  <r>
    <n v="294"/>
    <x v="2"/>
    <n v="3674008"/>
    <n v="3674008"/>
    <s v="RSIA Bunda Ciputat"/>
    <s v="Kota Tangerang Selatan"/>
    <x v="2"/>
  </r>
  <r>
    <n v="295"/>
    <x v="3"/>
    <n v="3674003"/>
    <n v="3674003"/>
    <s v="RSIA Permata Sarana Husada"/>
    <s v="Kota Tangerang Selatan"/>
    <x v="2"/>
  </r>
  <r>
    <n v="296"/>
    <x v="1"/>
    <n v="3674169"/>
    <n v="3674169"/>
    <s v="RSUD Pondok Aren"/>
    <s v="Kota Tangerang Selatan"/>
    <x v="2"/>
  </r>
  <r>
    <n v="297"/>
    <x v="1"/>
    <n v="3674022"/>
    <n v="3674022"/>
    <s v="RSUD Serpong Utara"/>
    <s v="Kota Tangerang Selatan"/>
    <x v="2"/>
  </r>
  <r>
    <n v="298"/>
    <x v="3"/>
    <n v="3674205"/>
    <n v="3674205"/>
    <s v="Rumah Sakit Mitra Keluarga Pamulang"/>
    <s v="Kota Tangerang Selatan"/>
    <x v="2"/>
  </r>
  <r>
    <n v="299"/>
    <x v="2"/>
    <n v="1701016"/>
    <n v="1701016"/>
    <s v="RS As-syifa"/>
    <s v="Kab. Bengkulu Selatan"/>
    <x v="3"/>
  </r>
  <r>
    <n v="300"/>
    <x v="1"/>
    <n v="1701014"/>
    <n v="1701014"/>
    <s v="RS Umum Daerah Hasanuddin Damrah Manna"/>
    <s v="Kab. Bengkulu Selatan"/>
    <x v="3"/>
  </r>
  <r>
    <n v="301"/>
    <x v="1"/>
    <n v="1709038"/>
    <n v="1709038"/>
    <s v="RS Umum Daerah Bengkulu Tengah"/>
    <s v="Kab. Bengkulu Tengah"/>
    <x v="3"/>
  </r>
  <r>
    <n v="302"/>
    <x v="1"/>
    <n v="1703027"/>
    <n v="1703027"/>
    <s v="RS Bergerak Enggano"/>
    <s v="Kab. Bengkulu Utara"/>
    <x v="3"/>
  </r>
  <r>
    <n v="303"/>
    <x v="5"/>
    <n v="1703045"/>
    <n v="1703045"/>
    <s v="RS Hana Charitas Arga Makmur"/>
    <s v="Kab. Bengkulu Utara"/>
    <x v="3"/>
  </r>
  <r>
    <n v="304"/>
    <x v="1"/>
    <n v="1703016"/>
    <n v="1703016"/>
    <s v="RS Umum Daerah Arga Makmur"/>
    <s v="Kab. Bengkulu Utara"/>
    <x v="3"/>
  </r>
  <r>
    <n v="305"/>
    <x v="1"/>
    <n v="1703046"/>
    <n v="1703046"/>
    <s v="RSUD Lagita"/>
    <s v="Kab. Bengkulu Utara"/>
    <x v="3"/>
  </r>
  <r>
    <n v="306"/>
    <x v="1"/>
    <n v="1704028"/>
    <n v="1704028"/>
    <s v="RS Umum Daerah Kaur"/>
    <s v="Kab. Kaur"/>
    <x v="3"/>
  </r>
  <r>
    <n v="307"/>
    <x v="1"/>
    <n v="1708010"/>
    <n v="1708010"/>
    <s v="RS Umum Daerah Kepahiang"/>
    <s v="Kab. Kepahiang"/>
    <x v="3"/>
  </r>
  <r>
    <n v="308"/>
    <x v="1"/>
    <n v="1707026"/>
    <n v="1707026"/>
    <s v="RS Umum Daerah Lebong"/>
    <s v="Kab. Lebong"/>
    <x v="3"/>
  </r>
  <r>
    <n v="309"/>
    <x v="2"/>
    <n v="1706020"/>
    <n v="1706020"/>
    <s v="RS Ibu dan Anak AL-Barra"/>
    <s v="Kab. Mukomuko"/>
    <x v="3"/>
  </r>
  <r>
    <n v="310"/>
    <x v="1"/>
    <n v="1706019"/>
    <n v="1706019"/>
    <s v="RS Umum Daerah Mukomuko"/>
    <s v="Kab. Mukomuko"/>
    <x v="3"/>
  </r>
  <r>
    <n v="311"/>
    <x v="2"/>
    <n v="1702035"/>
    <n v="1702035"/>
    <s v="RS An-Nissa"/>
    <s v="Kab. Rejang Lebong"/>
    <x v="3"/>
  </r>
  <r>
    <n v="312"/>
    <x v="3"/>
    <n v="170204"/>
    <n v="170204"/>
    <s v="RS Assalam"/>
    <s v="Kab. Rejang Lebong"/>
    <x v="3"/>
  </r>
  <r>
    <n v="313"/>
    <x v="0"/>
    <n v="1702034"/>
    <n v="1702034"/>
    <s v="RS Pembantu Curup Bengkulu"/>
    <s v="Kab. Rejang Lebong"/>
    <x v="3"/>
  </r>
  <r>
    <n v="314"/>
    <x v="1"/>
    <n v="1702015"/>
    <n v="1702015"/>
    <s v="RS Umum Daerah Curup"/>
    <s v="Kab. Rejang Lebong"/>
    <x v="3"/>
  </r>
  <r>
    <n v="315"/>
    <x v="1"/>
    <n v="1705018"/>
    <n v="1705018"/>
    <s v="RS Umum Daerah Tais Kabupaten Seluma"/>
    <s v="Kab. Seluma"/>
    <x v="3"/>
  </r>
  <r>
    <n v="316"/>
    <x v="6"/>
    <n v="1771051"/>
    <n v="1771051"/>
    <s v="RS Bhayangkara Jitra Kota Bengkulu"/>
    <s v="Kota Bengkulu"/>
    <x v="3"/>
  </r>
  <r>
    <n v="317"/>
    <x v="2"/>
    <n v="1771009"/>
    <n v="1771009"/>
    <s v="RS Gading Medika"/>
    <s v="Kota Bengkulu"/>
    <x v="3"/>
  </r>
  <r>
    <n v="318"/>
    <x v="7"/>
    <n v="1771025"/>
    <n v="1771025"/>
    <s v="RS Jiwa Soeprapto Provinsi Bengkulu"/>
    <s v="Kota Bengkulu"/>
    <x v="3"/>
  </r>
  <r>
    <n v="319"/>
    <x v="5"/>
    <n v="1771036"/>
    <n v="1771036"/>
    <s v="RS Rafflesia"/>
    <s v="Kota Bengkulu"/>
    <x v="3"/>
  </r>
  <r>
    <n v="320"/>
    <x v="2"/>
    <n v="1771062"/>
    <n v="1771062"/>
    <s v="RS Tiara Sella"/>
    <s v="Kota Bengkulu"/>
    <x v="3"/>
  </r>
  <r>
    <n v="321"/>
    <x v="0"/>
    <n v="1771040"/>
    <n v="1771040"/>
    <s v="RS Tk. IV Bengkulu"/>
    <s v="Kota Bengkulu"/>
    <x v="3"/>
  </r>
  <r>
    <n v="322"/>
    <x v="7"/>
    <n v="1771014"/>
    <n v="1771014"/>
    <s v="RS Umum Daerah Dr. M. Yunus Bengkulu"/>
    <s v="Kota Bengkulu"/>
    <x v="3"/>
  </r>
  <r>
    <n v="323"/>
    <x v="1"/>
    <n v="1771002"/>
    <n v="1771002"/>
    <s v="RS Umum Daerah Kota Bengkulu"/>
    <s v="Kota Bengkulu"/>
    <x v="3"/>
  </r>
  <r>
    <n v="324"/>
    <x v="2"/>
    <n v="1771007"/>
    <n v="1771007"/>
    <s v="RS Umum Ummi"/>
    <s v="Kota Bengkulu"/>
    <x v="3"/>
  </r>
  <r>
    <n v="325"/>
    <x v="1"/>
    <n v="1771073"/>
    <n v="1771073"/>
    <s v="RSIA Tino Galo"/>
    <s v="Kota Bengkulu"/>
    <x v="3"/>
  </r>
  <r>
    <n v="326"/>
    <x v="2"/>
    <n v="3402042"/>
    <n v="3402042"/>
    <s v="RS Ibu Anak Ummi Khasanah"/>
    <s v=" Kab. Bantul"/>
    <x v="4"/>
  </r>
  <r>
    <n v="327"/>
    <x v="2"/>
    <n v="3402076"/>
    <n v="3402076"/>
    <s v="RS Khusus Bedah Ring Road Selatan"/>
    <s v=" Kab. Bantul"/>
    <x v="4"/>
  </r>
  <r>
    <n v="328"/>
    <x v="3"/>
    <n v="3402080"/>
    <n v="3402080"/>
    <s v="RS Khusus Ibu dan Anak Kahyangan"/>
    <s v=" Kab. Bantul"/>
    <x v="4"/>
  </r>
  <r>
    <n v="329"/>
    <x v="7"/>
    <n v="3471121"/>
    <n v="3471121"/>
    <s v="RS Paru Respira"/>
    <s v=" Kab. Bantul"/>
    <x v="4"/>
  </r>
  <r>
    <n v="330"/>
    <x v="5"/>
    <n v="3402086"/>
    <n v="3402086"/>
    <s v="RS Rajawali Citra"/>
    <s v=" Kab. Bantul"/>
    <x v="4"/>
  </r>
  <r>
    <n v="331"/>
    <x v="1"/>
    <n v="3402016"/>
    <n v="3402016"/>
    <s v="RS Umum Daerah Panembahan Senopati"/>
    <s v=" Kab. Bantul"/>
    <x v="4"/>
  </r>
  <r>
    <n v="332"/>
    <x v="1"/>
    <n v="3402097"/>
    <n v="3402097"/>
    <s v="RS Umum Daerah Saras Adyatma"/>
    <s v=" Kab. Bantul"/>
    <x v="4"/>
  </r>
  <r>
    <n v="333"/>
    <x v="2"/>
    <n v="3402077"/>
    <n v="3402077"/>
    <s v="RS Umum Griya Mahardika Yogyakarta"/>
    <s v=" Kab. Bantul"/>
    <x v="4"/>
  </r>
  <r>
    <n v="334"/>
    <x v="5"/>
    <n v="3402053"/>
    <n v="3402053"/>
    <s v="RS Umum Nur Hidayah"/>
    <s v=" Kab. Bantul"/>
    <x v="4"/>
  </r>
  <r>
    <n v="335"/>
    <x v="3"/>
    <n v="3402075"/>
    <n v="3402075"/>
    <s v="RS Umum Permata Husada"/>
    <s v=" Kab. Bantul"/>
    <x v="4"/>
  </r>
  <r>
    <n v="336"/>
    <x v="5"/>
    <n v="3402064"/>
    <n v="3402064"/>
    <s v="RS Umum Rachma Husada"/>
    <s v=" Kab. Bantul"/>
    <x v="4"/>
  </r>
  <r>
    <n v="337"/>
    <x v="5"/>
    <n v="3402020"/>
    <n v="3402020"/>
    <s v="RS Umum Santa Elisabeth"/>
    <s v=" Kab. Bantul"/>
    <x v="4"/>
  </r>
  <r>
    <n v="338"/>
    <x v="5"/>
    <n v="3402084"/>
    <n v="3402084"/>
    <s v="RS Universitas Islam Indonesia"/>
    <s v=" Kab. Bantul"/>
    <x v="4"/>
  </r>
  <r>
    <n v="339"/>
    <x v="0"/>
    <n v="3471074"/>
    <n v="3471074"/>
    <s v="RSPAU Dr. Suhardi Harjolukito"/>
    <s v=" Kab. Bantul"/>
    <x v="4"/>
  </r>
  <r>
    <n v="340"/>
    <x v="5"/>
    <n v="3402031"/>
    <n v="3402031"/>
    <s v="RSU PKU Muhammadiyah Bantul"/>
    <s v=" Kab. Bantul"/>
    <x v="4"/>
  </r>
  <r>
    <n v="341"/>
    <x v="5"/>
    <n v="3402081"/>
    <n v="3402081"/>
    <s v="Rumah Sakit Bedah Adelia"/>
    <s v=" Kab. Bantul"/>
    <x v="4"/>
  </r>
  <r>
    <n v="342"/>
    <x v="3"/>
    <n v="3402089"/>
    <n v="3402089"/>
    <s v="Rumah Skit Sedayu General Hospital"/>
    <s v=" Kab. Bantul"/>
    <x v="4"/>
  </r>
  <r>
    <n v="343"/>
    <x v="5"/>
    <n v="3403023"/>
    <n v="3403023"/>
    <s v="RS Panti Rahayu"/>
    <s v="Kab. Gunung Kidul"/>
    <x v="4"/>
  </r>
  <r>
    <n v="344"/>
    <x v="1"/>
    <n v="3403027"/>
    <n v="3403027"/>
    <s v="RS Umum Daerah Saptosari"/>
    <s v="Kab. Gunung Kidul"/>
    <x v="4"/>
  </r>
  <r>
    <n v="345"/>
    <x v="1"/>
    <n v="3403010"/>
    <n v="3403010"/>
    <s v="RS Umum Daerah Wonosari"/>
    <s v="Kab. Gunung Kidul"/>
    <x v="4"/>
  </r>
  <r>
    <n v="346"/>
    <x v="2"/>
    <n v="3403021"/>
    <n v="3403021"/>
    <s v="RS Umum Nur Rohmah"/>
    <s v="Kab. Gunung Kidul"/>
    <x v="4"/>
  </r>
  <r>
    <n v="347"/>
    <x v="3"/>
    <n v="3403022"/>
    <n v="3403022"/>
    <s v="RS Umum Pelita Husada"/>
    <s v="Kab. Gunung Kidul"/>
    <x v="4"/>
  </r>
  <r>
    <n v="348"/>
    <x v="5"/>
    <n v="3403024"/>
    <n v="3403024"/>
    <s v="RS Umum PKU Muhammadiyah Wonosari"/>
    <s v="Kab. Gunung Kidul"/>
    <x v="4"/>
  </r>
  <r>
    <n v="349"/>
    <x v="5"/>
    <n v="3403038"/>
    <n v="3403038"/>
    <s v="RSI Karangmojo"/>
    <s v="Kab. Gunung Kidul"/>
    <x v="4"/>
  </r>
  <r>
    <n v="350"/>
    <x v="3"/>
    <n v="3403026"/>
    <n v="3403026"/>
    <s v="RSIA Allaudya"/>
    <s v="Kab. Gunung Kidul"/>
    <x v="4"/>
  </r>
  <r>
    <n v="351"/>
    <x v="5"/>
    <n v="3403025"/>
    <n v="3403025"/>
    <s v="Rumah Sakit Bethesda Wonosari"/>
    <s v="Kab. Gunung Kidul"/>
    <x v="4"/>
  </r>
  <r>
    <n v="352"/>
    <x v="3"/>
    <n v="3401058"/>
    <n v="3401058"/>
    <s v="RS Queen Latifa Kulonprogo"/>
    <s v="Kab. Kulon Progo"/>
    <x v="4"/>
  </r>
  <r>
    <n v="353"/>
    <x v="5"/>
    <n v="3401301"/>
    <n v="3401301"/>
    <s v="RS RISKI AMALIA TEMON"/>
    <s v="Kab. Kulon Progo"/>
    <x v="4"/>
  </r>
  <r>
    <n v="354"/>
    <x v="5"/>
    <n v="3401037"/>
    <n v="3401037"/>
    <s v="RS Rizki Amalia Lendah"/>
    <s v="Kab. Kulon Progo"/>
    <x v="4"/>
  </r>
  <r>
    <n v="355"/>
    <x v="5"/>
    <n v="3401026"/>
    <n v="3401026"/>
    <s v="RS Santo Yusup Boro"/>
    <s v="Kab. Kulon Progo"/>
    <x v="4"/>
  </r>
  <r>
    <n v="356"/>
    <x v="1"/>
    <n v="3401052"/>
    <n v="3401052"/>
    <s v="RS Umum Daerah Nyi Ageng Serang"/>
    <s v="Kab. Kulon Progo"/>
    <x v="4"/>
  </r>
  <r>
    <n v="357"/>
    <x v="1"/>
    <n v="3401015"/>
    <n v="3401015"/>
    <s v="RS Umum Daerah Wates"/>
    <s v="Kab. Kulon Progo"/>
    <x v="4"/>
  </r>
  <r>
    <n v="358"/>
    <x v="5"/>
    <n v="3401048"/>
    <n v="3401048"/>
    <s v="RS Umum Kharisma Paramedika"/>
    <s v="Kab. Kulon Progo"/>
    <x v="4"/>
  </r>
  <r>
    <n v="359"/>
    <x v="5"/>
    <n v="3401050"/>
    <n v="3401050"/>
    <s v="RS Umum PKU Muhammadiyah Nanggulan"/>
    <s v="Kab. Kulon Progo"/>
    <x v="4"/>
  </r>
  <r>
    <n v="360"/>
    <x v="5"/>
    <n v="3401053"/>
    <n v="3401053"/>
    <s v="RS Umum Pura Raharja Medika"/>
    <s v="Kab. Kulon Progo"/>
    <x v="4"/>
  </r>
  <r>
    <n v="361"/>
    <x v="5"/>
    <n v="3404033"/>
    <n v="3404033"/>
    <s v="Charitas Hospital Klepu"/>
    <s v="Kab. Sleman"/>
    <x v="4"/>
  </r>
  <r>
    <n v="362"/>
    <x v="8"/>
    <n v="3404189"/>
    <n v="3404189"/>
    <s v="RS Akademik UGM"/>
    <s v="Kab. Sleman"/>
    <x v="4"/>
  </r>
  <r>
    <n v="363"/>
    <x v="5"/>
    <n v="3404161"/>
    <n v="3404161"/>
    <s v="RS At Turots Al Islamy"/>
    <s v="Kab. Sleman"/>
    <x v="4"/>
  </r>
  <r>
    <n v="364"/>
    <x v="2"/>
    <n v="3404196"/>
    <n v="3404196"/>
    <s v="RS Bunga Bangsa Medika"/>
    <s v="Kab. Sleman"/>
    <x v="4"/>
  </r>
  <r>
    <n v="365"/>
    <x v="5"/>
    <n v="3404180"/>
    <n v="3404180"/>
    <s v="RS Ibu Anak Arvita Bunda"/>
    <s v="Kab. Sleman"/>
    <x v="4"/>
  </r>
  <r>
    <n v="366"/>
    <x v="5"/>
    <n v="3404146"/>
    <n v="3404146"/>
    <s v="RS Islam Yayasan PDHI"/>
    <s v="Kab. Sleman"/>
    <x v="4"/>
  </r>
  <r>
    <n v="367"/>
    <x v="2"/>
    <n v="3404185"/>
    <n v="3404056"/>
    <s v="RS JIH Yogyakarta"/>
    <s v="Kab. Sleman"/>
    <x v="4"/>
  </r>
  <r>
    <n v="368"/>
    <x v="7"/>
    <n v="3404022"/>
    <n v="3404022"/>
    <s v="RS Jiwa Grhasia"/>
    <s v="Kab. Sleman"/>
    <x v="4"/>
  </r>
  <r>
    <n v="369"/>
    <x v="2"/>
    <n v="3404186"/>
    <n v="3404186"/>
    <s v="RS Khusus Bedah Sinduadi"/>
    <s v="Kab. Sleman"/>
    <x v="4"/>
  </r>
  <r>
    <n v="370"/>
    <x v="8"/>
    <n v="3471362"/>
    <n v="3471362"/>
    <s v="RS Khusus Gigi Mulut Prof. Soedomo FKG UGM"/>
    <s v="Kab. Sleman"/>
    <x v="4"/>
  </r>
  <r>
    <n v="371"/>
    <x v="2"/>
    <n v="3404187"/>
    <n v="3404187"/>
    <s v="RS Khusus Ibu Anak Sadewa"/>
    <s v="Kab. Sleman"/>
    <x v="4"/>
  </r>
  <r>
    <n v="372"/>
    <x v="5"/>
    <n v="3404210"/>
    <n v="3404210"/>
    <s v="RS PKU Muhammadiyah Sleman"/>
    <s v="Kab. Sleman"/>
    <x v="4"/>
  </r>
  <r>
    <n v="373"/>
    <x v="6"/>
    <n v="3404184"/>
    <n v="3404184"/>
    <s v="RS Umum Bhayangkara Polda DIY"/>
    <s v="Kab. Sleman"/>
    <x v="4"/>
  </r>
  <r>
    <n v="374"/>
    <x v="2"/>
    <n v="3404081"/>
    <n v="3404081"/>
    <s v="RS Umum Condong Catur"/>
    <s v="Kab. Sleman"/>
    <x v="4"/>
  </r>
  <r>
    <n v="375"/>
    <x v="1"/>
    <n v="3404168"/>
    <n v="3404168"/>
    <s v="RS Umum Daerah Prambanan"/>
    <s v="Kab. Sleman"/>
    <x v="4"/>
  </r>
  <r>
    <n v="376"/>
    <x v="1"/>
    <n v="3404011"/>
    <n v="3404011"/>
    <s v="RS Umum Daerah Sleman"/>
    <s v="Kab. Sleman"/>
    <x v="4"/>
  </r>
  <r>
    <n v="377"/>
    <x v="2"/>
    <n v="3404182"/>
    <n v="3404182"/>
    <s v="RS Umum Gramedika 10"/>
    <s v="Kab. Sleman"/>
    <x v="4"/>
  </r>
  <r>
    <n v="378"/>
    <x v="2"/>
    <n v="3404193"/>
    <n v="3404193"/>
    <s v="RS Umum Hermina Yogya"/>
    <s v="Kab. Sleman"/>
    <x v="4"/>
  </r>
  <r>
    <n v="379"/>
    <x v="5"/>
    <n v="3404179"/>
    <n v="3404179"/>
    <s v="RS Umum Mitra Paramedika"/>
    <s v="Kab. Sleman"/>
    <x v="4"/>
  </r>
  <r>
    <n v="380"/>
    <x v="2"/>
    <n v="3404190"/>
    <n v="3404190"/>
    <s v="RS Umum Mitra Sehat"/>
    <s v="Kab. Sleman"/>
    <x v="4"/>
  </r>
  <r>
    <n v="381"/>
    <x v="5"/>
    <n v="3404124"/>
    <n v="3404124"/>
    <s v="RS Umum Panti Nugroho"/>
    <s v="Kab. Sleman"/>
    <x v="4"/>
  </r>
  <r>
    <n v="382"/>
    <x v="5"/>
    <n v="3404102"/>
    <n v="3404102"/>
    <s v="RS Umum Panti Rini"/>
    <s v="Kab. Sleman"/>
    <x v="4"/>
  </r>
  <r>
    <n v="383"/>
    <x v="5"/>
    <n v="3404183"/>
    <n v="3404183"/>
    <s v="RS Umum PKU Muhammadiyah Gamping"/>
    <s v="Kab. Sleman"/>
    <x v="4"/>
  </r>
  <r>
    <n v="384"/>
    <x v="2"/>
    <n v="3404045"/>
    <n v="3404045"/>
    <s v="RS Umum Queen Latifa"/>
    <s v="Kab. Sleman"/>
    <x v="4"/>
  </r>
  <r>
    <n v="385"/>
    <x v="2"/>
    <n v="3404191"/>
    <n v="3404191"/>
    <s v="RS Universitas Ahmad Dahlan"/>
    <s v="Kab. Sleman"/>
    <x v="4"/>
  </r>
  <r>
    <n v="386"/>
    <x v="5"/>
    <n v="3404070"/>
    <n v="3404070"/>
    <s v="RSK Bedah An-Nur"/>
    <s v="Kab. Sleman"/>
    <x v="4"/>
  </r>
  <r>
    <n v="387"/>
    <x v="5"/>
    <n v="3404092"/>
    <n v="3404092"/>
    <s v="RSU Puri Husada Yogyakarta"/>
    <s v="Kab. Sleman"/>
    <x v="4"/>
  </r>
  <r>
    <n v="388"/>
    <x v="5"/>
    <n v="3404157"/>
    <n v="3404157"/>
    <s v="RSU Sakina Idaman"/>
    <s v="Kab. Sleman"/>
    <x v="4"/>
  </r>
  <r>
    <n v="389"/>
    <x v="9"/>
    <n v="3404015"/>
    <n v="3404015"/>
    <s v="RSUP Dr. Sardjito"/>
    <s v="Kab. Sleman"/>
    <x v="4"/>
  </r>
  <r>
    <n v="390"/>
    <x v="2"/>
    <n v="3471381"/>
    <n v="3471381"/>
    <s v="RS AMC Muhammadiyah"/>
    <s v="Kota Yogyakarta"/>
    <x v="4"/>
  </r>
  <r>
    <n v="391"/>
    <x v="5"/>
    <n v="3471336"/>
    <n v="3471336"/>
    <s v="RS Bethesda Lempuyangwangi"/>
    <s v="Kota Yogyakarta"/>
    <x v="4"/>
  </r>
  <r>
    <n v="392"/>
    <x v="2"/>
    <n v="3471063"/>
    <n v="3471063"/>
    <s v="RS Bethesda Yogyakarta"/>
    <s v="Kota Yogyakarta"/>
    <x v="4"/>
  </r>
  <r>
    <n v="393"/>
    <x v="2"/>
    <n v="3471373"/>
    <n v="3471373"/>
    <s v="RS Happy Land Medical Centre"/>
    <s v="Kota Yogyakarta"/>
    <x v="4"/>
  </r>
  <r>
    <n v="394"/>
    <x v="5"/>
    <n v="3471026"/>
    <n v="3471026"/>
    <s v="RS Islam Hidayatullah"/>
    <s v="Kota Yogyakarta"/>
    <x v="4"/>
  </r>
  <r>
    <n v="395"/>
    <x v="5"/>
    <n v="3471374"/>
    <n v="3471374"/>
    <s v="RS Khusus Gigi dan Mulut Universitas Muhammadiyah Yogyakarta"/>
    <s v="Kota Yogyakarta"/>
    <x v="4"/>
  </r>
  <r>
    <n v="396"/>
    <x v="2"/>
    <n v="3471325"/>
    <n v="3471325"/>
    <s v="RS Khusus Ibu dan Anak Permata Bunda"/>
    <s v="Kota Yogyakarta"/>
    <x v="4"/>
  </r>
  <r>
    <n v="397"/>
    <x v="2"/>
    <n v="3471379"/>
    <n v="3471379"/>
    <s v="RS Khusus Ibu dan Anak Rachmi"/>
    <s v="Kota Yogyakarta"/>
    <x v="4"/>
  </r>
  <r>
    <n v="398"/>
    <x v="5"/>
    <n v="3471085"/>
    <n v="3471085"/>
    <s v="RS Khusus Jiwa Puri Nirmala"/>
    <s v="Kota Yogyakarta"/>
    <x v="4"/>
  </r>
  <r>
    <n v="399"/>
    <x v="2"/>
    <n v="3471282"/>
    <n v="3471282"/>
    <s v="RS Ludira Husada Tama"/>
    <s v="Kota Yogyakarta"/>
    <x v="4"/>
  </r>
  <r>
    <n v="400"/>
    <x v="5"/>
    <n v="3471096"/>
    <n v="3471096"/>
    <s v="RS Mata Dr. Yap"/>
    <s v="Kota Yogyakarta"/>
    <x v="4"/>
  </r>
  <r>
    <n v="401"/>
    <x v="5"/>
    <n v="3471107"/>
    <n v="3471107"/>
    <s v="RS PKU Muhammadiyah Kotagede"/>
    <s v="Kota Yogyakarta"/>
    <x v="4"/>
  </r>
  <r>
    <n v="402"/>
    <x v="5"/>
    <n v="3471041"/>
    <n v="3471041"/>
    <s v="RS PKU Muhammadiyah Yogyakarta"/>
    <s v="Kota Yogyakarta"/>
    <x v="4"/>
  </r>
  <r>
    <n v="403"/>
    <x v="2"/>
    <n v="3471380"/>
    <n v="3471380"/>
    <s v="RS Siloam Yogyakarta"/>
    <s v="Kota Yogyakarta"/>
    <x v="4"/>
  </r>
  <r>
    <n v="404"/>
    <x v="0"/>
    <n v="3471030"/>
    <n v="3471030"/>
    <s v="RS Tk. III 04.06.03 Dr. Soetarto"/>
    <s v="Kota Yogyakarta"/>
    <x v="4"/>
  </r>
  <r>
    <n v="405"/>
    <x v="1"/>
    <n v="3471234"/>
    <n v="3471234"/>
    <s v="RS Umum Daerah Kota Yogyakarta"/>
    <s v="Kota Yogyakarta"/>
    <x v="4"/>
  </r>
  <r>
    <n v="406"/>
    <x v="5"/>
    <n v="3471052"/>
    <n v="3471052"/>
    <s v="RS Umum Panti Rapih"/>
    <s v="Kota Yogyakarta"/>
    <x v="4"/>
  </r>
  <r>
    <n v="407"/>
    <x v="5"/>
    <n v="3471256"/>
    <n v="3471256"/>
    <s v="RSK KIA Bhakti Ibu"/>
    <s v="Kota Yogyakarta"/>
    <x v="4"/>
  </r>
  <r>
    <n v="408"/>
    <x v="1"/>
    <n v="3471377"/>
    <n v="3471377"/>
    <s v="UPT Rumah Sakit Pratama Kota Yogyakarta"/>
    <s v="Kota Yogyakarta"/>
    <x v="4"/>
  </r>
  <r>
    <n v="409"/>
    <x v="7"/>
    <n v="3101002"/>
    <n v="3101002"/>
    <s v="RS Umum Daerah Kepulauan Seribu"/>
    <s v="Kab. Kepulauan Seribu"/>
    <x v="5"/>
  </r>
  <r>
    <n v="410"/>
    <x v="9"/>
    <n v="3174260"/>
    <n v="3174260"/>
    <s v="RS Anak dan Bunda Harapan Kita"/>
    <s v="Kota Jakarta Barat"/>
    <x v="5"/>
  </r>
  <r>
    <n v="411"/>
    <x v="2"/>
    <n v="3174510"/>
    <n v="3174510"/>
    <s v="RS Anggrek Mas"/>
    <s v="Kota Jakarta Barat"/>
    <x v="5"/>
  </r>
  <r>
    <n v="412"/>
    <x v="5"/>
    <n v="3174030"/>
    <n v="3174030"/>
    <s v="RS Bhakti Mulia"/>
    <s v="Kota Jakarta Barat"/>
    <x v="5"/>
  </r>
  <r>
    <n v="413"/>
    <x v="5"/>
    <n v="3174453"/>
    <n v="3174453"/>
    <s v="RS Cinta Kasih Tzu Chi"/>
    <s v="Kota Jakarta Barat"/>
    <x v="5"/>
  </r>
  <r>
    <n v="414"/>
    <x v="3"/>
    <n v="3174420"/>
    <n v="3174420"/>
    <s v="RS Eka Permata Hijau"/>
    <s v="Kota Jakarta Barat"/>
    <x v="5"/>
  </r>
  <r>
    <n v="415"/>
    <x v="2"/>
    <n v="3174052"/>
    <n v="3174052"/>
    <s v="RS EMC Grha Kedoya"/>
    <s v="Kota Jakarta Barat"/>
    <x v="5"/>
  </r>
  <r>
    <n v="416"/>
    <x v="2"/>
    <n v="3174527"/>
    <n v="3174527"/>
    <s v="RS Gigi dan Mulut FKG Universitas Trisakti"/>
    <s v="Kota Jakarta Barat"/>
    <x v="5"/>
  </r>
  <r>
    <n v="417"/>
    <x v="3"/>
    <n v="3174497"/>
    <n v="3174497"/>
    <s v="RS Ibu Anak Metro Hospital Kebon Jeruk"/>
    <s v="Kota Jakarta Barat"/>
    <x v="5"/>
  </r>
  <r>
    <n v="418"/>
    <x v="3"/>
    <n v="3174516"/>
    <n v="3174516"/>
    <s v="RS Ibu dan Anak Ibnu Sina"/>
    <s v="Kota Jakarta Barat"/>
    <x v="5"/>
  </r>
  <r>
    <n v="419"/>
    <x v="9"/>
    <n v="3174282"/>
    <n v="3174282"/>
    <s v="RS Jantung dan Pembuluh Darah Harapan Kita"/>
    <s v="Kota Jakarta Barat"/>
    <x v="5"/>
  </r>
  <r>
    <n v="420"/>
    <x v="9"/>
    <n v="3174041"/>
    <n v="3174041"/>
    <s v="RS Jiwa Dr. Soeharto Heerjan Jakarta"/>
    <s v="Kota Jakarta Barat"/>
    <x v="5"/>
  </r>
  <r>
    <n v="421"/>
    <x v="9"/>
    <n v="3174063"/>
    <n v="3174063"/>
    <s v="RS Kanker Dharmais"/>
    <s v="Kota Jakarta Barat"/>
    <x v="5"/>
  </r>
  <r>
    <n v="422"/>
    <x v="3"/>
    <n v="3174515"/>
    <n v="3174515"/>
    <s v="RS Khusus Mata Jakarta Eye Center Kedoya"/>
    <s v="Kota Jakarta Barat"/>
    <x v="5"/>
  </r>
  <r>
    <n v="423"/>
    <x v="2"/>
    <n v="3174486"/>
    <n v="3174486"/>
    <s v="RS Royal Taruma"/>
    <s v="Kota Jakarta Barat"/>
    <x v="5"/>
  </r>
  <r>
    <n v="424"/>
    <x v="2"/>
    <n v="3174531"/>
    <n v="3174531"/>
    <s v="RS Ukrida"/>
    <s v="Kota Jakarta Barat"/>
    <x v="5"/>
  </r>
  <r>
    <n v="425"/>
    <x v="2"/>
    <n v="3174522"/>
    <n v="3174522"/>
    <s v="RS Umum Ciputra Hospital Citragarden City"/>
    <s v="Kota Jakarta Barat"/>
    <x v="5"/>
  </r>
  <r>
    <n v="426"/>
    <x v="7"/>
    <n v="3174074"/>
    <n v="3174074"/>
    <s v="RS Umum Daerah Cengkareng"/>
    <s v="Kota Jakarta Barat"/>
    <x v="5"/>
  </r>
  <r>
    <n v="427"/>
    <x v="7"/>
    <n v="3174518"/>
    <n v="3174518"/>
    <s v="RS Umum Daerah Kalideres"/>
    <s v="Kota Jakarta Barat"/>
    <x v="5"/>
  </r>
  <r>
    <n v="428"/>
    <x v="7"/>
    <n v="3174517"/>
    <n v="3174517"/>
    <s v="RS Umum Daerah Kembangan"/>
    <s v="Kota Jakarta Barat"/>
    <x v="5"/>
  </r>
  <r>
    <n v="429"/>
    <x v="7"/>
    <n v="3174525"/>
    <n v="3174525"/>
    <s v="RS Umum Daerah Taman Sari"/>
    <s v="Kota Jakarta Barat"/>
    <x v="5"/>
  </r>
  <r>
    <n v="430"/>
    <x v="2"/>
    <n v="3174542"/>
    <n v="3174542"/>
    <s v="RS Umum dr Abdul Radjak Cengkareng"/>
    <s v="Kota Jakarta Barat"/>
    <x v="5"/>
  </r>
  <r>
    <n v="431"/>
    <x v="2"/>
    <n v="3174431"/>
    <n v="3174431"/>
    <s v="RS Umum Hermina Daan Mogot"/>
    <s v="Kota Jakarta Barat"/>
    <x v="5"/>
  </r>
  <r>
    <n v="432"/>
    <x v="2"/>
    <n v="3174519"/>
    <n v="3174519"/>
    <s v="RS Umum Mitra Keluarga Kalideres"/>
    <s v="Kota Jakarta Barat"/>
    <x v="5"/>
  </r>
  <r>
    <n v="433"/>
    <x v="5"/>
    <n v="3174416"/>
    <n v="3174416"/>
    <s v="RS Umum Patria IKKT"/>
    <s v="Kota Jakarta Barat"/>
    <x v="5"/>
  </r>
  <r>
    <n v="434"/>
    <x v="4"/>
    <n v="3174026"/>
    <n v="3174026"/>
    <s v="RS Umum Pelni Petamburan"/>
    <s v="Kota Jakarta Barat"/>
    <x v="5"/>
  </r>
  <r>
    <n v="435"/>
    <x v="2"/>
    <n v="3174351"/>
    <n v="3174351"/>
    <s v="RS Umum Siloam Hospitals Kebon Jeruk"/>
    <s v="Kota Jakarta Barat"/>
    <x v="5"/>
  </r>
  <r>
    <n v="436"/>
    <x v="5"/>
    <n v="3174015"/>
    <n v="3174015"/>
    <s v="RS Umum Sumber Waras"/>
    <s v="Kota Jakarta Barat"/>
    <x v="5"/>
  </r>
  <r>
    <n v="437"/>
    <x v="2"/>
    <n v="3174508"/>
    <n v="3174508"/>
    <s v="RSPI Puri Indah"/>
    <s v="Kota Jakarta Barat"/>
    <x v="5"/>
  </r>
  <r>
    <n v="438"/>
    <x v="2"/>
    <n v="3173543"/>
    <n v="3173543"/>
    <s v="RS Abdi Waluyo"/>
    <s v="Kota Jakarta Pusat"/>
    <x v="5"/>
  </r>
  <r>
    <n v="439"/>
    <x v="5"/>
    <n v="3173506"/>
    <n v="3173506"/>
    <s v="RS Dr. ABDUL RADJAK"/>
    <s v="Kota Jakarta Pusat"/>
    <x v="5"/>
  </r>
  <r>
    <n v="440"/>
    <x v="8"/>
    <n v="3173671"/>
    <n v="3173671"/>
    <s v="RS Gigi dan Mulut FKG Univ. Indonesia"/>
    <s v="Kota Jakarta Pusat"/>
    <x v="5"/>
  </r>
  <r>
    <n v="441"/>
    <x v="5"/>
    <n v="3173707"/>
    <n v="3173707"/>
    <s v="RS Gigi Dan Mulut YARSI"/>
    <s v="Kota Jakarta Pusat"/>
    <x v="5"/>
  </r>
  <r>
    <n v="442"/>
    <x v="2"/>
    <n v="3173120"/>
    <n v="3173120"/>
    <s v="RS Ibu dan Anak Bunda Jakarta"/>
    <s v="Kota Jakarta Pusat"/>
    <x v="5"/>
  </r>
  <r>
    <n v="443"/>
    <x v="2"/>
    <n v="3173695"/>
    <n v="3173695"/>
    <s v="RS Ibu dan Anak Tambak"/>
    <s v="Kota Jakarta Pusat"/>
    <x v="5"/>
  </r>
  <r>
    <n v="444"/>
    <x v="5"/>
    <n v="3173634"/>
    <n v="3173634"/>
    <s v="RS Khusus Bedah Bina Estetika"/>
    <s v="Kota Jakarta Pusat"/>
    <x v="5"/>
  </r>
  <r>
    <n v="445"/>
    <x v="0"/>
    <n v="3173697"/>
    <n v="3173697"/>
    <s v="RS Khusus Gigi dan Mulut Ladokgi TNI AL R.E. Marta"/>
    <s v="Kota Jakarta Pusat"/>
    <x v="5"/>
  </r>
  <r>
    <n v="446"/>
    <x v="2"/>
    <n v="3173623"/>
    <n v="3173623"/>
    <s v="RS Khusus Mata Jakarta Eye Center"/>
    <s v="Kota Jakarta Pusat"/>
    <x v="5"/>
  </r>
  <r>
    <n v="447"/>
    <x v="2"/>
    <n v="3173532"/>
    <n v="3173532"/>
    <s v="RS Khusus THT Bedah KL Proklamasi"/>
    <s v="Kota Jakarta Pusat"/>
    <x v="5"/>
  </r>
  <r>
    <n v="448"/>
    <x v="5"/>
    <n v="3173062"/>
    <n v="3173062"/>
    <s v="RS Primaya PGI Cikini"/>
    <s v="Kota Jakarta Pusat"/>
    <x v="5"/>
  </r>
  <r>
    <n v="449"/>
    <x v="0"/>
    <n v="3173036"/>
    <n v="3173036"/>
    <s v="RS Umum AL Dr Mintoharjo"/>
    <s v="Kota Jakarta Pusat"/>
    <x v="5"/>
  </r>
  <r>
    <n v="450"/>
    <x v="5"/>
    <n v="3173105"/>
    <n v="3173105"/>
    <s v="RS Umum Budi Kemuliaan"/>
    <s v="Kota Jakarta Pusat"/>
    <x v="5"/>
  </r>
  <r>
    <n v="451"/>
    <x v="7"/>
    <n v="3173700"/>
    <n v="3173700"/>
    <s v="RS Umum Daerah Cempaka Putih"/>
    <s v="Kota Jakarta Pusat"/>
    <x v="5"/>
  </r>
  <r>
    <n v="452"/>
    <x v="7"/>
    <n v="3173301"/>
    <n v="3173301"/>
    <s v="RS Umum Daerah Johar Baru"/>
    <s v="Kota Jakarta Pusat"/>
    <x v="5"/>
  </r>
  <r>
    <n v="453"/>
    <x v="7"/>
    <n v="3173699"/>
    <n v="3173699"/>
    <s v="RS Umum Daerah Kemayoran"/>
    <s v="Kota Jakarta Pusat"/>
    <x v="5"/>
  </r>
  <r>
    <n v="454"/>
    <x v="7"/>
    <n v="3173304"/>
    <n v="3173304"/>
    <s v="RS Umum Daerah Sawah Besar"/>
    <s v="Kota Jakarta Pusat"/>
    <x v="5"/>
  </r>
  <r>
    <n v="455"/>
    <x v="7"/>
    <n v="3173702"/>
    <n v="3173702"/>
    <s v="RS Umum Daerah Tanah Abang"/>
    <s v="Kota Jakarta Pusat"/>
    <x v="5"/>
  </r>
  <r>
    <n v="456"/>
    <x v="2"/>
    <n v="3173441"/>
    <n v="3173441"/>
    <s v="RS Umum Evasari"/>
    <s v="Kota Jakarta Pusat"/>
    <x v="5"/>
  </r>
  <r>
    <n v="457"/>
    <x v="2"/>
    <n v="3173706"/>
    <n v="3173706"/>
    <s v="RS Umum Hermina Kemayoran"/>
    <s v="Kota Jakarta Pusat"/>
    <x v="5"/>
  </r>
  <r>
    <n v="458"/>
    <x v="2"/>
    <n v="3173040"/>
    <n v="3173040"/>
    <s v="RS Umum Husada"/>
    <s v="Kota Jakarta Pusat"/>
    <x v="5"/>
  </r>
  <r>
    <n v="459"/>
    <x v="3"/>
    <n v="3173073"/>
    <n v="3173073"/>
    <s v="RS Umum Islam Jakarta Cempaka Putih"/>
    <s v="Kota Jakarta Pusat"/>
    <x v="5"/>
  </r>
  <r>
    <n v="460"/>
    <x v="5"/>
    <n v="3173580"/>
    <n v="3173580"/>
    <s v="RS Umum Kramat 128"/>
    <s v="Kota Jakarta Pusat"/>
    <x v="5"/>
  </r>
  <r>
    <n v="461"/>
    <x v="2"/>
    <n v="3173645"/>
    <n v="3173645"/>
    <s v="RS Umum Menteng Mitra Afia"/>
    <s v="Kota Jakarta Pusat"/>
    <x v="5"/>
  </r>
  <r>
    <n v="462"/>
    <x v="2"/>
    <n v="3173656"/>
    <n v="3173656"/>
    <s v="RS Umum Mitra Kemayoran"/>
    <s v="Kota Jakarta Pusat"/>
    <x v="5"/>
  </r>
  <r>
    <n v="463"/>
    <x v="2"/>
    <n v="3171768"/>
    <n v="3171768"/>
    <s v="RS Umum Murni Teguh Sudirman Jakarta"/>
    <s v="Kota Jakarta Pusat"/>
    <x v="5"/>
  </r>
  <r>
    <n v="464"/>
    <x v="0"/>
    <n v="3173025"/>
    <n v="3173025"/>
    <s v="RS Umum PAD Gatot Soebroto"/>
    <s v="Kota Jakarta Pusat"/>
    <x v="5"/>
  </r>
  <r>
    <n v="465"/>
    <x v="4"/>
    <n v="3173474"/>
    <n v="3173474"/>
    <s v="RS Umum Pertamina Jaya"/>
    <s v="Kota Jakarta Pusat"/>
    <x v="5"/>
  </r>
  <r>
    <n v="466"/>
    <x v="5"/>
    <n v="3173051"/>
    <n v="3173051"/>
    <s v="RS Umum Sint Carolus"/>
    <s v="Kota Jakarta Pusat"/>
    <x v="5"/>
  </r>
  <r>
    <n v="467"/>
    <x v="5"/>
    <n v="3173712"/>
    <n v="3173712"/>
    <s v="RS YARSI"/>
    <s v="Kota Jakarta Pusat"/>
    <x v="5"/>
  </r>
  <r>
    <n v="468"/>
    <x v="5"/>
    <n v="3173705"/>
    <n v="3173705"/>
    <s v="RS YPK Mandiri"/>
    <s v="Kota Jakarta Pusat"/>
    <x v="5"/>
  </r>
  <r>
    <n v="469"/>
    <x v="2"/>
    <n v="3173696"/>
    <n v="3173696"/>
    <s v="RSU Bunda"/>
    <s v="Kota Jakarta Pusat"/>
    <x v="5"/>
  </r>
  <r>
    <n v="470"/>
    <x v="7"/>
    <n v="3173521"/>
    <n v="3173521"/>
    <s v="RSUD Tarakan"/>
    <s v="Kota Jakarta Pusat"/>
    <x v="5"/>
  </r>
  <r>
    <n v="471"/>
    <x v="9"/>
    <n v="3173014"/>
    <n v="3173014"/>
    <s v="RSUPN Dr. Cipto Mangunkusumo"/>
    <s v="Kota Jakarta Pusat"/>
    <x v="5"/>
  </r>
  <r>
    <n v="472"/>
    <x v="2"/>
    <n v="3173723"/>
    <n v="3173723"/>
    <s v="Rumah Sakit Siloam Agora"/>
    <s v="Kota Jakarta Pusat"/>
    <x v="5"/>
  </r>
  <r>
    <n v="473"/>
    <x v="2"/>
    <n v="3173704"/>
    <n v="3173704"/>
    <s v="Rumah Sakit THT dan Orthopedi SS Medika"/>
    <s v="Kota Jakarta Pusat"/>
    <x v="5"/>
  </r>
  <r>
    <n v="474"/>
    <x v="3"/>
    <n v="3173612"/>
    <n v="3173612"/>
    <s v="Rumah Sakit THT Prof. Nizar"/>
    <s v="Kota Jakarta Pusat"/>
    <x v="5"/>
  </r>
  <r>
    <n v="475"/>
    <x v="9"/>
    <n v="3173066"/>
    <n v="3173066"/>
    <s v="Wisma Atlet DKI Jakarta"/>
    <s v="Kota Jakarta Pusat"/>
    <x v="5"/>
  </r>
  <r>
    <n v="476"/>
    <x v="2"/>
    <n v="3171806"/>
    <n v="3171806"/>
    <s v="Mayapada Hospital Kuningan"/>
    <s v="Kota Jakarta Selatan"/>
    <x v="5"/>
  </r>
  <r>
    <n v="477"/>
    <x v="2"/>
    <n v="3171757"/>
    <n v="3171757"/>
    <s v="RS Bersalin Durentiga"/>
    <s v="Kota Jakarta Selatan"/>
    <x v="5"/>
  </r>
  <r>
    <n v="478"/>
    <x v="2"/>
    <n v="3171713"/>
    <n v="3171713"/>
    <s v="RS Bersalin Kartini"/>
    <s v="Kota Jakarta Selatan"/>
    <x v="5"/>
  </r>
  <r>
    <n v="479"/>
    <x v="3"/>
    <n v="3171912"/>
    <n v="3171912"/>
    <s v="RS Heartology"/>
    <s v="Kota Jakarta Selatan"/>
    <x v="5"/>
  </r>
  <r>
    <n v="480"/>
    <x v="2"/>
    <n v="3171782"/>
    <n v="3171782"/>
    <s v="RS Ibu dan Anak Andhika"/>
    <s v="Kota Jakarta Selatan"/>
    <x v="5"/>
  </r>
  <r>
    <n v="481"/>
    <x v="2"/>
    <n v="3171413"/>
    <n v="3171413"/>
    <s v="RS Ibu dan Anak Asih"/>
    <s v="Kota Jakarta Selatan"/>
    <x v="5"/>
  </r>
  <r>
    <n v="482"/>
    <x v="2"/>
    <n v="3171286"/>
    <n v="3171286"/>
    <s v="RS Ibu dan Anak Budhi Jaya"/>
    <s v="Kota Jakarta Selatan"/>
    <x v="5"/>
  </r>
  <r>
    <n v="483"/>
    <x v="2"/>
    <n v="3171783"/>
    <n v="3171783"/>
    <s v="RS Ibu dan Anak Kemang Medical Care"/>
    <s v="Kota Jakarta Selatan"/>
    <x v="5"/>
  </r>
  <r>
    <n v="484"/>
    <x v="5"/>
    <n v="3171060"/>
    <n v="3171060"/>
    <s v="RS Jiwa Dharmawangsa"/>
    <s v="Kota Jakarta Selatan"/>
    <x v="5"/>
  </r>
  <r>
    <n v="485"/>
    <x v="2"/>
    <n v="3171802"/>
    <n v="3171802"/>
    <s v="RS Khusus Bedah Halimun"/>
    <s v="Kota Jakarta Selatan"/>
    <x v="5"/>
  </r>
  <r>
    <n v="486"/>
    <x v="2"/>
    <n v="3171424"/>
    <n v="3171424"/>
    <s v="RS Khusus Mata Aini Prof. dr. Isak Salim"/>
    <s v="Kota Jakarta Selatan"/>
    <x v="5"/>
  </r>
  <r>
    <n v="487"/>
    <x v="3"/>
    <n v="3171804"/>
    <n v="3171804"/>
    <s v="RS Khusus Mata Nusantara"/>
    <s v="Kota Jakarta Selatan"/>
    <x v="5"/>
  </r>
  <r>
    <n v="488"/>
    <x v="5"/>
    <n v="3171552"/>
    <n v="3171552"/>
    <s v="RS Khusus THT Ciranjang"/>
    <s v="Kota Jakarta Selatan"/>
    <x v="5"/>
  </r>
  <r>
    <n v="489"/>
    <x v="2"/>
    <n v="3171056"/>
    <n v="3171056"/>
    <s v="RS MRCCC Siloam Semanggi"/>
    <s v="Kota Jakarta Selatan"/>
    <x v="5"/>
  </r>
  <r>
    <n v="490"/>
    <x v="2"/>
    <n v="3171781"/>
    <n v="3171781"/>
    <s v="RS Muhammadiyah Taman Puring"/>
    <s v="Kota Jakarta Selatan"/>
    <x v="5"/>
  </r>
  <r>
    <n v="491"/>
    <x v="4"/>
    <n v="3171023"/>
    <n v="3171023"/>
    <s v="RS Pusat Pertamina"/>
    <s v="Kota Jakarta Selatan"/>
    <x v="5"/>
  </r>
  <r>
    <n v="492"/>
    <x v="3"/>
    <n v="3171632"/>
    <n v="3171632"/>
    <s v="RS Umum Agung Jakarta"/>
    <s v="Kota Jakarta Selatan"/>
    <x v="5"/>
  </r>
  <r>
    <n v="493"/>
    <x v="0"/>
    <n v="3171034"/>
    <n v="3171034"/>
    <s v="RS Umum AL Cilandak"/>
    <s v="Kota Jakarta Selatan"/>
    <x v="5"/>
  </r>
  <r>
    <n v="494"/>
    <x v="2"/>
    <n v="3171798"/>
    <n v="3171798"/>
    <s v="RS Umum Ali Sibroh Malisi"/>
    <s v="Kota Jakarta Selatan"/>
    <x v="5"/>
  </r>
  <r>
    <n v="495"/>
    <x v="2"/>
    <n v="3171746"/>
    <n v="3171746"/>
    <s v="RS Umum Aulia"/>
    <s v="Kota Jakarta Selatan"/>
    <x v="5"/>
  </r>
  <r>
    <n v="496"/>
    <x v="6"/>
    <n v="3171785"/>
    <n v="3171785"/>
    <s v="RS Umum Bhayangkara Sespimma Polri"/>
    <s v="Kota Jakarta Selatan"/>
    <x v="5"/>
  </r>
  <r>
    <n v="497"/>
    <x v="7"/>
    <n v="3171792"/>
    <n v="3171792"/>
    <s v="RS Umum Daerah Jagakarsa"/>
    <s v="Kota Jakarta Selatan"/>
    <x v="5"/>
  </r>
  <r>
    <n v="498"/>
    <x v="7"/>
    <n v="3171800"/>
    <n v="3171800"/>
    <s v="RS Umum Daerah Jati Padang"/>
    <s v="Kota Jakarta Selatan"/>
    <x v="5"/>
  </r>
  <r>
    <n v="499"/>
    <x v="7"/>
    <n v="3171801"/>
    <n v="3171801"/>
    <s v="RS Umum Daerah Kebayoran Baru"/>
    <s v="Kota Jakarta Selatan"/>
    <x v="5"/>
  </r>
  <r>
    <n v="500"/>
    <x v="7"/>
    <n v="3171790"/>
    <n v="3171790"/>
    <s v="RS Umum Daerah Kecamatan Tebet"/>
    <s v="Kota Jakarta Selatan"/>
    <x v="5"/>
  </r>
  <r>
    <n v="501"/>
    <x v="7"/>
    <n v="3171793"/>
    <n v="3171793"/>
    <s v="RS Umum Daerah Mampang Prapatan"/>
    <s v="Kota Jakarta Selatan"/>
    <x v="5"/>
  </r>
  <r>
    <n v="502"/>
    <x v="7"/>
    <n v="3171795"/>
    <n v="3171795"/>
    <s v="RS Umum Daerah Pasar Minggu"/>
    <s v="Kota Jakarta Selatan"/>
    <x v="5"/>
  </r>
  <r>
    <n v="503"/>
    <x v="8"/>
    <n v="3171072"/>
    <n v="3171072"/>
    <s v="RS Umum Dr. Suyoto Pusrehab Kemhan"/>
    <s v="Kota Jakarta Selatan"/>
    <x v="5"/>
  </r>
  <r>
    <n v="504"/>
    <x v="2"/>
    <n v="3171045"/>
    <n v="3171045"/>
    <s v="RS Umum Jakarta"/>
    <s v="Kota Jakarta Selatan"/>
    <x v="5"/>
  </r>
  <r>
    <n v="505"/>
    <x v="2"/>
    <n v="3171735"/>
    <n v="3171735"/>
    <s v="RS Umum Jakarta Medical Center (JMC)"/>
    <s v="Kota Jakarta Selatan"/>
    <x v="5"/>
  </r>
  <r>
    <n v="506"/>
    <x v="2"/>
    <n v="3171786"/>
    <n v="3171786"/>
    <s v="RS Umum Mayapada"/>
    <s v="Kota Jakarta Selatan"/>
    <x v="5"/>
  </r>
  <r>
    <n v="507"/>
    <x v="2"/>
    <n v="3171665"/>
    <n v="3171665"/>
    <s v="RS Umum Medistra"/>
    <s v="Kota Jakarta Selatan"/>
    <x v="5"/>
  </r>
  <r>
    <n v="508"/>
    <x v="2"/>
    <n v="3171515"/>
    <n v="3171515"/>
    <s v="RS Umum MMC"/>
    <s v="Kota Jakarta Selatan"/>
    <x v="5"/>
  </r>
  <r>
    <n v="509"/>
    <x v="7"/>
    <n v="3171791"/>
    <n v="3171791"/>
    <s v="RS Umum Pesanggrahan"/>
    <s v="Kota Jakarta Selatan"/>
    <x v="5"/>
  </r>
  <r>
    <n v="510"/>
    <x v="2"/>
    <n v="3171796"/>
    <n v="3171796"/>
    <s v="RS Umum Petukangan"/>
    <s v="Kota Jakarta Selatan"/>
    <x v="5"/>
  </r>
  <r>
    <n v="511"/>
    <x v="2"/>
    <n v="3171504"/>
    <n v="3171504"/>
    <s v="RS Umum Pondok Indah"/>
    <s v="Kota Jakarta Selatan"/>
    <x v="5"/>
  </r>
  <r>
    <n v="512"/>
    <x v="2"/>
    <n v="3171574"/>
    <n v="3171574"/>
    <s v="RS Umum Prikasih"/>
    <s v="Kota Jakarta Selatan"/>
    <x v="5"/>
  </r>
  <r>
    <n v="513"/>
    <x v="2"/>
    <n v="3171450"/>
    <n v="3171450"/>
    <s v="RS Umum Setia Mitra"/>
    <s v="Kota Jakarta Selatan"/>
    <x v="5"/>
  </r>
  <r>
    <n v="514"/>
    <x v="2"/>
    <n v="3171643"/>
    <n v="3171643"/>
    <s v="RS Umum Siaga Raya"/>
    <s v="Kota Jakarta Selatan"/>
    <x v="5"/>
  </r>
  <r>
    <n v="515"/>
    <x v="2"/>
    <n v="3171511"/>
    <n v="3171511"/>
    <s v="RS Umum Siloam Asri"/>
    <s v="Kota Jakarta Selatan"/>
    <x v="5"/>
  </r>
  <r>
    <n v="516"/>
    <x v="2"/>
    <n v="3171789"/>
    <n v="3171789"/>
    <s v="RS Umum Siloam Hospitals"/>
    <s v="Kota Jakarta Selatan"/>
    <x v="5"/>
  </r>
  <r>
    <n v="517"/>
    <x v="2"/>
    <n v="3171805"/>
    <n v="3171805"/>
    <s v="RS Umum Siloam Mampang"/>
    <s v="Kota Jakarta Selatan"/>
    <x v="5"/>
  </r>
  <r>
    <n v="518"/>
    <x v="2"/>
    <n v="3171461"/>
    <n v="3171461"/>
    <s v="RS Umum Tebet"/>
    <s v="Kota Jakarta Selatan"/>
    <x v="5"/>
  </r>
  <r>
    <n v="519"/>
    <x v="2"/>
    <n v="3171680"/>
    <n v="3171680"/>
    <s v="RS Umum Tria Dipa"/>
    <s v="Kota Jakarta Selatan"/>
    <x v="5"/>
  </r>
  <r>
    <n v="520"/>
    <x v="5"/>
    <n v="3171083"/>
    <n v="3171083"/>
    <s v="RSIA Avisena"/>
    <s v="Kota Jakarta Selatan"/>
    <x v="5"/>
  </r>
  <r>
    <n v="521"/>
    <x v="2"/>
    <n v="3171724"/>
    <n v="3171724"/>
    <s v="RSIA Brawijaya And Children Hospital"/>
    <s v="Kota Jakarta Selatan"/>
    <x v="5"/>
  </r>
  <r>
    <n v="522"/>
    <x v="2"/>
    <n v="3171913"/>
    <n v="3171913"/>
    <s v="RSIA Mahati"/>
    <s v="Kota Jakarta Selatan"/>
    <x v="5"/>
  </r>
  <r>
    <n v="523"/>
    <x v="2"/>
    <n v="3171911"/>
    <n v="3171911"/>
    <s v="RSIA Sam Marie Wijaya"/>
    <s v="Kota Jakarta Selatan"/>
    <x v="5"/>
  </r>
  <r>
    <n v="524"/>
    <x v="2"/>
    <n v="3171621"/>
    <n v="3171621"/>
    <s v="RSU Gandaria"/>
    <s v="Kota Jakarta Selatan"/>
    <x v="5"/>
  </r>
  <r>
    <n v="525"/>
    <x v="3"/>
    <n v="3171702"/>
    <n v="3171702"/>
    <s v="RSU Zahirah"/>
    <s v="Kota Jakarta Selatan"/>
    <x v="5"/>
  </r>
  <r>
    <n v="526"/>
    <x v="7"/>
    <n v="3171803"/>
    <n v="3171803"/>
    <s v="RSUD Kebayoran Lama"/>
    <s v="Kota Jakarta Selatan"/>
    <x v="5"/>
  </r>
  <r>
    <n v="527"/>
    <x v="9"/>
    <n v="3171012"/>
    <n v="3171012"/>
    <s v="RSUP Fatmawati"/>
    <s v="Kota Jakarta Selatan"/>
    <x v="5"/>
  </r>
  <r>
    <n v="528"/>
    <x v="2"/>
    <n v="3171807"/>
    <n v="3171807"/>
    <s v="Rumah Sakit Brawijaya Saharjo"/>
    <s v="Kota Jakarta Selatan"/>
    <x v="5"/>
  </r>
  <r>
    <n v="529"/>
    <x v="5"/>
    <n v="3171784"/>
    <n v="3171784"/>
    <s v="Rumah Sakit Yadika Kebayoran Lama"/>
    <s v="Kota Jakarta Selatan"/>
    <x v="5"/>
  </r>
  <r>
    <n v="530"/>
    <x v="2"/>
    <n v="3172748"/>
    <n v="3172748"/>
    <s v="RS Alia Pondok Bambu"/>
    <s v="Kota Jakarta Timur"/>
    <x v="5"/>
  </r>
  <r>
    <n v="531"/>
    <x v="5"/>
    <n v="3172092"/>
    <n v="3172092"/>
    <s v="RS Alvernia Agusta"/>
    <s v="Kota Jakarta Timur"/>
    <x v="5"/>
  </r>
  <r>
    <n v="532"/>
    <x v="5"/>
    <n v="3172091"/>
    <n v="3172091"/>
    <s v="RS Antam Medika"/>
    <s v="Kota Jakarta Timur"/>
    <x v="5"/>
  </r>
  <r>
    <n v="533"/>
    <x v="3"/>
    <n v="3172075"/>
    <n v="3172075"/>
    <s v="RS Asta Nugraha"/>
    <s v="Kota Jakarta Timur"/>
    <x v="5"/>
  </r>
  <r>
    <n v="534"/>
    <x v="2"/>
    <n v="3172495"/>
    <n v="3172495"/>
    <s v="RS EMC Pulomas"/>
    <s v="Kota Jakarta Timur"/>
    <x v="5"/>
  </r>
  <r>
    <n v="535"/>
    <x v="0"/>
    <n v="3172040"/>
    <n v="3172040"/>
    <s v="RS Gigi Dan Mulut Angkatan Udara"/>
    <s v="Kota Jakarta Timur"/>
    <x v="5"/>
  </r>
  <r>
    <n v="536"/>
    <x v="3"/>
    <n v="3172750"/>
    <n v="3172750"/>
    <s v="RS Ibu dan Anak Resti Mulya"/>
    <s v="Kota Jakarta Timur"/>
    <x v="5"/>
  </r>
  <r>
    <n v="537"/>
    <x v="2"/>
    <n v="3172666"/>
    <n v="3172666"/>
    <s v="RS Ibu dan Anak Restu Kasih"/>
    <s v="Kota Jakarta Timur"/>
    <x v="5"/>
  </r>
  <r>
    <n v="538"/>
    <x v="2"/>
    <n v="3172756"/>
    <n v="3172756"/>
    <s v="RS Ibu dan Anak SamMarie Basra"/>
    <s v="Kota Jakarta Timur"/>
    <x v="5"/>
  </r>
  <r>
    <n v="539"/>
    <x v="5"/>
    <n v="3172137"/>
    <n v="3172137"/>
    <s v="RS Ibu dan Anak Sayyidah"/>
    <s v="Kota Jakarta Timur"/>
    <x v="5"/>
  </r>
  <r>
    <n v="540"/>
    <x v="2"/>
    <n v="3172752"/>
    <n v="3172752"/>
    <s v="RS Jantung Bina Waluya"/>
    <s v="Kota Jakarta Timur"/>
    <x v="5"/>
  </r>
  <r>
    <n v="541"/>
    <x v="2"/>
    <n v="3172100"/>
    <n v="3172100"/>
    <s v="RS Jantung Matraman"/>
    <s v="Kota Jakarta Timur"/>
    <x v="5"/>
  </r>
  <r>
    <n v="542"/>
    <x v="5"/>
    <n v="3172070"/>
    <n v="3172070"/>
    <s v="RS Jiwa Islam Klender"/>
    <s v="Kota Jakarta Timur"/>
    <x v="5"/>
  </r>
  <r>
    <n v="543"/>
    <x v="9"/>
    <n v="3171435"/>
    <n v="3171435"/>
    <s v="RS Ketergantungan Obat"/>
    <s v="Kota Jakarta Timur"/>
    <x v="5"/>
  </r>
  <r>
    <n v="544"/>
    <x v="2"/>
    <n v="3172206"/>
    <n v="3172206"/>
    <s v="RS PREMIER JATINEGARA"/>
    <s v="Kota Jakarta Timur"/>
    <x v="5"/>
  </r>
  <r>
    <n v="545"/>
    <x v="0"/>
    <n v="3172061"/>
    <n v="3172061"/>
    <s v="RS Pusat AU dr. Esnawan Antariksa"/>
    <s v="Kota Jakarta Timur"/>
    <x v="5"/>
  </r>
  <r>
    <n v="546"/>
    <x v="0"/>
    <n v="3172050"/>
    <n v="3172050"/>
    <s v="RS Pusdikkes"/>
    <s v="Kota Jakarta Timur"/>
    <x v="5"/>
  </r>
  <r>
    <n v="547"/>
    <x v="2"/>
    <n v="3172301"/>
    <n v="3172301"/>
    <s v="RS RAWAMANGUN"/>
    <s v="Kota Jakarta Timur"/>
    <x v="5"/>
  </r>
  <r>
    <n v="548"/>
    <x v="0"/>
    <n v="3173084"/>
    <n v="3173084"/>
    <s v="RS Tk II M.Ridwan Meuraksa"/>
    <s v="Kota Jakarta Timur"/>
    <x v="5"/>
  </r>
  <r>
    <n v="549"/>
    <x v="0"/>
    <n v="3172083"/>
    <n v="3172083"/>
    <s v="RS Tk IV Cijantung"/>
    <s v="Kota Jakarta Timur"/>
    <x v="5"/>
  </r>
  <r>
    <n v="550"/>
    <x v="8"/>
    <n v="3172757"/>
    <n v="3172757"/>
    <s v="RS Umum Adhyaksa"/>
    <s v="Kota Jakarta Timur"/>
    <x v="5"/>
  </r>
  <r>
    <n v="551"/>
    <x v="5"/>
    <n v="3172051"/>
    <n v="3172051"/>
    <s v="RS Umum AL-Fauzan"/>
    <s v="Kota Jakarta Timur"/>
    <x v="5"/>
  </r>
  <r>
    <n v="552"/>
    <x v="6"/>
    <n v="3172072"/>
    <n v="3172072"/>
    <s v="RS Umum Bhayangkara Tk. I R.Said Sukamto"/>
    <s v="Kota Jakarta Timur"/>
    <x v="5"/>
  </r>
  <r>
    <n v="553"/>
    <x v="7"/>
    <n v="3172303"/>
    <n v="3172303"/>
    <s v="RS Umum Daerah Ciracas"/>
    <s v="Kota Jakarta Timur"/>
    <x v="5"/>
  </r>
  <r>
    <n v="554"/>
    <x v="7"/>
    <n v="3172762"/>
    <n v="3172762"/>
    <s v="RS Umum Daerah Kramat Jati"/>
    <s v="Kota Jakarta Timur"/>
    <x v="5"/>
  </r>
  <r>
    <n v="555"/>
    <x v="7"/>
    <n v="3174523"/>
    <n v="3174523"/>
    <s v="RS Umum Daerah Matraman"/>
    <s v="Kota Jakarta Timur"/>
    <x v="5"/>
  </r>
  <r>
    <n v="556"/>
    <x v="7"/>
    <n v="3172126"/>
    <n v="3172126"/>
    <s v="RS Umum Daerah Pasar Rebo"/>
    <s v="Kota Jakarta Timur"/>
    <x v="5"/>
  </r>
  <r>
    <n v="557"/>
    <x v="2"/>
    <n v="3172702"/>
    <n v="3172702"/>
    <s v="RS Umum Dharma Nugraha"/>
    <s v="Kota Jakarta Timur"/>
    <x v="5"/>
  </r>
  <r>
    <n v="558"/>
    <x v="2"/>
    <n v="3172094"/>
    <n v="3172094"/>
    <s v="RS Umum FK UKI"/>
    <s v="Kota Jakarta Timur"/>
    <x v="5"/>
  </r>
  <r>
    <n v="559"/>
    <x v="2"/>
    <n v="3172724"/>
    <n v="3172724"/>
    <s v="RS Umum Haji Jakarta"/>
    <s v="Kota Jakarta Timur"/>
    <x v="5"/>
  </r>
  <r>
    <n v="560"/>
    <x v="2"/>
    <n v="3172553"/>
    <n v="3172553"/>
    <s v="RS Umum Harapan Bunda Jakarta"/>
    <s v="Kota Jakarta Timur"/>
    <x v="5"/>
  </r>
  <r>
    <n v="561"/>
    <x v="5"/>
    <n v="3172531"/>
    <n v="3172531"/>
    <s v="RS Umum Harapan Jayakarta"/>
    <s v="Kota Jakarta Timur"/>
    <x v="5"/>
  </r>
  <r>
    <n v="562"/>
    <x v="2"/>
    <n v="3172520"/>
    <n v="3172520"/>
    <s v="RS Umum Harum"/>
    <s v="Kota Jakarta Timur"/>
    <x v="5"/>
  </r>
  <r>
    <n v="563"/>
    <x v="2"/>
    <n v="3172243"/>
    <n v="3172243"/>
    <s v="RS Umum Hermina"/>
    <s v="Kota Jakarta Timur"/>
    <x v="5"/>
  </r>
  <r>
    <n v="564"/>
    <x v="5"/>
    <n v="3172505"/>
    <n v="3172505"/>
    <s v="RS Umum Islam Jakarta Timur"/>
    <s v="Kota Jakarta Timur"/>
    <x v="5"/>
  </r>
  <r>
    <n v="565"/>
    <x v="2"/>
    <n v="3172516"/>
    <n v="3172516"/>
    <s v="RS Umum Kartika Pulo Mas"/>
    <s v="Kota Jakarta Timur"/>
    <x v="5"/>
  </r>
  <r>
    <n v="566"/>
    <x v="3"/>
    <n v="3172713"/>
    <n v="3172713"/>
    <s v="RS Umum Mediros"/>
    <s v="Kota Jakarta Timur"/>
    <x v="5"/>
  </r>
  <r>
    <n v="567"/>
    <x v="8"/>
    <n v="3172022"/>
    <n v="3172022"/>
    <s v="RS Umum Olahraga Nasional"/>
    <s v="Kota Jakarta Timur"/>
    <x v="5"/>
  </r>
  <r>
    <n v="568"/>
    <x v="8"/>
    <n v="3172035"/>
    <n v="3172035"/>
    <s v="RS Umum Pengayom Cipinang"/>
    <s v="Kota Jakarta Timur"/>
    <x v="5"/>
  </r>
  <r>
    <n v="569"/>
    <x v="2"/>
    <n v="3172590"/>
    <n v="3172590"/>
    <s v="RS Umum Yadika"/>
    <s v="Kota Jakarta Timur"/>
    <x v="5"/>
  </r>
  <r>
    <n v="570"/>
    <x v="2"/>
    <n v="3172074"/>
    <n v="3172074"/>
    <s v="RSIA DR. Euis"/>
    <s v="Kota Jakarta Timur"/>
    <x v="5"/>
  </r>
  <r>
    <n v="571"/>
    <x v="9"/>
    <n v="3172053"/>
    <n v="3172053"/>
    <s v="RSK Pusat Otak Nasional"/>
    <s v="Kota Jakarta Timur"/>
    <x v="5"/>
  </r>
  <r>
    <n v="572"/>
    <x v="2"/>
    <n v="3172758"/>
    <n v="3172758"/>
    <s v="RSKB Columbia Asia-Pulomas"/>
    <s v="Kota Jakarta Timur"/>
    <x v="5"/>
  </r>
  <r>
    <n v="573"/>
    <x v="7"/>
    <n v="3172746"/>
    <n v="3172746"/>
    <s v="RSKD Duren Sawit"/>
    <s v="Kota Jakarta Timur"/>
    <x v="5"/>
  </r>
  <r>
    <n v="574"/>
    <x v="7"/>
    <n v="3172024"/>
    <n v="3172024"/>
    <s v="RSUD Budhi Asih"/>
    <s v="Kota Jakarta Timur"/>
    <x v="5"/>
  </r>
  <r>
    <n v="575"/>
    <x v="7"/>
    <n v="3172771"/>
    <n v="3172771"/>
    <s v="RSUD Cipayung"/>
    <s v="Kota Jakarta Timur"/>
    <x v="5"/>
  </r>
  <r>
    <n v="576"/>
    <x v="9"/>
    <n v="3172013"/>
    <n v="3172013"/>
    <s v="RSUP Persahabatan"/>
    <s v="Kota Jakarta Timur"/>
    <x v="5"/>
  </r>
  <r>
    <n v="577"/>
    <x v="2"/>
    <n v="3175363"/>
    <n v="3175363"/>
    <s v="RS Ibu dan Anak Family"/>
    <s v="Kota Jakarta Utara"/>
    <x v="5"/>
  </r>
  <r>
    <n v="578"/>
    <x v="2"/>
    <n v="3175409"/>
    <n v="3175409"/>
    <s v="RS Ibu dan Anak Grand Family"/>
    <s v="Kota Jakarta Utara"/>
    <x v="5"/>
  </r>
  <r>
    <n v="579"/>
    <x v="2"/>
    <n v="3174509"/>
    <n v="3174509"/>
    <s v="RS Ibu dan Anak St. Yusuf"/>
    <s v="Kota Jakarta Utara"/>
    <x v="5"/>
  </r>
  <r>
    <n v="580"/>
    <x v="3"/>
    <n v="3175417"/>
    <n v="3175417"/>
    <s v="RS Mata Primasana"/>
    <s v="Kota Jakarta Utara"/>
    <x v="5"/>
  </r>
  <r>
    <n v="581"/>
    <x v="2"/>
    <n v="3175385"/>
    <n v="3175385"/>
    <s v="RS Mitra Keluarga Kelapa Gading"/>
    <s v="Kota Jakarta Utara"/>
    <x v="5"/>
  </r>
  <r>
    <n v="582"/>
    <x v="9"/>
    <n v="3175064"/>
    <n v="3175064"/>
    <s v="RS Penyakit Infeksi Prof. Dr. Sulianti Saroso"/>
    <s v="Kota Jakarta Utara"/>
    <x v="5"/>
  </r>
  <r>
    <n v="583"/>
    <x v="3"/>
    <n v="3175341"/>
    <n v="3175341"/>
    <s v="RS Pluit"/>
    <s v="Kota Jakarta Utara"/>
    <x v="5"/>
  </r>
  <r>
    <n v="584"/>
    <x v="2"/>
    <n v="3175031"/>
    <n v="3175031"/>
    <s v="RS Umum Akademik Atma Jaya"/>
    <s v="Kota Jakarta Utara"/>
    <x v="5"/>
  </r>
  <r>
    <n v="585"/>
    <x v="7"/>
    <n v="3175414"/>
    <n v="3175414"/>
    <s v="RS Umum Daerah Cilincing"/>
    <s v="Kota Jakarta Utara"/>
    <x v="5"/>
  </r>
  <r>
    <n v="586"/>
    <x v="7"/>
    <n v="3175302"/>
    <n v="3175302"/>
    <s v="RS Umum Daerah Pademangan"/>
    <s v="Kota Jakarta Utara"/>
    <x v="5"/>
  </r>
  <r>
    <n v="587"/>
    <x v="7"/>
    <n v="3175416"/>
    <n v="3175416"/>
    <s v="RS Umum Daerah Tanjung Priok"/>
    <s v="Kota Jakarta Utara"/>
    <x v="5"/>
  </r>
  <r>
    <n v="588"/>
    <x v="7"/>
    <n v="3175412"/>
    <n v="3175412"/>
    <s v="RS Umum Daerah Tugu Koja"/>
    <s v="Kota Jakarta Utara"/>
    <x v="5"/>
  </r>
  <r>
    <n v="589"/>
    <x v="2"/>
    <n v="3175411"/>
    <n v="3175411"/>
    <s v="RS Umum Duta Indah"/>
    <s v="Kota Jakarta Utara"/>
    <x v="5"/>
  </r>
  <r>
    <n v="590"/>
    <x v="2"/>
    <n v="3175408"/>
    <n v="3175408"/>
    <s v="RS Umum Firdaus"/>
    <s v="Kota Jakarta Utara"/>
    <x v="5"/>
  </r>
  <r>
    <n v="591"/>
    <x v="2"/>
    <n v="3175407"/>
    <n v="3175407"/>
    <s v="RS Umum Gading Pluit"/>
    <s v="Kota Jakarta Utara"/>
    <x v="5"/>
  </r>
  <r>
    <n v="592"/>
    <x v="2"/>
    <n v="3175304"/>
    <n v="3175304"/>
    <s v="RS Umum Hermina Podomoro"/>
    <s v="Kota Jakarta Utara"/>
    <x v="5"/>
  </r>
  <r>
    <n v="593"/>
    <x v="3"/>
    <n v="3175326"/>
    <n v="3175326"/>
    <s v="RS Umum Islam Jakarta Utara"/>
    <s v="Kota Jakarta Utara"/>
    <x v="5"/>
  </r>
  <r>
    <n v="594"/>
    <x v="3"/>
    <n v="3175075"/>
    <n v="3175075"/>
    <s v="RS Umum Mulyasari"/>
    <s v="Kota Jakarta Utara"/>
    <x v="5"/>
  </r>
  <r>
    <n v="595"/>
    <x v="2"/>
    <n v="3175352"/>
    <n v="3175352"/>
    <s v="RS Umum Pantai Indah Kapuk"/>
    <s v="Kota Jakarta Utara"/>
    <x v="5"/>
  </r>
  <r>
    <n v="596"/>
    <x v="3"/>
    <n v="3175410"/>
    <n v="3175410"/>
    <s v="RS Umum Pekerja"/>
    <s v="Kota Jakarta Utara"/>
    <x v="5"/>
  </r>
  <r>
    <n v="597"/>
    <x v="2"/>
    <n v="3175042"/>
    <n v="3175042"/>
    <s v="RS Umum Pelabuhan Tg.Priok"/>
    <s v="Kota Jakarta Utara"/>
    <x v="5"/>
  </r>
  <r>
    <n v="598"/>
    <x v="2"/>
    <n v="3175396"/>
    <n v="3175396"/>
    <s v="RS Umum Port Medical Center"/>
    <s v="Kota Jakarta Utara"/>
    <x v="5"/>
  </r>
  <r>
    <n v="599"/>
    <x v="2"/>
    <n v="3175374"/>
    <n v="3175374"/>
    <s v="RS Umum Puri Medika"/>
    <s v="Kota Jakarta Utara"/>
    <x v="5"/>
  </r>
  <r>
    <n v="600"/>
    <x v="3"/>
    <n v="3175330"/>
    <n v="3175330"/>
    <s v="RS Umum Royal Progress"/>
    <s v="Kota Jakarta Utara"/>
    <x v="5"/>
  </r>
  <r>
    <n v="601"/>
    <x v="3"/>
    <n v="3175315"/>
    <n v="3175315"/>
    <s v="RS Umum Satya Negara"/>
    <s v="Kota Jakarta Utara"/>
    <x v="5"/>
  </r>
  <r>
    <n v="602"/>
    <x v="2"/>
    <n v="3175181"/>
    <n v="3175181"/>
    <s v="RS Umum Sukmul"/>
    <s v="Kota Jakarta Utara"/>
    <x v="5"/>
  </r>
  <r>
    <n v="603"/>
    <x v="5"/>
    <n v="3174543"/>
    <n v="3174543"/>
    <s v="RSA dr. Lie Dharmawan II"/>
    <s v="Kota Jakarta Utara"/>
    <x v="5"/>
  </r>
  <r>
    <n v="604"/>
    <x v="7"/>
    <n v="3175016"/>
    <n v="3175016"/>
    <s v="RSUD Koja"/>
    <s v="Kota Jakarta Utara"/>
    <x v="5"/>
  </r>
  <r>
    <n v="605"/>
    <x v="2"/>
    <n v="3175418"/>
    <n v="3175418"/>
    <s v="Tzu Chi Hospital"/>
    <s v="Kota Jakarta Utara"/>
    <x v="5"/>
  </r>
  <r>
    <n v="606"/>
    <x v="1"/>
    <n v="7501044"/>
    <n v="7501044"/>
    <s v="RS Umum Daerah Dr. Ir. Iwan Bokings"/>
    <s v="Kab. Boalemo"/>
    <x v="6"/>
  </r>
  <r>
    <n v="607"/>
    <x v="1"/>
    <n v="7501043"/>
    <n v="7501043"/>
    <s v="Rumah Sakit Clara Gobel (RSCG)"/>
    <s v="Kab. Boalemo"/>
    <x v="6"/>
  </r>
  <r>
    <n v="608"/>
    <x v="1"/>
    <n v="7504012"/>
    <n v="7504012"/>
    <s v="RS Umum Daerah Tombulilato"/>
    <s v="Kab. Bone Bolango"/>
    <x v="6"/>
  </r>
  <r>
    <n v="609"/>
    <x v="1"/>
    <n v="7504032"/>
    <n v="7504032"/>
    <s v="RS Umum Daerah Toto Kabila"/>
    <s v="Kab. Bone Bolango"/>
    <x v="6"/>
  </r>
  <r>
    <n v="610"/>
    <x v="6"/>
    <n v="7502047"/>
    <n v="7502047"/>
    <s v="RS Bhayangkara POLDA Gorontalo"/>
    <s v="Kab. Gorontalo"/>
    <x v="6"/>
  </r>
  <r>
    <n v="611"/>
    <x v="7"/>
    <n v="7502034"/>
    <n v="7502034"/>
    <s v="RS Umum Daerah dr. Hasri Ainun Habibie"/>
    <s v="Kab. Gorontalo"/>
    <x v="6"/>
  </r>
  <r>
    <n v="612"/>
    <x v="1"/>
    <n v="7502033"/>
    <n v="7502033"/>
    <s v="RS Umum Daerah dr. M. Mohammad Dunda"/>
    <s v="Kab. Gorontalo"/>
    <x v="6"/>
  </r>
  <r>
    <n v="613"/>
    <x v="1"/>
    <n v="7502035"/>
    <n v="7502035"/>
    <s v="Rumah Sakit Daerah Boliyohuto"/>
    <s v="Kab. Gorontalo"/>
    <x v="6"/>
  </r>
  <r>
    <n v="614"/>
    <x v="0"/>
    <n v="7502049"/>
    <n v="7502049"/>
    <s v="RUMKIT TK. IV dr. Eddy Kounang Gorontalo"/>
    <s v="Kab. Gorontalo"/>
    <x v="6"/>
  </r>
  <r>
    <n v="615"/>
    <x v="1"/>
    <n v="7505002"/>
    <n v="7505002"/>
    <s v="RS Umum Daerah dr. Zainal Umar Sidiki"/>
    <s v="Kab. Gorontalo Utara"/>
    <x v="6"/>
  </r>
  <r>
    <n v="616"/>
    <x v="1"/>
    <n v="7505013"/>
    <n v="7505013"/>
    <s v="RS Umum Daerah Tolinggula Melayani"/>
    <s v="Kab. Gorontalo Utara"/>
    <x v="6"/>
  </r>
  <r>
    <n v="617"/>
    <x v="2"/>
    <n v="7503057"/>
    <n v="7503057"/>
    <s v="RS Multazam Medical Center"/>
    <s v="Kab. Pohuwato"/>
    <x v="6"/>
  </r>
  <r>
    <n v="618"/>
    <x v="1"/>
    <n v="7503045"/>
    <n v="7503045"/>
    <s v="RS Umum Daerah Bumi Panua"/>
    <s v="Kab. Pohuwato"/>
    <x v="6"/>
  </r>
  <r>
    <n v="619"/>
    <x v="1"/>
    <n v="7503056"/>
    <n v="7503056"/>
    <s v="RS Umum Daerah Lemito"/>
    <s v="Kab. Pohuwato"/>
    <x v="6"/>
  </r>
  <r>
    <n v="620"/>
    <x v="1"/>
    <n v="7571021"/>
    <n v="7571021"/>
    <s v="RS Bunda Gorontalo"/>
    <s v="Kota Gorontalo"/>
    <x v="6"/>
  </r>
  <r>
    <n v="621"/>
    <x v="5"/>
    <n v="7571022"/>
    <n v="7571022"/>
    <s v="RS Ibu dan Anak Siti Khadidjah"/>
    <s v="Kota Gorontalo"/>
    <x v="6"/>
  </r>
  <r>
    <n v="622"/>
    <x v="5"/>
    <n v="7502021"/>
    <n v="7502021"/>
    <s v="RS Islam"/>
    <s v="Kota Gorontalo"/>
    <x v="6"/>
  </r>
  <r>
    <n v="623"/>
    <x v="2"/>
    <n v="7571023"/>
    <n v="7571023"/>
    <s v="RS Multazam"/>
    <s v="Kota Gorontalo"/>
    <x v="6"/>
  </r>
  <r>
    <n v="624"/>
    <x v="1"/>
    <n v="7502032"/>
    <n v="7502032"/>
    <s v="RS Umum Daerah Otanaha"/>
    <s v="Kota Gorontalo"/>
    <x v="6"/>
  </r>
  <r>
    <n v="625"/>
    <x v="1"/>
    <n v="7571010"/>
    <n v="7571010"/>
    <s v="RS Umum Daerah Prof Dr. H. Aloei Saboe"/>
    <s v="Kota Gorontalo"/>
    <x v="6"/>
  </r>
  <r>
    <n v="626"/>
    <x v="4"/>
    <n v="7571024"/>
    <n v="7571024"/>
    <s v="RSU Bioklinik Kota Gorontalo"/>
    <s v="Kota Gorontalo"/>
    <x v="6"/>
  </r>
  <r>
    <n v="627"/>
    <x v="2"/>
    <n v="1504018"/>
    <n v="1504018"/>
    <s v="RS Mitra Medika Batang Hari"/>
    <s v="Kab. Batang Hari"/>
    <x v="7"/>
  </r>
  <r>
    <n v="628"/>
    <x v="1"/>
    <n v="1504015"/>
    <n v="1504015"/>
    <s v="RS Umum Daerah Haji Abdoel Madjid Batoe"/>
    <s v="Kab. Batang Hari"/>
    <x v="7"/>
  </r>
  <r>
    <n v="629"/>
    <x v="5"/>
    <n v="1509025"/>
    <n v="1509025"/>
    <s v="RS Ibu dan Anak Barkah"/>
    <s v="Kab. Bungo"/>
    <x v="7"/>
  </r>
  <r>
    <n v="630"/>
    <x v="2"/>
    <n v="1509027"/>
    <n v="1509027"/>
    <s v="RS Ibu dan Anak Haji Abdul Malik"/>
    <s v="Kab. Bungo"/>
    <x v="7"/>
  </r>
  <r>
    <n v="631"/>
    <x v="2"/>
    <n v="1509028"/>
    <n v="1509028"/>
    <s v="RS Ibu dan Anak Permata Hati Jambi"/>
    <s v="Kab. Bungo"/>
    <x v="7"/>
  </r>
  <r>
    <n v="632"/>
    <x v="5"/>
    <n v="1509031"/>
    <n v="1509031"/>
    <s v="RS Jabal Rahmah Medika"/>
    <s v="Kab. Bungo"/>
    <x v="7"/>
  </r>
  <r>
    <n v="633"/>
    <x v="2"/>
    <n v="1509016"/>
    <n v="1509016"/>
    <s v="RS Sentral Medika"/>
    <s v="Kab. Bungo"/>
    <x v="7"/>
  </r>
  <r>
    <n v="634"/>
    <x v="2"/>
    <n v="1509024"/>
    <n v="1509024"/>
    <s v="RS Umum Bersaudara Mandiri"/>
    <s v="Kab. Bungo"/>
    <x v="7"/>
  </r>
  <r>
    <n v="635"/>
    <x v="1"/>
    <n v="1509013"/>
    <n v="1509013"/>
    <s v="RS Umum Daerah H. Hanafie"/>
    <s v="Kab. Bungo"/>
    <x v="7"/>
  </r>
  <r>
    <n v="636"/>
    <x v="3"/>
    <n v="1509029"/>
    <n v="1509029"/>
    <s v="RSIA Moelia"/>
    <s v="Kab. Bungo"/>
    <x v="7"/>
  </r>
  <r>
    <n v="637"/>
    <x v="9"/>
    <n v="1501023"/>
    <n v="1501023"/>
    <s v="RSUD Bukit Kerman Kabupaten Kerinci"/>
    <s v="Kab. Kerinci"/>
    <x v="7"/>
  </r>
  <r>
    <n v="638"/>
    <x v="2"/>
    <n v="1502018"/>
    <n v="1502018"/>
    <s v="RS Andimas"/>
    <s v="Kab. Merangin"/>
    <x v="7"/>
  </r>
  <r>
    <n v="639"/>
    <x v="2"/>
    <n v="1502019"/>
    <n v="1502019"/>
    <s v="RS Merangin Medical Centre"/>
    <s v="Kab. Merangin"/>
    <x v="7"/>
  </r>
  <r>
    <n v="640"/>
    <x v="2"/>
    <n v="1502015"/>
    <n v="1502015"/>
    <s v="RS Raudhah"/>
    <s v="Kab. Merangin"/>
    <x v="7"/>
  </r>
  <r>
    <n v="641"/>
    <x v="1"/>
    <n v="1502014"/>
    <n v="1502014"/>
    <s v="RS Umum Daerah Kolonel Abundjani/Bangko"/>
    <s v="Kab. Merangin"/>
    <x v="7"/>
  </r>
  <r>
    <n v="642"/>
    <x v="1"/>
    <n v="1505016"/>
    <n v="1505016"/>
    <s v="RS Umum Daerah Ahmad Ripin"/>
    <s v="Kab. Muaro Jambi"/>
    <x v="7"/>
  </r>
  <r>
    <n v="643"/>
    <x v="1"/>
    <n v="1505027"/>
    <n v="1505027"/>
    <s v="RS Umum Daerah Sungai Bahar"/>
    <s v="Kab. Muaro Jambi"/>
    <x v="7"/>
  </r>
  <r>
    <n v="644"/>
    <x v="1"/>
    <n v="1505028"/>
    <n v="1505028"/>
    <s v="RS Umum Daerah Sungai Gelam"/>
    <s v="Kab. Muaro Jambi"/>
    <x v="7"/>
  </r>
  <r>
    <n v="645"/>
    <x v="2"/>
    <n v="1503039"/>
    <n v="1503039"/>
    <s v="RS Langit Golden Medika"/>
    <s v="Kab. Sarolangun"/>
    <x v="7"/>
  </r>
  <r>
    <n v="646"/>
    <x v="1"/>
    <n v="1503036"/>
    <n v="1503036"/>
    <s v="RS Umum Daerah Prof. Dr. H. Chatib Quzwain"/>
    <s v="Kab. Sarolangun"/>
    <x v="7"/>
  </r>
  <r>
    <n v="647"/>
    <x v="1"/>
    <n v="1507001"/>
    <n v="1507010"/>
    <s v="RSUD KH. Daud Arif"/>
    <s v="Kab. Tanjung Jabung Barat"/>
    <x v="7"/>
  </r>
  <r>
    <n v="648"/>
    <x v="1"/>
    <n v="1507013"/>
    <n v="1507013"/>
    <s v="RSUD Suryah Khairuddin"/>
    <s v="Kab. Tanjung Jabung Barat"/>
    <x v="7"/>
  </r>
  <r>
    <n v="649"/>
    <x v="1"/>
    <n v="1506011"/>
    <n v="1506011"/>
    <s v="RS Umum Daerah Nurdin Hamzah"/>
    <s v="Kab. Tanjung Jabung Timur"/>
    <x v="7"/>
  </r>
  <r>
    <n v="650"/>
    <x v="1"/>
    <n v="1508013"/>
    <n v="1508013"/>
    <s v="RS Umum Daerah Sultan Thaha Saifuddin"/>
    <s v="Kab. Tebo"/>
    <x v="7"/>
  </r>
  <r>
    <n v="651"/>
    <x v="3"/>
    <n v="1508002"/>
    <n v="1508002"/>
    <s v="RS Umum Setia Budi"/>
    <s v="Kab. Tebo"/>
    <x v="7"/>
  </r>
  <r>
    <n v="652"/>
    <x v="6"/>
    <n v="1571034"/>
    <n v="1571034"/>
    <s v="RS Bhayangkara Jambi"/>
    <s v="Kota Jambi"/>
    <x v="7"/>
  </r>
  <r>
    <n v="653"/>
    <x v="2"/>
    <n v="1571161"/>
    <n v="1571161"/>
    <s v="RS Ibu dan Anak Annisa Jambi"/>
    <s v="Kota Jambi"/>
    <x v="7"/>
  </r>
  <r>
    <n v="654"/>
    <x v="2"/>
    <n v="1571159"/>
    <n v="1571159"/>
    <s v="RS Islam Arafah"/>
    <s v="Kota Jambi"/>
    <x v="7"/>
  </r>
  <r>
    <n v="655"/>
    <x v="7"/>
    <n v="1571136"/>
    <n v="1571136"/>
    <s v="RS Jiwa Daerah Provinsi Jambi"/>
    <s v="Kota Jambi"/>
    <x v="7"/>
  </r>
  <r>
    <n v="656"/>
    <x v="2"/>
    <n v="1571168"/>
    <n v="1571168"/>
    <s v="RS Mitra"/>
    <s v="Kota Jambi"/>
    <x v="7"/>
  </r>
  <r>
    <n v="657"/>
    <x v="3"/>
    <n v="1571180"/>
    <n v="1571180"/>
    <s v="RS Rapha Theresia Jambi"/>
    <s v="Kota Jambi"/>
    <x v="7"/>
  </r>
  <r>
    <n v="658"/>
    <x v="3"/>
    <n v="1504017"/>
    <n v="1504017"/>
    <s v="RS Royal Prima"/>
    <s v="Kota Jambi"/>
    <x v="7"/>
  </r>
  <r>
    <n v="659"/>
    <x v="2"/>
    <n v="1571147"/>
    <n v="1571147"/>
    <s v="RS Siloam Jambi"/>
    <s v="Kota Jambi"/>
    <x v="7"/>
  </r>
  <r>
    <n v="660"/>
    <x v="0"/>
    <n v="1571023"/>
    <n v="1571023"/>
    <s v="RS Tk. IV dr. Bratanata"/>
    <s v="Kota Jambi"/>
    <x v="7"/>
  </r>
  <r>
    <n v="661"/>
    <x v="2"/>
    <n v="1571163"/>
    <n v="1571163"/>
    <s v="RS Umum Baiturahim Jambi"/>
    <s v="Kota Jambi"/>
    <x v="7"/>
  </r>
  <r>
    <n v="662"/>
    <x v="1"/>
    <n v="1571158"/>
    <n v="1571158"/>
    <s v="RS Umum Daerah H. Abdul Manap"/>
    <s v="Kota Jambi"/>
    <x v="7"/>
  </r>
  <r>
    <n v="663"/>
    <x v="1"/>
    <n v="1571169"/>
    <n v="1571169"/>
    <s v="RS Umum Daerah H. Abdurrahman Sayoeti"/>
    <s v="Kota Jambi"/>
    <x v="7"/>
  </r>
  <r>
    <n v="664"/>
    <x v="7"/>
    <n v="1571012"/>
    <n v="1571012"/>
    <s v="RS Umum Daerah Raden Mattaher Jambi"/>
    <s v="Kota Jambi"/>
    <x v="7"/>
  </r>
  <r>
    <n v="665"/>
    <x v="2"/>
    <n v="1571165"/>
    <n v="1571165"/>
    <s v="RS Umum Erni Medika"/>
    <s v="Kota Jambi"/>
    <x v="7"/>
  </r>
  <r>
    <n v="666"/>
    <x v="2"/>
    <n v="1571162"/>
    <n v="1571162"/>
    <s v="RS Umum Kambang"/>
    <s v="Kota Jambi"/>
    <x v="7"/>
  </r>
  <r>
    <n v="667"/>
    <x v="2"/>
    <n v="1571067"/>
    <n v="1571067"/>
    <s v="RS Umum Mayang Medical Centre"/>
    <s v="Kota Jambi"/>
    <x v="7"/>
  </r>
  <r>
    <n v="668"/>
    <x v="5"/>
    <n v="1571164"/>
    <n v="1571164"/>
    <s v="RS Umum Rimbo Medika"/>
    <s v="Kota Jambi"/>
    <x v="7"/>
  </r>
  <r>
    <n v="669"/>
    <x v="5"/>
    <n v="1571045"/>
    <n v="1571045"/>
    <s v="RS Umum Santa Theresia"/>
    <s v="Kota Jambi"/>
    <x v="7"/>
  </r>
  <r>
    <n v="670"/>
    <x v="0"/>
    <n v="1572002"/>
    <n v="1572002"/>
    <s v="FKTP Rumkitban 02.09.04 Kerinci"/>
    <s v="Kota Sungai Penuh"/>
    <x v="7"/>
  </r>
  <r>
    <n v="671"/>
    <x v="1"/>
    <n v="1501012"/>
    <n v="1501012"/>
    <s v="RS Umum Daerah Mayjen H. A. Thalib"/>
    <s v="Kota Sungai Penuh"/>
    <x v="7"/>
  </r>
  <r>
    <n v="672"/>
    <x v="7"/>
    <n v="1572014"/>
    <n v="1572014"/>
    <s v="RSUD H.Bakri Kota Sungai Penuh"/>
    <s v="Kota Sungai Penuh"/>
    <x v="7"/>
  </r>
  <r>
    <n v="673"/>
    <x v="2"/>
    <n v="1572003"/>
    <n v="1572003"/>
    <s v="Rumah Sakit Melati"/>
    <s v="Kota Sungai Penuh"/>
    <x v="7"/>
  </r>
  <r>
    <n v="674"/>
    <x v="3"/>
    <n v="3204165"/>
    <n v="3204165"/>
    <s v="RS Hermina Soreang"/>
    <s v="Kab. Bandung"/>
    <x v="8"/>
  </r>
  <r>
    <n v="675"/>
    <x v="3"/>
    <n v="3204169"/>
    <n v="3204169"/>
    <s v="RS Muhammadiyah Bandung"/>
    <s v="Kab. Bandung"/>
    <x v="8"/>
  </r>
  <r>
    <n v="676"/>
    <x v="3"/>
    <n v="3204168"/>
    <n v="3204168"/>
    <s v="RS Oetomo Bandung"/>
    <s v="Kab. Bandung"/>
    <x v="8"/>
  </r>
  <r>
    <n v="677"/>
    <x v="2"/>
    <n v="3273517"/>
    <n v="3273517"/>
    <s v="RS Umum AMC"/>
    <s v="Kab. Bandung"/>
    <x v="8"/>
  </r>
  <r>
    <n v="678"/>
    <x v="2"/>
    <n v="3204103"/>
    <n v="3204103"/>
    <s v="RS Umum Bina Sehat"/>
    <s v="Kab. Bandung"/>
    <x v="8"/>
  </r>
  <r>
    <n v="679"/>
    <x v="1"/>
    <n v="3204101"/>
    <n v="3204101"/>
    <s v="RS Umum Daerah Cicalengka"/>
    <s v="Kab. Bandung"/>
    <x v="8"/>
  </r>
  <r>
    <n v="680"/>
    <x v="7"/>
    <n v="3204134"/>
    <n v="3204134"/>
    <s v="RS Umum Daerah Kesehatan Kerja"/>
    <s v="Kab. Bandung"/>
    <x v="8"/>
  </r>
  <r>
    <n v="681"/>
    <x v="1"/>
    <n v="3204016"/>
    <n v="3204016"/>
    <s v="RS Umum Daerah Majalaya"/>
    <s v="Kab. Bandung"/>
    <x v="8"/>
  </r>
  <r>
    <n v="682"/>
    <x v="1"/>
    <n v="3204090"/>
    <n v="3204090"/>
    <s v="RS Umum Daerah Oto Iskandar Di Nata"/>
    <s v="Kab. Bandung"/>
    <x v="8"/>
  </r>
  <r>
    <n v="683"/>
    <x v="7"/>
    <n v="3204086"/>
    <n v="3204086"/>
    <s v="RS Umum Daerah Welas Asih Provinsi Jawa Barat"/>
    <s v="Kab. Bandung"/>
    <x v="8"/>
  </r>
  <r>
    <n v="684"/>
    <x v="0"/>
    <n v="3204154"/>
    <n v="3204154"/>
    <s v="RS Umum TNI AU Lanud Sulaiman"/>
    <s v="Kab. Bandung"/>
    <x v="8"/>
  </r>
  <r>
    <n v="685"/>
    <x v="2"/>
    <n v="3204155"/>
    <n v="3204155"/>
    <s v="RS Unggul Karsa Medika"/>
    <s v="Kab. Bandung"/>
    <x v="8"/>
  </r>
  <r>
    <n v="686"/>
    <x v="2"/>
    <n v="3204135"/>
    <n v="3204135"/>
    <s v="RSU Karya Pangalengan Bhakti Sehat (KPBS)"/>
    <s v="Kab. Bandung"/>
    <x v="8"/>
  </r>
  <r>
    <n v="687"/>
    <x v="7"/>
    <n v="3204173"/>
    <n v="3204173"/>
    <s v="RSUD Bedas Arjasari"/>
    <s v="Kab. Bandung"/>
    <x v="8"/>
  </r>
  <r>
    <n v="688"/>
    <x v="1"/>
    <n v="3204170"/>
    <n v="3204170"/>
    <s v="RSUD Bedas Cimaung"/>
    <s v="Kab. Bandung"/>
    <x v="8"/>
  </r>
  <r>
    <n v="689"/>
    <x v="1"/>
    <n v="3204171"/>
    <n v="3204171"/>
    <s v="RSUD Bedas Kertasari"/>
    <s v="Kab. Bandung"/>
    <x v="8"/>
  </r>
  <r>
    <n v="690"/>
    <x v="7"/>
    <n v="3204172"/>
    <n v="3204172"/>
    <s v="RSUD Bedas Tegalluar"/>
    <s v="Kab. Bandung"/>
    <x v="8"/>
  </r>
  <r>
    <n v="691"/>
    <x v="3"/>
    <n v="3217097"/>
    <n v="3217097"/>
    <s v="RS Ibu dan Anak Kartini Kab. Bandung Barat"/>
    <s v="Kab. Bandung Barat"/>
    <x v="8"/>
  </r>
  <r>
    <n v="692"/>
    <x v="7"/>
    <n v="3217042"/>
    <n v="3217042"/>
    <s v="RS Jiwa Provinsi Jawa Barat"/>
    <s v="Kab. Bandung Barat"/>
    <x v="8"/>
  </r>
  <r>
    <n v="693"/>
    <x v="3"/>
    <n v="3217121"/>
    <n v="3217121"/>
    <s v="RS Umum Cahya Kawaluyan"/>
    <s v="Kab. Bandung Barat"/>
    <x v="8"/>
  </r>
  <r>
    <n v="694"/>
    <x v="1"/>
    <n v="3217007"/>
    <n v="3217007"/>
    <s v="RS Umum Daerah Cikalong Wetan"/>
    <s v="Kab. Bandung Barat"/>
    <x v="8"/>
  </r>
  <r>
    <n v="695"/>
    <x v="1"/>
    <n v="3217002"/>
    <n v="3217002"/>
    <s v="RS Umum Daerah Cililin"/>
    <s v="Kab. Bandung Barat"/>
    <x v="8"/>
  </r>
  <r>
    <n v="696"/>
    <x v="1"/>
    <n v="3217004"/>
    <n v="3217004"/>
    <s v="RS Umum Daerah Lembang"/>
    <s v="Kab. Bandung Barat"/>
    <x v="8"/>
  </r>
  <r>
    <n v="697"/>
    <x v="2"/>
    <n v="3217006"/>
    <n v="3217006"/>
    <s v="RS Umum IMC"/>
    <s v="Kab. Bandung Barat"/>
    <x v="8"/>
  </r>
  <r>
    <n v="698"/>
    <x v="2"/>
    <n v="3217005"/>
    <n v="3217005"/>
    <s v="RS Umum Karisma"/>
    <s v="Kab. Bandung Barat"/>
    <x v="8"/>
  </r>
  <r>
    <n v="699"/>
    <x v="3"/>
    <n v="3217133"/>
    <n v="3217133"/>
    <s v="RSIA Buah Hati"/>
    <s v="Kab. Bandung Barat"/>
    <x v="8"/>
  </r>
  <r>
    <n v="700"/>
    <x v="3"/>
    <n v="3217537"/>
    <n v="3217537"/>
    <s v="Rumah Sakit Ibu Dan Anak Graha Medika Padalarang"/>
    <s v="Kab. Bandung Barat"/>
    <x v="8"/>
  </r>
  <r>
    <n v="701"/>
    <x v="2"/>
    <n v="3217132"/>
    <n v="3217132"/>
    <s v="Rumah Sakit Ibu dan Anak Parahyangan"/>
    <s v="Kab. Bandung Barat"/>
    <x v="8"/>
  </r>
  <r>
    <n v="702"/>
    <x v="3"/>
    <n v="3216466"/>
    <n v="3216466"/>
    <s v="RS Altius Hospitals"/>
    <s v="Kab. Bekasi"/>
    <x v="8"/>
  </r>
  <r>
    <n v="703"/>
    <x v="3"/>
    <n v="3216449"/>
    <n v="3216449"/>
    <s v="RS Ananda Babelan"/>
    <s v="Kab. Bekasi"/>
    <x v="8"/>
  </r>
  <r>
    <n v="704"/>
    <x v="2"/>
    <n v="3216374"/>
    <n v="3216374"/>
    <s v="RS Ananda Tambun Selatan"/>
    <s v="Kab. Bekasi"/>
    <x v="8"/>
  </r>
  <r>
    <n v="705"/>
    <x v="3"/>
    <n v="3216444"/>
    <n v="3216444"/>
    <s v="RS CENKA BEKASI"/>
    <s v="Kab. Bekasi"/>
    <x v="8"/>
  </r>
  <r>
    <n v="706"/>
    <x v="2"/>
    <n v="3216426"/>
    <n v="3216426"/>
    <s v="RS DKH Sukatani"/>
    <s v="Kab. Bekasi"/>
    <x v="8"/>
  </r>
  <r>
    <n v="707"/>
    <x v="2"/>
    <n v="3216387"/>
    <n v="3216387"/>
    <s v="RS Dokter Adam Talib Cibitung"/>
    <s v="Kab. Bekasi"/>
    <x v="8"/>
  </r>
  <r>
    <n v="708"/>
    <x v="2"/>
    <n v="3216385"/>
    <n v="3216385"/>
    <s v="RS dr. Abdul Radjak Jababeka"/>
    <s v="Kab. Bekasi"/>
    <x v="8"/>
  </r>
  <r>
    <n v="709"/>
    <x v="2"/>
    <n v="3216450"/>
    <n v="3216450"/>
    <s v="RS Eka Hospital Bekasi"/>
    <s v="Kab. Bekasi"/>
    <x v="8"/>
  </r>
  <r>
    <n v="710"/>
    <x v="3"/>
    <n v="3216443"/>
    <n v="3216443"/>
    <s v="RS EMC Cibitung"/>
    <s v="Kab. Bekasi"/>
    <x v="8"/>
  </r>
  <r>
    <n v="711"/>
    <x v="3"/>
    <n v="3216318"/>
    <n v="3216318"/>
    <s v="RS Hermina Grand Wisata"/>
    <s v="Kab. Bekasi"/>
    <x v="8"/>
  </r>
  <r>
    <n v="712"/>
    <x v="3"/>
    <n v="3216451"/>
    <n v="3216451"/>
    <s v="RS Hermina Metland Cibitung"/>
    <s v="Kab. Bekasi"/>
    <x v="8"/>
  </r>
  <r>
    <n v="713"/>
    <x v="3"/>
    <n v="3216446"/>
    <n v="3216446"/>
    <s v="RS Ibu dan Anak Aisyah Qurratuain"/>
    <s v="Kab. Bekasi"/>
    <x v="8"/>
  </r>
  <r>
    <n v="714"/>
    <x v="2"/>
    <n v="3216424"/>
    <n v="3216424"/>
    <s v="RS Ibu dan Anak Gizar"/>
    <s v="Kab. Bekasi"/>
    <x v="8"/>
  </r>
  <r>
    <n v="715"/>
    <x v="3"/>
    <n v="3216447"/>
    <n v="3216447"/>
    <s v="RS Ibu dan Anak Nurul Annisa"/>
    <s v="Kab. Bekasi"/>
    <x v="8"/>
  </r>
  <r>
    <n v="716"/>
    <x v="2"/>
    <n v="3216432"/>
    <n v="3216432"/>
    <s v="RS Ibu dan Anak VIOLA"/>
    <s v="Kab. Bekasi"/>
    <x v="8"/>
  </r>
  <r>
    <n v="717"/>
    <x v="3"/>
    <n v="3216362"/>
    <n v="3216362"/>
    <s v="RS Karya Medika II"/>
    <s v="Kab. Bekasi"/>
    <x v="8"/>
  </r>
  <r>
    <n v="718"/>
    <x v="3"/>
    <n v="3216464"/>
    <n v="3216464"/>
    <s v="RS Mitra Keluarga Deltamas"/>
    <s v="Kab. Bekasi"/>
    <x v="8"/>
  </r>
  <r>
    <n v="719"/>
    <x v="3"/>
    <n v="3216388"/>
    <n v="3216388"/>
    <s v="RS Mitra Plumbon Cibitung"/>
    <s v="Kab. Bekasi"/>
    <x v="8"/>
  </r>
  <r>
    <n v="720"/>
    <x v="3"/>
    <n v="3216463"/>
    <n v="3216463"/>
    <s v="RS Permata Bunda Bekasi"/>
    <s v="Kab. Bekasi"/>
    <x v="8"/>
  </r>
  <r>
    <n v="721"/>
    <x v="3"/>
    <n v="3216163"/>
    <n v="3216163"/>
    <s v="RS Sentra Medika Cikarang"/>
    <s v="Kab. Bekasi"/>
    <x v="8"/>
  </r>
  <r>
    <n v="722"/>
    <x v="2"/>
    <n v="3216152"/>
    <n v="3216152"/>
    <s v="RS Siloam Lippo Cikarang"/>
    <s v="Kab. Bekasi"/>
    <x v="8"/>
  </r>
  <r>
    <n v="723"/>
    <x v="2"/>
    <n v="3216386"/>
    <n v="3216386"/>
    <s v="RS Umum Amanda Cikarang Selatan"/>
    <s v="Kab. Bekasi"/>
    <x v="8"/>
  </r>
  <r>
    <n v="724"/>
    <x v="2"/>
    <n v="3216414"/>
    <n v="3216414"/>
    <s v="RS Umum Amanda Cikarang Utara"/>
    <s v="Kab. Bekasi"/>
    <x v="8"/>
  </r>
  <r>
    <n v="725"/>
    <x v="3"/>
    <n v="3216126"/>
    <n v="3216126"/>
    <s v="RS Umum Annisa Bekasi"/>
    <s v="Kab. Bekasi"/>
    <x v="8"/>
  </r>
  <r>
    <n v="726"/>
    <x v="2"/>
    <n v="3216397"/>
    <n v="3216397"/>
    <s v="RS Umum Asri Medika"/>
    <s v="Kab. Bekasi"/>
    <x v="8"/>
  </r>
  <r>
    <n v="727"/>
    <x v="2"/>
    <n v="3216072"/>
    <n v="3216072"/>
    <s v="RS Umum Bhakti Husada"/>
    <s v="Kab. Bekasi"/>
    <x v="8"/>
  </r>
  <r>
    <n v="728"/>
    <x v="3"/>
    <n v="3216434"/>
    <n v="3216434"/>
    <s v="RS Umum Budi Asih"/>
    <s v="Kab. Bekasi"/>
    <x v="8"/>
  </r>
  <r>
    <n v="729"/>
    <x v="2"/>
    <n v="3216425"/>
    <n v="3216425"/>
    <s v="RS Umum Bunda Mulia"/>
    <s v="Kab. Bekasi"/>
    <x v="8"/>
  </r>
  <r>
    <n v="730"/>
    <x v="2"/>
    <n v="3216407"/>
    <n v="3216407"/>
    <s v="RS Umum Cahaya Medika"/>
    <s v="Kab. Bekasi"/>
    <x v="8"/>
  </r>
  <r>
    <n v="731"/>
    <x v="2"/>
    <n v="3216409"/>
    <n v="3216409"/>
    <s v="RS Umum Cikarang Medika"/>
    <s v="Kab. Bekasi"/>
    <x v="8"/>
  </r>
  <r>
    <n v="732"/>
    <x v="1"/>
    <n v="3216440"/>
    <n v="3216440"/>
    <s v="RS Umum Daerah Cabangbungin"/>
    <s v="Kab. Bekasi"/>
    <x v="8"/>
  </r>
  <r>
    <n v="733"/>
    <x v="1"/>
    <n v="3216252"/>
    <n v="3216252"/>
    <s v="RS Umum Daerah Kab. Bekasi"/>
    <s v="Kab. Bekasi"/>
    <x v="8"/>
  </r>
  <r>
    <n v="734"/>
    <x v="3"/>
    <n v="3216462"/>
    <n v="3216462"/>
    <s v="RS Umum dr Abdul Radjak Cibitung"/>
    <s v="Kab. Bekasi"/>
    <x v="8"/>
  </r>
  <r>
    <n v="735"/>
    <x v="3"/>
    <n v="3216439"/>
    <n v="3216439"/>
    <s v="RS Umum Dr. Iqbali Taufan"/>
    <s v="Kab. Bekasi"/>
    <x v="8"/>
  </r>
  <r>
    <n v="736"/>
    <x v="2"/>
    <n v="3216436"/>
    <n v="3216436"/>
    <s v="RS Umum EMC Cikarang"/>
    <s v="Kab. Bekasi"/>
    <x v="8"/>
  </r>
  <r>
    <n v="737"/>
    <x v="2"/>
    <n v="3216408"/>
    <n v="3216408"/>
    <s v="RS Umum Harapan Mulia"/>
    <s v="Kab. Bekasi"/>
    <x v="8"/>
  </r>
  <r>
    <n v="738"/>
    <x v="3"/>
    <n v="3216185"/>
    <n v="3216185"/>
    <s v="RS Umum Hosana Medica"/>
    <s v="Kab. Bekasi"/>
    <x v="8"/>
  </r>
  <r>
    <n v="739"/>
    <x v="2"/>
    <n v="3216413"/>
    <n v="3216413"/>
    <s v="RS Umum Kartika Husada Setu"/>
    <s v="Kab. Bekasi"/>
    <x v="8"/>
  </r>
  <r>
    <n v="740"/>
    <x v="2"/>
    <n v="3216351"/>
    <n v="3216351"/>
    <s v="RS Umum Kartika Husada Tambun"/>
    <s v="Kab. Bekasi"/>
    <x v="8"/>
  </r>
  <r>
    <n v="741"/>
    <x v="2"/>
    <n v="3216104"/>
    <n v="3216104"/>
    <s v="RS Umum Karya Medika I"/>
    <s v="Kab. Bekasi"/>
    <x v="8"/>
  </r>
  <r>
    <n v="742"/>
    <x v="2"/>
    <n v="3216420"/>
    <n v="3216420"/>
    <s v="RS Umum Medirossa 2 Cibarusah"/>
    <s v="Kab. Bekasi"/>
    <x v="8"/>
  </r>
  <r>
    <n v="743"/>
    <x v="3"/>
    <n v="3216340"/>
    <n v="3216340"/>
    <s v="RS Umum Medirossa Cikarang"/>
    <s v="Kab. Bekasi"/>
    <x v="8"/>
  </r>
  <r>
    <n v="744"/>
    <x v="2"/>
    <n v="3216406"/>
    <n v="3216406"/>
    <s v="RS Umum Metro Hospitals"/>
    <s v="Kab. Bekasi"/>
    <x v="8"/>
  </r>
  <r>
    <n v="745"/>
    <x v="3"/>
    <n v="3216393"/>
    <n v="3216393"/>
    <s v="RS Umum Mitra Keluarga Cikarang"/>
    <s v="Kab. Bekasi"/>
    <x v="8"/>
  </r>
  <r>
    <n v="746"/>
    <x v="3"/>
    <n v="3216465"/>
    <n v="3216465"/>
    <s v="RS Umum Mitra Keluarga Grand Wisata"/>
    <s v="Kab. Bekasi"/>
    <x v="8"/>
  </r>
  <r>
    <n v="747"/>
    <x v="2"/>
    <n v="3216441"/>
    <n v="3216441"/>
    <s v="RS Umum Permata Keluarga Jababeka"/>
    <s v="Kab. Bekasi"/>
    <x v="8"/>
  </r>
  <r>
    <n v="748"/>
    <x v="3"/>
    <n v="3216416"/>
    <n v="3216416"/>
    <s v="RS Umum Permata Keluarga Lippo Cikarang"/>
    <s v="Kab. Bekasi"/>
    <x v="8"/>
  </r>
  <r>
    <n v="749"/>
    <x v="2"/>
    <n v="3216438"/>
    <n v="3216438"/>
    <s v="RS Umum Pinna"/>
    <s v="Kab. Bekasi"/>
    <x v="8"/>
  </r>
  <r>
    <n v="750"/>
    <x v="2"/>
    <n v="3216421"/>
    <n v="3216421"/>
    <s v="RS Umum Puspa Husada"/>
    <s v="Kab. Bekasi"/>
    <x v="8"/>
  </r>
  <r>
    <n v="751"/>
    <x v="3"/>
    <n v="3216415"/>
    <n v="3216415"/>
    <s v="RS Umum Ridhoka Salma"/>
    <s v="Kab. Bekasi"/>
    <x v="8"/>
  </r>
  <r>
    <n v="752"/>
    <x v="3"/>
    <n v="3216435"/>
    <n v="3216435"/>
    <s v="RS Umum Tarumajaya"/>
    <s v="Kab. Bekasi"/>
    <x v="8"/>
  </r>
  <r>
    <n v="753"/>
    <x v="2"/>
    <n v="3216417"/>
    <n v="3216417"/>
    <s v="RS Umum Tiara"/>
    <s v="Kab. Bekasi"/>
    <x v="8"/>
  </r>
  <r>
    <n v="754"/>
    <x v="2"/>
    <n v="3216400"/>
    <n v="3216400"/>
    <s v="RS Unimedika Setu"/>
    <s v="Kab. Bekasi"/>
    <x v="8"/>
  </r>
  <r>
    <n v="755"/>
    <x v="3"/>
    <n v="3216399"/>
    <n v="3216399"/>
    <s v="Rumah Sakit DKH Cikarang Barat"/>
    <s v="Kab. Bekasi"/>
    <x v="8"/>
  </r>
  <r>
    <n v="756"/>
    <x v="3"/>
    <n v="3216445"/>
    <n v="3216445"/>
    <s v="Rumah Sakit DKH Kedungwaringin"/>
    <s v="Kab. Bekasi"/>
    <x v="8"/>
  </r>
  <r>
    <n v="757"/>
    <x v="2"/>
    <n v="3201207"/>
    <n v="3201207"/>
    <s v="RS dr. Abdul Radjak Cileungsi"/>
    <s v="Kab. Bogor"/>
    <x v="8"/>
  </r>
  <r>
    <n v="758"/>
    <x v="3"/>
    <n v="3201258"/>
    <n v="3201258"/>
    <s v="RS Eka Hospital"/>
    <s v="Kab. Bogor"/>
    <x v="8"/>
  </r>
  <r>
    <n v="759"/>
    <x v="2"/>
    <n v="3271152"/>
    <n v="3271152"/>
    <s v="RS EMC Sentul"/>
    <s v="Kab. Bogor"/>
    <x v="8"/>
  </r>
  <r>
    <n v="760"/>
    <x v="2"/>
    <n v="3201247"/>
    <n v="3201247"/>
    <s v="RS EMC Sentul City"/>
    <s v="Kab. Bogor"/>
    <x v="8"/>
  </r>
  <r>
    <n v="761"/>
    <x v="2"/>
    <n v="3201326"/>
    <n v="3201326"/>
    <s v="RS Harapan Sehati"/>
    <s v="Kab. Bogor"/>
    <x v="8"/>
  </r>
  <r>
    <n v="762"/>
    <x v="3"/>
    <n v="3201273"/>
    <n v="3201273"/>
    <s v="RS Hermina Ciawi"/>
    <s v="Kab. Bogor"/>
    <x v="8"/>
  </r>
  <r>
    <n v="763"/>
    <x v="2"/>
    <n v="3201130"/>
    <n v="3201130"/>
    <s v="RS Ibu dan Anak Citra Insani"/>
    <s v="Kab. Bogor"/>
    <x v="8"/>
  </r>
  <r>
    <n v="764"/>
    <x v="2"/>
    <n v="3201242"/>
    <n v="3201242"/>
    <s v="RS Kenari Graha Medika"/>
    <s v="Kab. Bogor"/>
    <x v="8"/>
  </r>
  <r>
    <n v="765"/>
    <x v="9"/>
    <n v="3201024"/>
    <n v="3201024"/>
    <s v="RS Paru Dr. M. Goenawan Partowidigdo"/>
    <s v="Kab. Bogor"/>
    <x v="8"/>
  </r>
  <r>
    <n v="766"/>
    <x v="3"/>
    <n v="3201259"/>
    <n v="3201259"/>
    <s v="RS Pena 98"/>
    <s v="Kab. Bogor"/>
    <x v="8"/>
  </r>
  <r>
    <n v="767"/>
    <x v="3"/>
    <n v="3201274"/>
    <n v="3201274"/>
    <s v="RS Permata Gunung Putri"/>
    <s v="Kab. Bogor"/>
    <x v="8"/>
  </r>
  <r>
    <n v="768"/>
    <x v="2"/>
    <n v="3201094"/>
    <n v="3201094"/>
    <s v="RS Umum Annisa"/>
    <s v="Kab. Bogor"/>
    <x v="8"/>
  </r>
  <r>
    <n v="769"/>
    <x v="2"/>
    <n v="3201239"/>
    <n v="3201239"/>
    <s v="RS Umum Assalam"/>
    <s v="Kab. Bogor"/>
    <x v="8"/>
  </r>
  <r>
    <n v="770"/>
    <x v="2"/>
    <n v="3201249"/>
    <n v="3201249"/>
    <s v="RS Umum Asysyifaa"/>
    <s v="Kab. Bogor"/>
    <x v="8"/>
  </r>
  <r>
    <n v="771"/>
    <x v="2"/>
    <n v="3201115"/>
    <n v="3201115"/>
    <s v="RS Umum Bina Husada"/>
    <s v="Kab. Bogor"/>
    <x v="8"/>
  </r>
  <r>
    <n v="772"/>
    <x v="2"/>
    <n v="3201196"/>
    <n v="3201196"/>
    <s v="RS Umum Bunda Margonda"/>
    <s v="Kab. Bogor"/>
    <x v="8"/>
  </r>
  <r>
    <n v="773"/>
    <x v="2"/>
    <n v="3201229"/>
    <n v="3201229"/>
    <s v="RS Umum Citama"/>
    <s v="Kab. Bogor"/>
    <x v="8"/>
  </r>
  <r>
    <n v="774"/>
    <x v="9"/>
    <n v="3201050"/>
    <n v="3201050"/>
    <s v="RS Umum Daerah Ciawi"/>
    <s v="Kab. Bogor"/>
    <x v="8"/>
  </r>
  <r>
    <n v="775"/>
    <x v="1"/>
    <n v="3201046"/>
    <n v="3201046"/>
    <s v="RS Umum Daerah Cibinong"/>
    <s v="Kab. Bogor"/>
    <x v="8"/>
  </r>
  <r>
    <n v="776"/>
    <x v="1"/>
    <n v="3201232"/>
    <n v="3201232"/>
    <s v="RS Umum Daerah Cileungsi"/>
    <s v="Kab. Bogor"/>
    <x v="8"/>
  </r>
  <r>
    <n v="777"/>
    <x v="1"/>
    <n v="3201083"/>
    <n v="3201083"/>
    <s v="RS Umum Daerah Leuwiliang"/>
    <s v="Kab. Bogor"/>
    <x v="8"/>
  </r>
  <r>
    <n v="778"/>
    <x v="0"/>
    <n v="3271035"/>
    <n v="3271035"/>
    <s v="RS Umum Dr Muhamad Hassan Toto"/>
    <s v="Kab. Bogor"/>
    <x v="8"/>
  </r>
  <r>
    <n v="779"/>
    <x v="2"/>
    <n v="3201235"/>
    <n v="3201235"/>
    <s v="RS Umum dr. Sismadi"/>
    <s v="Kab. Bogor"/>
    <x v="8"/>
  </r>
  <r>
    <n v="780"/>
    <x v="2"/>
    <n v="3201150"/>
    <n v="3201150"/>
    <s v="RS Umum Family Medical Center"/>
    <s v="Kab. Bogor"/>
    <x v="8"/>
  </r>
  <r>
    <n v="781"/>
    <x v="2"/>
    <n v="3201250"/>
    <n v="3201250"/>
    <s v="RS Umum Helsa Citeureup"/>
    <s v="Kab. Bogor"/>
    <x v="8"/>
  </r>
  <r>
    <n v="782"/>
    <x v="2"/>
    <n v="3201238"/>
    <n v="3201238"/>
    <s v="RS Umum Hermina Mekarsari"/>
    <s v="Kab. Bogor"/>
    <x v="8"/>
  </r>
  <r>
    <n v="783"/>
    <x v="2"/>
    <n v="3201245"/>
    <n v="3201245"/>
    <s v="RS Umum Karya Bhakti Pratiwi"/>
    <s v="Kab. Bogor"/>
    <x v="8"/>
  </r>
  <r>
    <n v="784"/>
    <x v="2"/>
    <n v="3201152"/>
    <n v="3201152"/>
    <s v="RS Umum Mary Cileungsi Hijau"/>
    <s v="Kab. Bogor"/>
    <x v="8"/>
  </r>
  <r>
    <n v="785"/>
    <x v="2"/>
    <n v="3201244"/>
    <n v="3201244"/>
    <s v="RS Umum Permata Jonggol"/>
    <s v="Kab. Bogor"/>
    <x v="8"/>
  </r>
  <r>
    <n v="786"/>
    <x v="5"/>
    <n v="3201233"/>
    <n v="3201233"/>
    <s v="RS Umum RST Dompet Dhuafa"/>
    <s v="Kab. Bogor"/>
    <x v="8"/>
  </r>
  <r>
    <n v="787"/>
    <x v="2"/>
    <n v="3201231"/>
    <n v="3201231"/>
    <s v="RS Umum Sentosa"/>
    <s v="Kab. Bogor"/>
    <x v="8"/>
  </r>
  <r>
    <n v="788"/>
    <x v="2"/>
    <n v="3201230"/>
    <n v="3201230"/>
    <s v="RS Umum Sentra Medika Cibinong"/>
    <s v="Kab. Bogor"/>
    <x v="8"/>
  </r>
  <r>
    <n v="789"/>
    <x v="2"/>
    <n v="3201220"/>
    <n v="3271139"/>
    <s v="RS Umum Trimitra"/>
    <s v="Kab. Bogor"/>
    <x v="8"/>
  </r>
  <r>
    <n v="790"/>
    <x v="3"/>
    <n v="3201271"/>
    <n v="3201271"/>
    <s v="Rumah Sakit Islam Aysha"/>
    <s v="Kab. Bogor"/>
    <x v="8"/>
  </r>
  <r>
    <n v="791"/>
    <x v="3"/>
    <n v="3201272"/>
    <n v="3201272"/>
    <s v="Rumah Sakit Paragon"/>
    <s v="Kab. Bogor"/>
    <x v="8"/>
  </r>
  <r>
    <n v="792"/>
    <x v="5"/>
    <n v="3207056"/>
    <n v="3207056"/>
    <s v="RS Umum Al - Arif"/>
    <s v="Kab. Ciamis"/>
    <x v="8"/>
  </r>
  <r>
    <n v="793"/>
    <x v="1"/>
    <n v="3207012"/>
    <n v="3207012"/>
    <s v="RS Umum Daerah Kab. Ciamis"/>
    <s v="Kab. Ciamis"/>
    <x v="8"/>
  </r>
  <r>
    <n v="794"/>
    <x v="5"/>
    <n v="3207045"/>
    <n v="3207045"/>
    <s v="RS Umum Permata Bunda Ciamis"/>
    <s v="Kab. Ciamis"/>
    <x v="8"/>
  </r>
  <r>
    <n v="795"/>
    <x v="2"/>
    <n v="3207057"/>
    <n v="3207057"/>
    <s v="RSU Dadi Keluarga Ciamis"/>
    <s v="Kab. Ciamis"/>
    <x v="8"/>
  </r>
  <r>
    <n v="796"/>
    <x v="3"/>
    <n v="3207295"/>
    <n v="3207295"/>
    <s v="Rumah Sakit Khusus Ortopedi Cijeungjing"/>
    <s v="Kab. Ciamis"/>
    <x v="8"/>
  </r>
  <r>
    <n v="797"/>
    <x v="9"/>
    <n v="3207060"/>
    <n v="3207060"/>
    <s v="Rumah Sakit Umum Daerah Kawali"/>
    <s v="Kab. Ciamis"/>
    <x v="8"/>
  </r>
  <r>
    <n v="798"/>
    <x v="6"/>
    <n v="3203041"/>
    <n v="3203041"/>
    <s v="RS Bhayangkara Cianjur"/>
    <s v="Kab. Cianjur"/>
    <x v="8"/>
  </r>
  <r>
    <n v="799"/>
    <x v="3"/>
    <n v="3203053"/>
    <n v="3203053"/>
    <s v="RS Edelweiss Bentang Salapan"/>
    <s v="Kab. Cianjur"/>
    <x v="8"/>
  </r>
  <r>
    <n v="800"/>
    <x v="1"/>
    <n v="3203037"/>
    <n v="3203037"/>
    <s v="RS Umum Daerah Cimacan"/>
    <s v="Kab. Cianjur"/>
    <x v="8"/>
  </r>
  <r>
    <n v="801"/>
    <x v="1"/>
    <n v="3203051"/>
    <n v="3203051"/>
    <s v="RS Umum Daerah Pagelaran"/>
    <s v="Kab. Cianjur"/>
    <x v="8"/>
  </r>
  <r>
    <n v="802"/>
    <x v="1"/>
    <n v="3203015"/>
    <n v="3203015"/>
    <s v="RS Umum Daerah Sayang"/>
    <s v="Kab. Cianjur"/>
    <x v="8"/>
  </r>
  <r>
    <n v="803"/>
    <x v="3"/>
    <n v="3203050"/>
    <n v="3203050"/>
    <s v="RS Umum Dr. Hafiz"/>
    <s v="Kab. Cianjur"/>
    <x v="8"/>
  </r>
  <r>
    <n v="804"/>
    <x v="1"/>
    <n v="3203052"/>
    <n v="3203052"/>
    <s v="RSUD Sindangbarang"/>
    <s v="Kab. Cianjur"/>
    <x v="8"/>
  </r>
  <r>
    <n v="805"/>
    <x v="2"/>
    <n v="3274136"/>
    <n v="3274136"/>
    <s v="RS Jantung Hasna Medika"/>
    <s v="Kab. Cirebon"/>
    <x v="8"/>
  </r>
  <r>
    <n v="806"/>
    <x v="7"/>
    <n v="3209036"/>
    <n v="3209036"/>
    <s v="RS Paru Sidawangi Provinsi Jawa Barat"/>
    <s v="Kab. Cirebon"/>
    <x v="8"/>
  </r>
  <r>
    <n v="807"/>
    <x v="3"/>
    <n v="3209055"/>
    <n v="3209055"/>
    <s v="RS Pasar Minggu"/>
    <s v="Kab. Cirebon"/>
    <x v="8"/>
  </r>
  <r>
    <n v="808"/>
    <x v="3"/>
    <n v="3209144"/>
    <n v="3209144"/>
    <s v="RS Sentra Medika Hospital Gempol"/>
    <s v="Kab. Cirebon"/>
    <x v="8"/>
  </r>
  <r>
    <n v="809"/>
    <x v="3"/>
    <n v="3209145"/>
    <n v="3209145"/>
    <s v="RS Sumber Kasih Lemahabang"/>
    <s v="Kab. Cirebon"/>
    <x v="8"/>
  </r>
  <r>
    <n v="810"/>
    <x v="1"/>
    <n v="3209040"/>
    <n v="3209040"/>
    <s v="RS Umum Daerah Arjawinangun"/>
    <s v="Kab. Cirebon"/>
    <x v="8"/>
  </r>
  <r>
    <n v="811"/>
    <x v="1"/>
    <n v="3209014"/>
    <n v="3209014"/>
    <s v="RS Umum Daerah Waled"/>
    <s v="Kab. Cirebon"/>
    <x v="8"/>
  </r>
  <r>
    <n v="812"/>
    <x v="2"/>
    <n v="3209051"/>
    <n v="3209051"/>
    <s v="RS Umum Mitra Plumbon"/>
    <s v="Kab. Cirebon"/>
    <x v="8"/>
  </r>
  <r>
    <n v="813"/>
    <x v="2"/>
    <n v="3209054"/>
    <n v="3209054"/>
    <s v="RS Umum Permata Cirebon"/>
    <s v="Kab. Cirebon"/>
    <x v="8"/>
  </r>
  <r>
    <n v="814"/>
    <x v="2"/>
    <n v="3209025"/>
    <n v="3209025"/>
    <s v="RS Umum Pertamina Klayan"/>
    <s v="Kab. Cirebon"/>
    <x v="8"/>
  </r>
  <r>
    <n v="815"/>
    <x v="2"/>
    <n v="3274135"/>
    <n v="3274135"/>
    <s v="RS Umum Sumber Hurip"/>
    <s v="Kab. Cirebon"/>
    <x v="8"/>
  </r>
  <r>
    <n v="816"/>
    <x v="2"/>
    <n v="3209133"/>
    <n v="3209133"/>
    <s v="RS Umum Sumber Waras Cirebon"/>
    <s v="Kab. Cirebon"/>
    <x v="8"/>
  </r>
  <r>
    <n v="817"/>
    <x v="5"/>
    <n v="3209052"/>
    <n v="3209052"/>
    <s v="RS Umum Universitas Muhammadiyah Cirebon"/>
    <s v="Kab. Cirebon"/>
    <x v="8"/>
  </r>
  <r>
    <n v="818"/>
    <x v="2"/>
    <n v="3209053"/>
    <n v="3209053"/>
    <s v="RSU Khalishah"/>
    <s v="Kab. Cirebon"/>
    <x v="8"/>
  </r>
  <r>
    <n v="819"/>
    <x v="9"/>
    <s v="P3209200018"/>
    <s v="P3209200018"/>
    <s v="RSUD Arjawinangun"/>
    <s v="Kab. Cirebon"/>
    <x v="8"/>
  </r>
  <r>
    <n v="820"/>
    <x v="2"/>
    <n v="3205219"/>
    <n v="3205219"/>
    <s v="RS Umum Annisa Queen"/>
    <s v="Kab. Garut"/>
    <x v="8"/>
  </r>
  <r>
    <n v="821"/>
    <x v="1"/>
    <n v="3205010"/>
    <n v="3205010"/>
    <s v="RS Umum Daerah dr. Slamet Garut"/>
    <s v="Kab. Garut"/>
    <x v="8"/>
  </r>
  <r>
    <n v="822"/>
    <x v="7"/>
    <n v="3205024"/>
    <n v="3205024"/>
    <s v="RS Umum Daerah Pameungpeuk Prov. Jabar"/>
    <s v="Kab. Garut"/>
    <x v="8"/>
  </r>
  <r>
    <n v="823"/>
    <x v="2"/>
    <n v="3205026"/>
    <n v="3205026"/>
    <s v="RS Umum Intan Husada"/>
    <s v="Kab. Garut"/>
    <x v="8"/>
  </r>
  <r>
    <n v="824"/>
    <x v="2"/>
    <n v="3205023"/>
    <n v="3205023"/>
    <s v="RS Umum Nurhayati Garut"/>
    <s v="Kab. Garut"/>
    <x v="8"/>
  </r>
  <r>
    <n v="825"/>
    <x v="0"/>
    <n v="3205021"/>
    <n v="3205021"/>
    <s v="RS Umum Tk IV Guntur"/>
    <s v="Kab. Garut"/>
    <x v="8"/>
  </r>
  <r>
    <n v="826"/>
    <x v="3"/>
    <n v="3205039"/>
    <n v="3205039"/>
    <s v="RSU Nurhayati Cikajang"/>
    <s v="Kab. Garut"/>
    <x v="8"/>
  </r>
  <r>
    <n v="827"/>
    <x v="7"/>
    <n v="3205038"/>
    <n v="3205038"/>
    <s v="RSUD Malangbong"/>
    <s v="Kab. Garut"/>
    <x v="8"/>
  </r>
  <r>
    <n v="828"/>
    <x v="2"/>
    <n v="3205027"/>
    <n v="3205027"/>
    <s v="Rumah Sakit Medina"/>
    <s v="Kab. Garut"/>
    <x v="8"/>
  </r>
  <r>
    <n v="829"/>
    <x v="2"/>
    <n v="3212152"/>
    <n v="3212058"/>
    <s v="RS Ibu dan Anak Irhamna Indramayu"/>
    <s v="Kab. Indramayu"/>
    <x v="8"/>
  </r>
  <r>
    <n v="830"/>
    <x v="2"/>
    <n v="3212059"/>
    <n v="3212059"/>
    <s v="RS Mitra Plumbon Indramayu"/>
    <s v="Kab. Indramayu"/>
    <x v="8"/>
  </r>
  <r>
    <n v="831"/>
    <x v="3"/>
    <n v="3212073"/>
    <n v="3212073"/>
    <s v="RS Mitra Plumbon Patrol"/>
    <s v="Kab. Indramayu"/>
    <x v="8"/>
  </r>
  <r>
    <n v="832"/>
    <x v="3"/>
    <n v="3212060"/>
    <n v="3212060"/>
    <s v="RS Sentra Medika Langut"/>
    <s v="Kab. Indramayu"/>
    <x v="8"/>
  </r>
  <r>
    <n v="833"/>
    <x v="3"/>
    <n v="3212172"/>
    <n v="3212172"/>
    <s v="RS Sentra Medika Sumedang"/>
    <s v="Kab. Indramayu"/>
    <x v="8"/>
  </r>
  <r>
    <n v="834"/>
    <x v="3"/>
    <n v="3212013"/>
    <n v="3212057"/>
    <s v="RS Syahid Al Irsyad"/>
    <s v="Kab. Indramayu"/>
    <x v="8"/>
  </r>
  <r>
    <n v="835"/>
    <x v="6"/>
    <n v="3212042"/>
    <n v="3212042"/>
    <s v="RS Umum Bhayangkara Indramayu"/>
    <s v="Kab. Indramayu"/>
    <x v="8"/>
  </r>
  <r>
    <n v="836"/>
    <x v="1"/>
    <n v="3212016"/>
    <n v="3212016"/>
    <s v="RS Umum Daerah Kab. Indramayu"/>
    <s v="Kab. Indramayu"/>
    <x v="8"/>
  </r>
  <r>
    <n v="837"/>
    <x v="1"/>
    <n v="3212031"/>
    <n v="3212031"/>
    <s v="RS Umum Daerah M.A. Sentot Patrol"/>
    <s v="Kab. Indramayu"/>
    <x v="8"/>
  </r>
  <r>
    <n v="838"/>
    <x v="1"/>
    <n v="3212111"/>
    <n v="3212056"/>
    <s v="RS Umum Daerah Mursid Ibnu Syafiuddin"/>
    <s v="Kab. Indramayu"/>
    <x v="8"/>
  </r>
  <r>
    <n v="839"/>
    <x v="2"/>
    <n v="3212054"/>
    <n v="3212054"/>
    <s v="RS Umum MM Indramayu"/>
    <s v="Kab. Indramayu"/>
    <x v="8"/>
  </r>
  <r>
    <n v="840"/>
    <x v="3"/>
    <n v="3212053"/>
    <n v="3212053"/>
    <s v="RS Umum Permata Medical Center"/>
    <s v="Kab. Indramayu"/>
    <x v="8"/>
  </r>
  <r>
    <n v="841"/>
    <x v="4"/>
    <n v="3212055"/>
    <n v="3212055"/>
    <s v="RS Umum Pertamina Balongan Indramayu"/>
    <s v="Kab. Indramayu"/>
    <x v="8"/>
  </r>
  <r>
    <n v="842"/>
    <x v="1"/>
    <s v="P3212160013"/>
    <s v="P3212160013"/>
    <s v="RSUD Indramayu"/>
    <s v="Kab. Indramayu"/>
    <x v="8"/>
  </r>
  <r>
    <n v="843"/>
    <x v="3"/>
    <n v="3212071"/>
    <n v="3212071"/>
    <s v="Rumah Sakit Islam Zam-Zam Muhammadiyaha Jatibarang"/>
    <s v="Kab. Indramayu"/>
    <x v="8"/>
  </r>
  <r>
    <n v="844"/>
    <x v="2"/>
    <n v="3215184"/>
    <n v="3215184"/>
    <s v="RS Efarina Etaham Karawang"/>
    <s v="Kab. Karawang"/>
    <x v="8"/>
  </r>
  <r>
    <n v="845"/>
    <x v="2"/>
    <n v="3215182"/>
    <n v="3215182"/>
    <s v="RS Hastien Rengasdengklok"/>
    <s v="Kab. Karawang"/>
    <x v="8"/>
  </r>
  <r>
    <n v="846"/>
    <x v="2"/>
    <n v="3215169"/>
    <n v="3215169"/>
    <s v="RS Hermina Karawang"/>
    <s v="Kab. Karawang"/>
    <x v="8"/>
  </r>
  <r>
    <n v="847"/>
    <x v="2"/>
    <n v="3215112"/>
    <n v="3215112"/>
    <s v="RS Ibu dan Anak Dr. Djoko Pramono"/>
    <s v="Kab. Karawang"/>
    <x v="8"/>
  </r>
  <r>
    <n v="848"/>
    <x v="2"/>
    <n v="3215161"/>
    <n v="3215161"/>
    <s v="RS Ibu dan Anak Mitra Family"/>
    <s v="Kab. Karawang"/>
    <x v="8"/>
  </r>
  <r>
    <n v="849"/>
    <x v="2"/>
    <n v="3215170"/>
    <n v="3215170"/>
    <s v="RS Primaya Karawang"/>
    <s v="Kab. Karawang"/>
    <x v="8"/>
  </r>
  <r>
    <n v="850"/>
    <x v="2"/>
    <n v="3215167"/>
    <n v="3215167"/>
    <s v="RS Umum Amanda Mitra Keluarga"/>
    <s v="Kab. Karawang"/>
    <x v="8"/>
  </r>
  <r>
    <n v="851"/>
    <x v="5"/>
    <n v="3215023"/>
    <n v="3215023"/>
    <s v="RS Umum Bayukarta"/>
    <s v="Kab. Karawang"/>
    <x v="8"/>
  </r>
  <r>
    <n v="852"/>
    <x v="2"/>
    <n v="3215123"/>
    <n v="3215123"/>
    <s v="RS Umum Citra Sari Husada"/>
    <s v="Kab. Karawang"/>
    <x v="8"/>
  </r>
  <r>
    <n v="853"/>
    <x v="1"/>
    <n v="3215146"/>
    <n v="3215146"/>
    <s v="RS Umum Daerah Jatisari Karawang"/>
    <s v="Kab. Karawang"/>
    <x v="8"/>
  </r>
  <r>
    <n v="854"/>
    <x v="1"/>
    <n v="3215012"/>
    <n v="3215012"/>
    <s v="RS Umum Daerah Karawang"/>
    <s v="Kab. Karawang"/>
    <x v="8"/>
  </r>
  <r>
    <n v="855"/>
    <x v="2"/>
    <n v="3215100"/>
    <n v="3215100"/>
    <s v="RS Umum Delima Asih Sisma Medika"/>
    <s v="Kab. Karawang"/>
    <x v="8"/>
  </r>
  <r>
    <n v="856"/>
    <x v="2"/>
    <n v="3215045"/>
    <n v="3215045"/>
    <s v="RS Umum Dewi Sri"/>
    <s v="Kab. Karawang"/>
    <x v="8"/>
  </r>
  <r>
    <n v="857"/>
    <x v="2"/>
    <n v="3215158"/>
    <n v="3215158"/>
    <s v="RS Umum Fikri Medika"/>
    <s v="Kab. Karawang"/>
    <x v="8"/>
  </r>
  <r>
    <n v="858"/>
    <x v="2"/>
    <n v="3215055"/>
    <n v="3215162"/>
    <s v="RS Umum Helsa Cikampek"/>
    <s v="Kab. Karawang"/>
    <x v="8"/>
  </r>
  <r>
    <n v="859"/>
    <x v="5"/>
    <n v="3215078"/>
    <n v="3215078"/>
    <s v="RS Umum Islam Karawang"/>
    <s v="Kab. Karawang"/>
    <x v="8"/>
  </r>
  <r>
    <n v="860"/>
    <x v="2"/>
    <n v="3215134"/>
    <n v="3215134"/>
    <s v="RS Umum Izza"/>
    <s v="Kab. Karawang"/>
    <x v="8"/>
  </r>
  <r>
    <n v="861"/>
    <x v="2"/>
    <n v="3215056"/>
    <n v="3215056"/>
    <s v="RS Umum Karya Husada"/>
    <s v="Kab. Karawang"/>
    <x v="8"/>
  </r>
  <r>
    <n v="862"/>
    <x v="2"/>
    <n v="3215156"/>
    <n v="3215156"/>
    <s v="RS Umum Lira Medika"/>
    <s v="Kab. Karawang"/>
    <x v="8"/>
  </r>
  <r>
    <n v="863"/>
    <x v="2"/>
    <n v="3215145"/>
    <n v="3215145"/>
    <s v="RS Umum Mandaya"/>
    <s v="Kab. Karawang"/>
    <x v="8"/>
  </r>
  <r>
    <n v="864"/>
    <x v="2"/>
    <n v="3215067"/>
    <n v="3215067"/>
    <s v="RS Umum Proklamasi"/>
    <s v="Kab. Karawang"/>
    <x v="8"/>
  </r>
  <r>
    <n v="865"/>
    <x v="2"/>
    <n v="3215160"/>
    <n v="3215160"/>
    <s v="RS Umum Puri Asih"/>
    <s v="Kab. Karawang"/>
    <x v="8"/>
  </r>
  <r>
    <n v="866"/>
    <x v="2"/>
    <n v="3215164"/>
    <n v="3215164"/>
    <s v="RS Umum Rosela"/>
    <s v="Kab. Karawang"/>
    <x v="8"/>
  </r>
  <r>
    <n v="867"/>
    <x v="2"/>
    <n v="3215089"/>
    <n v="3215089"/>
    <s v="RS Umum Saraswati"/>
    <s v="Kab. Karawang"/>
    <x v="8"/>
  </r>
  <r>
    <n v="868"/>
    <x v="2"/>
    <n v="3215165"/>
    <n v="3215165"/>
    <s v="RS Umum Sentral Medika"/>
    <s v="Kab. Karawang"/>
    <x v="8"/>
  </r>
  <r>
    <n v="869"/>
    <x v="2"/>
    <n v="3215163"/>
    <n v="3215163"/>
    <s v="RSU San Medical Center"/>
    <s v="Kab. Karawang"/>
    <x v="8"/>
  </r>
  <r>
    <n v="870"/>
    <x v="3"/>
    <n v="3215171"/>
    <n v="3215171"/>
    <s v="Rumah Sakit Permata Keluarga"/>
    <s v="Kab. Karawang"/>
    <x v="8"/>
  </r>
  <r>
    <n v="871"/>
    <x v="2"/>
    <n v="3208148"/>
    <n v="3208148"/>
    <s v="RS Jantung Hasna Medika Kuningan"/>
    <s v="Kab. Kuningan"/>
    <x v="8"/>
  </r>
  <r>
    <n v="872"/>
    <x v="2"/>
    <n v="3208063"/>
    <n v="3208063"/>
    <s v="RS Mitra Husada Ciawigebang"/>
    <s v="Kab. Kuningan"/>
    <x v="8"/>
  </r>
  <r>
    <n v="873"/>
    <x v="3"/>
    <n v="3208065"/>
    <n v="3208065"/>
    <s v="RS Permata Kuningan"/>
    <s v="Kab. Kuningan"/>
    <x v="8"/>
  </r>
  <r>
    <n v="874"/>
    <x v="2"/>
    <n v="1231223"/>
    <n v="1231223"/>
    <s v="RS Pradipa Medika"/>
    <s v="Kab. Kuningan"/>
    <x v="8"/>
  </r>
  <r>
    <n v="875"/>
    <x v="2"/>
    <n v="3208098"/>
    <n v="3208098"/>
    <s v="RS Umum Aria Kamuning"/>
    <s v="Kab. Kuningan"/>
    <x v="8"/>
  </r>
  <r>
    <n v="876"/>
    <x v="1"/>
    <n v="3208013"/>
    <n v="3208013"/>
    <s v="RS Umum Daerah 45 Kuningan"/>
    <s v="Kab. Kuningan"/>
    <x v="8"/>
  </r>
  <r>
    <n v="877"/>
    <x v="1"/>
    <n v="3208059"/>
    <n v="3208059"/>
    <s v="RS Umum Daerah Linggajati Kuningan"/>
    <s v="Kab. Kuningan"/>
    <x v="8"/>
  </r>
  <r>
    <n v="878"/>
    <x v="2"/>
    <n v="3208057"/>
    <n v="3208057"/>
    <s v="RS Umum El - Syifa"/>
    <s v="Kab. Kuningan"/>
    <x v="8"/>
  </r>
  <r>
    <n v="879"/>
    <x v="2"/>
    <n v="3208046"/>
    <n v="3208046"/>
    <s v="RS Umum Juanda"/>
    <s v="Kab. Kuningan"/>
    <x v="8"/>
  </r>
  <r>
    <n v="880"/>
    <x v="2"/>
    <n v="3208060"/>
    <n v="3208060"/>
    <s v="RS Umum KMC Luragung"/>
    <s v="Kab. Kuningan"/>
    <x v="8"/>
  </r>
  <r>
    <n v="881"/>
    <x v="2"/>
    <n v="3208058"/>
    <n v="3208058"/>
    <s v="RS Umum Kuningan Medical Center"/>
    <s v="Kab. Kuningan"/>
    <x v="8"/>
  </r>
  <r>
    <n v="882"/>
    <x v="2"/>
    <n v="3208035"/>
    <n v="3208035"/>
    <s v="RS Umum Sekar Kamulyan"/>
    <s v="Kab. Kuningan"/>
    <x v="8"/>
  </r>
  <r>
    <n v="883"/>
    <x v="2"/>
    <n v="3208024"/>
    <n v="3208024"/>
    <s v="RS Umum Wijaya Kusumah"/>
    <s v="Kab. Kuningan"/>
    <x v="8"/>
  </r>
  <r>
    <n v="884"/>
    <x v="5"/>
    <n v="3210036"/>
    <n v="3210036"/>
    <s v="RS Bedah Budi Kasih"/>
    <s v="Kab. Majalengka"/>
    <x v="8"/>
  </r>
  <r>
    <n v="885"/>
    <x v="2"/>
    <n v="3210037"/>
    <n v="3210037"/>
    <s v="RS Ibu dan Anak Mitra Plumbon Majalengka"/>
    <s v="Kab. Majalengka"/>
    <x v="8"/>
  </r>
  <r>
    <n v="886"/>
    <x v="1"/>
    <n v="3210025"/>
    <n v="3210025"/>
    <s v="RS Umum Daerah Cideres"/>
    <s v="Kab. Majalengka"/>
    <x v="8"/>
  </r>
  <r>
    <n v="887"/>
    <x v="1"/>
    <n v="3210014"/>
    <n v="3210014"/>
    <s v="RS Umum Daerah Majalengka"/>
    <s v="Kab. Majalengka"/>
    <x v="8"/>
  </r>
  <r>
    <n v="888"/>
    <x v="3"/>
    <n v="3210038"/>
    <n v="3210038"/>
    <s v="RSIA Livasya Majalengka"/>
    <s v="Kab. Majalengka"/>
    <x v="8"/>
  </r>
  <r>
    <n v="889"/>
    <x v="1"/>
    <n v="3210049"/>
    <n v="3210049"/>
    <s v="Rumah Sakit Talaga"/>
    <s v="Kab. Majalengka"/>
    <x v="8"/>
  </r>
  <r>
    <n v="890"/>
    <x v="1"/>
    <n v="3218072"/>
    <n v="3218001"/>
    <s v="RS Umum Daerah Pandega Pangandaran"/>
    <s v=" Kab. Pangandaran"/>
    <x v="8"/>
  </r>
  <r>
    <n v="891"/>
    <x v="3"/>
    <n v="3214041"/>
    <n v="3214041"/>
    <s v="RS Ibu dan Anak Bunda Fathia"/>
    <s v="Kab. Purwakarta"/>
    <x v="8"/>
  </r>
  <r>
    <n v="892"/>
    <x v="2"/>
    <n v="3214036"/>
    <n v="3214036"/>
    <s v="RS Ibu dan Anak Dian"/>
    <s v="Kab. Purwakarta"/>
    <x v="8"/>
  </r>
  <r>
    <n v="893"/>
    <x v="2"/>
    <n v="3214035"/>
    <n v="3214035"/>
    <s v="RS Umum Amira"/>
    <s v="Kab. Purwakarta"/>
    <x v="8"/>
  </r>
  <r>
    <n v="894"/>
    <x v="2"/>
    <n v="3214038"/>
    <n v="3214038"/>
    <s v="RS Umum Bhakti Husada II Purwakarta"/>
    <s v="Kab. Purwakarta"/>
    <x v="8"/>
  </r>
  <r>
    <n v="895"/>
    <x v="1"/>
    <n v="3214011"/>
    <n v="3214011"/>
    <s v="RS Umum Daerah Bayu Asih"/>
    <s v="Kab. Purwakarta"/>
    <x v="8"/>
  </r>
  <r>
    <n v="896"/>
    <x v="2"/>
    <n v="3214037"/>
    <n v="3214037"/>
    <s v="RS Umum Holistic Purwakarta"/>
    <s v="Kab. Purwakarta"/>
    <x v="8"/>
  </r>
  <r>
    <n v="897"/>
    <x v="2"/>
    <n v="3214040"/>
    <n v="3214040"/>
    <s v="RS Umum Karina Medika"/>
    <s v="Kab. Purwakarta"/>
    <x v="8"/>
  </r>
  <r>
    <n v="898"/>
    <x v="2"/>
    <n v="3214034"/>
    <n v="3214034"/>
    <s v="RS Umum Rama Hadi"/>
    <s v="Kab. Purwakarta"/>
    <x v="8"/>
  </r>
  <r>
    <n v="899"/>
    <x v="2"/>
    <n v="3214031"/>
    <n v="3214031"/>
    <s v="RS Umum Siloam Purwakarta"/>
    <s v="Kab. Purwakarta"/>
    <x v="8"/>
  </r>
  <r>
    <n v="900"/>
    <x v="2"/>
    <n v="3214033"/>
    <n v="3214033"/>
    <s v="RSU Asri"/>
    <s v="Kab. Purwakarta"/>
    <x v="8"/>
  </r>
  <r>
    <n v="901"/>
    <x v="2"/>
    <n v="3214032"/>
    <n v="3214032"/>
    <s v="RSU DR. Abdul Radjak Purwakarta"/>
    <s v="Kab. Purwakarta"/>
    <x v="8"/>
  </r>
  <r>
    <n v="902"/>
    <x v="3"/>
    <n v="3213050"/>
    <n v="3213050"/>
    <s v="RS Indosehat 2003"/>
    <s v="Kab. Subang"/>
    <x v="8"/>
  </r>
  <r>
    <n v="903"/>
    <x v="3"/>
    <n v="3213061"/>
    <n v="3213061"/>
    <s v="RS Rayhan"/>
    <s v="Kab. Subang"/>
    <x v="8"/>
  </r>
  <r>
    <n v="904"/>
    <x v="1"/>
    <n v="3213010"/>
    <n v="3213010"/>
    <s v="RS Umum Daerah Subang"/>
    <s v="Kab. Subang"/>
    <x v="8"/>
  </r>
  <r>
    <n v="905"/>
    <x v="2"/>
    <n v="3213047"/>
    <n v="3213047"/>
    <s v="RS Umum Haji Syaiful Anwar"/>
    <s v="Kab. Subang"/>
    <x v="8"/>
  </r>
  <r>
    <n v="906"/>
    <x v="3"/>
    <n v="3213062"/>
    <n v="3213062"/>
    <s v="RS  Umum Hamori"/>
    <s v="Kab. Subang"/>
    <x v="8"/>
  </r>
  <r>
    <n v="907"/>
    <x v="2"/>
    <n v="3213048"/>
    <n v="3213048"/>
    <s v="RS Umum Karisma Pamanukan"/>
    <s v="Kab. Subang"/>
    <x v="8"/>
  </r>
  <r>
    <n v="908"/>
    <x v="2"/>
    <n v="3213044"/>
    <n v="3213044"/>
    <s v="RS Umum Mutiara Hati"/>
    <s v="Kab. Subang"/>
    <x v="8"/>
  </r>
  <r>
    <n v="909"/>
    <x v="2"/>
    <n v="3213045"/>
    <n v="3213045"/>
    <s v="RS Umum Pamanukan Medical Center (PMC)"/>
    <s v="Kab. Subang"/>
    <x v="8"/>
  </r>
  <r>
    <n v="910"/>
    <x v="4"/>
    <n v="3213021"/>
    <n v="3213021"/>
    <s v="RS Umum PTPN VIII"/>
    <s v="Kab. Subang"/>
    <x v="8"/>
  </r>
  <r>
    <n v="911"/>
    <x v="0"/>
    <n v="3213032"/>
    <n v="3213032"/>
    <s v="RSAU dr. Hoediyono"/>
    <s v="Kab. Subang"/>
    <x v="8"/>
  </r>
  <r>
    <n v="912"/>
    <x v="2"/>
    <n v="3213049"/>
    <n v="3213049"/>
    <s v="Rumah Sakit Bersalin Grha Mutiara"/>
    <s v="Kab. Subang"/>
    <x v="8"/>
  </r>
  <r>
    <n v="913"/>
    <x v="2"/>
    <n v="3202086"/>
    <n v="3202086"/>
    <s v="RS DKH Cibadak"/>
    <s v="Kab. Sukabumi"/>
    <x v="8"/>
  </r>
  <r>
    <n v="914"/>
    <x v="3"/>
    <n v="3202088"/>
    <n v="3202088"/>
    <s v="RS Primaya Sukabumi"/>
    <s v="Kab. Sukabumi"/>
    <x v="8"/>
  </r>
  <r>
    <n v="915"/>
    <x v="2"/>
    <n v="3202073"/>
    <n v="3202073"/>
    <s v="RS Umum Betha Medika"/>
    <s v="Kab. Sukabumi"/>
    <x v="8"/>
  </r>
  <r>
    <n v="916"/>
    <x v="2"/>
    <n v="3202084"/>
    <n v="3202084"/>
    <s v="RS Umum Bhakti Medicare"/>
    <s v="Kab. Sukabumi"/>
    <x v="8"/>
  </r>
  <r>
    <n v="917"/>
    <x v="7"/>
    <n v="3202051"/>
    <n v="3202051"/>
    <s v="RS Umum Daerah Jampang Kulon"/>
    <s v="Kab. Sukabumi"/>
    <x v="8"/>
  </r>
  <r>
    <n v="918"/>
    <x v="1"/>
    <n v="3202040"/>
    <n v="3202040"/>
    <s v="RS Umum Daerah Palabuhanratu"/>
    <s v="Kab. Sukabumi"/>
    <x v="8"/>
  </r>
  <r>
    <n v="919"/>
    <x v="1"/>
    <n v="3202014"/>
    <n v="3202014"/>
    <s v="RS Umum Daerah Sekarwangi"/>
    <s v="Kab. Sukabumi"/>
    <x v="8"/>
  </r>
  <r>
    <n v="920"/>
    <x v="2"/>
    <n v="3202062"/>
    <n v="3202062"/>
    <s v="RS Umum Hermina Sukabumi"/>
    <s v="Kab. Sukabumi"/>
    <x v="8"/>
  </r>
  <r>
    <n v="921"/>
    <x v="1"/>
    <n v="3202087"/>
    <n v="3202087"/>
    <s v="RSUD Sagaranten"/>
    <s v="Kab. Sukabumi"/>
    <x v="8"/>
  </r>
  <r>
    <n v="922"/>
    <x v="2"/>
    <n v="3211039"/>
    <n v="3211039"/>
    <s v="RS Cimalaka"/>
    <s v="Kab. Sumedang"/>
    <x v="8"/>
  </r>
  <r>
    <n v="923"/>
    <x v="1"/>
    <n v="3211015"/>
    <n v="3211015"/>
    <s v="RS Umum Daerah Sumedang"/>
    <s v="Kab. Sumedang"/>
    <x v="8"/>
  </r>
  <r>
    <n v="924"/>
    <x v="2"/>
    <n v="3211027"/>
    <n v="3211027"/>
    <s v="RS Umum Harapan Keluarga"/>
    <s v="Kab. Sumedang"/>
    <x v="8"/>
  </r>
  <r>
    <n v="925"/>
    <x v="2"/>
    <n v="3211026"/>
    <n v="3211026"/>
    <s v="RS Umum Pakuwon"/>
    <s v="Kab. Sumedang"/>
    <x v="8"/>
  </r>
  <r>
    <n v="926"/>
    <x v="2"/>
    <n v="3211038"/>
    <n v="3211038"/>
    <s v="Rumah Sakit Univesitas Padjadjaran"/>
    <s v="Kab. Sumedang"/>
    <x v="8"/>
  </r>
  <r>
    <n v="927"/>
    <x v="2"/>
    <n v="3206012"/>
    <n v="3206012"/>
    <s v="RS Ibu dan Anak Respati"/>
    <s v="Kab. Tasikmalaya"/>
    <x v="8"/>
  </r>
  <r>
    <n v="928"/>
    <x v="1"/>
    <n v="3206023"/>
    <n v="3206023"/>
    <s v="RSUD KHZ Musthafa"/>
    <s v="Kab. Tasikmalaya"/>
    <x v="8"/>
  </r>
  <r>
    <n v="929"/>
    <x v="7"/>
    <n v="3206096"/>
    <n v="3206096"/>
    <s v="RSUD TNT Kab Tasikmalaya"/>
    <s v="Kab. Tasikmalaya"/>
    <x v="8"/>
  </r>
  <r>
    <n v="930"/>
    <x v="3"/>
    <n v="3273547"/>
    <n v="3273547"/>
    <s v="RS Edelweiss"/>
    <s v="Kota Bandung"/>
    <x v="8"/>
  </r>
  <r>
    <n v="931"/>
    <x v="2"/>
    <n v="3273464"/>
    <n v="3273464"/>
    <s v="RS Gigi dan Mulut Universitas Padjadjaran"/>
    <s v="Kota Bandung"/>
    <x v="8"/>
  </r>
  <r>
    <n v="932"/>
    <x v="2"/>
    <n v="3273555"/>
    <n v="3273555"/>
    <s v="RS Ibu dan Anak Al Islam"/>
    <s v="Kota Bandung"/>
    <x v="8"/>
  </r>
  <r>
    <n v="933"/>
    <x v="2"/>
    <n v="3204129"/>
    <n v="3204129"/>
    <s v="RS Ibu dan Anak Grha Bunda"/>
    <s v="Kota Bandung"/>
    <x v="8"/>
  </r>
  <r>
    <n v="934"/>
    <x v="2"/>
    <n v="3273541"/>
    <n v="3273541"/>
    <s v="RS Ibu dan Anak Harapan Bunda Bandung"/>
    <s v="Kota Bandung"/>
    <x v="8"/>
  </r>
  <r>
    <n v="935"/>
    <x v="5"/>
    <n v="3273165"/>
    <n v="3273165"/>
    <s v="RS Ibu dan Anak Limijati"/>
    <s v="Kota Bandung"/>
    <x v="8"/>
  </r>
  <r>
    <n v="936"/>
    <x v="3"/>
    <n v="3204137"/>
    <n v="3204137"/>
    <s v="RS Kartini Kota Bandung"/>
    <s v="Kota Bandung"/>
    <x v="8"/>
  </r>
  <r>
    <n v="937"/>
    <x v="3"/>
    <n v="3273431"/>
    <n v="3273431"/>
    <s v="RS Khusus Bedah Halmahera Siaga"/>
    <s v="Kota Bandung"/>
    <x v="8"/>
  </r>
  <r>
    <n v="938"/>
    <x v="7"/>
    <n v="3273540"/>
    <n v="3273540"/>
    <s v="RS Khusus Gigi dan Mulut Kota Bandung"/>
    <s v="Kota Bandung"/>
    <x v="8"/>
  </r>
  <r>
    <n v="939"/>
    <x v="3"/>
    <n v="3273453"/>
    <n v="3273453"/>
    <s v="RS Khusus Ginjal NY R.A. Habibie"/>
    <s v="Kota Bandung"/>
    <x v="8"/>
  </r>
  <r>
    <n v="940"/>
    <x v="9"/>
    <n v="3273191"/>
    <n v="3273191"/>
    <s v="RS Khusus Mata Cicendo"/>
    <s v="Kota Bandung"/>
    <x v="8"/>
  </r>
  <r>
    <n v="941"/>
    <x v="2"/>
    <n v="3204130"/>
    <n v="3204130"/>
    <s v="RS Mata Bandung Eye Center"/>
    <s v="Kota Bandung"/>
    <x v="8"/>
  </r>
  <r>
    <n v="942"/>
    <x v="2"/>
    <n v="3273562"/>
    <n v="3273562"/>
    <s v="RS Murni Teguh Naripan Bandung"/>
    <s v="Kota Bandung"/>
    <x v="8"/>
  </r>
  <r>
    <n v="943"/>
    <x v="9"/>
    <n v="3273201"/>
    <n v="3273201"/>
    <s v="RS Paru Dr. H. A. Rotinsulu"/>
    <s v="Kota Bandung"/>
    <x v="8"/>
  </r>
  <r>
    <n v="944"/>
    <x v="5"/>
    <n v="3273085"/>
    <n v="3273085"/>
    <s v="RS Umum Advent Bandung"/>
    <s v="Kota Bandung"/>
    <x v="8"/>
  </r>
  <r>
    <n v="945"/>
    <x v="3"/>
    <n v="3273420"/>
    <n v="3273420"/>
    <s v="RS Umum Al-Islam Bandung"/>
    <s v="Kota Bandung"/>
    <x v="8"/>
  </r>
  <r>
    <n v="946"/>
    <x v="6"/>
    <n v="3273026"/>
    <n v="3273026"/>
    <s v="RS Umum Bhayangkara Sartika Asih"/>
    <s v="Kota Bandung"/>
    <x v="8"/>
  </r>
  <r>
    <n v="947"/>
    <x v="5"/>
    <n v="3273110"/>
    <n v="3273110"/>
    <s v="RS Umum Bungsu"/>
    <s v="Kota Bandung"/>
    <x v="8"/>
  </r>
  <r>
    <n v="948"/>
    <x v="1"/>
    <n v="3273405"/>
    <n v="3273405"/>
    <s v="RS Umum Daerah Kota Bandung"/>
    <s v="Kota Bandung"/>
    <x v="8"/>
  </r>
  <r>
    <n v="949"/>
    <x v="2"/>
    <n v="3273145"/>
    <n v="3273145"/>
    <s v="RS Umum Hermina Arcamanik"/>
    <s v="Kota Bandung"/>
    <x v="8"/>
  </r>
  <r>
    <n v="950"/>
    <x v="2"/>
    <n v="3273539"/>
    <n v="3273539"/>
    <s v="RS Umum Hermina Pasteur"/>
    <s v="Kota Bandung"/>
    <x v="8"/>
  </r>
  <r>
    <n v="951"/>
    <x v="2"/>
    <n v="3273105"/>
    <n v="3273105"/>
    <s v="RS Umum Humana Prima"/>
    <s v="Kota Bandung"/>
    <x v="8"/>
  </r>
  <r>
    <n v="952"/>
    <x v="5"/>
    <n v="3273052"/>
    <n v="3273052"/>
    <s v="RS Umum Immanuel Bandung"/>
    <s v="Kota Bandung"/>
    <x v="8"/>
  </r>
  <r>
    <n v="953"/>
    <x v="5"/>
    <n v="3204041"/>
    <n v="3204041"/>
    <s v="RS Umum Kebonjati"/>
    <s v="Kota Bandung"/>
    <x v="8"/>
  </r>
  <r>
    <n v="954"/>
    <x v="0"/>
    <n v="3273030"/>
    <n v="3273030"/>
    <s v="RS Umum Lanud dr. M. Salamun"/>
    <s v="Kota Bandung"/>
    <x v="8"/>
  </r>
  <r>
    <n v="955"/>
    <x v="3"/>
    <n v="3273559"/>
    <n v="3273559"/>
    <s v="RS Umum Mayapada Hospital Bandung"/>
    <s v="Kota Bandung"/>
    <x v="8"/>
  </r>
  <r>
    <n v="956"/>
    <x v="2"/>
    <n v="3273543"/>
    <n v="3273543"/>
    <s v="RS Umum Melinda 2"/>
    <s v="Kota Bandung"/>
    <x v="8"/>
  </r>
  <r>
    <n v="957"/>
    <x v="5"/>
    <n v="3273106"/>
    <n v="3273106"/>
    <s v="RS Umum Muhammadiyah Kota Bandung"/>
    <s v="Kota Bandung"/>
    <x v="8"/>
  </r>
  <r>
    <n v="958"/>
    <x v="2"/>
    <n v="3273096"/>
    <n v="3273096"/>
    <s v="RS Umum Pindad"/>
    <s v="Kota Bandung"/>
    <x v="8"/>
  </r>
  <r>
    <n v="959"/>
    <x v="9"/>
    <n v="3273015"/>
    <n v="3273015"/>
    <s v="RS Umum Pusat Dr. Hasan Sadikin"/>
    <s v="Kota Bandung"/>
    <x v="8"/>
  </r>
  <r>
    <n v="960"/>
    <x v="5"/>
    <n v="3273121"/>
    <n v="3273121"/>
    <s v="RS Umum Rajawali"/>
    <s v="Kota Bandung"/>
    <x v="8"/>
  </r>
  <r>
    <n v="961"/>
    <x v="3"/>
    <n v="3273074"/>
    <n v="3273074"/>
    <s v="RS Umum Santo Borromeus"/>
    <s v="Kota Bandung"/>
    <x v="8"/>
  </r>
  <r>
    <n v="962"/>
    <x v="3"/>
    <n v="3273063"/>
    <n v="3273063"/>
    <s v="RS Umum Santo Yusup"/>
    <s v="Kota Bandung"/>
    <x v="8"/>
  </r>
  <r>
    <n v="963"/>
    <x v="2"/>
    <n v="3273486"/>
    <n v="3273486"/>
    <s v="RS Umum Santosa Hospital Bandung Central"/>
    <s v="Kota Bandung"/>
    <x v="8"/>
  </r>
  <r>
    <n v="964"/>
    <x v="2"/>
    <n v="3273542"/>
    <n v="3273542"/>
    <s v="RS Umum Santosa Hospital Bandung Kopo"/>
    <s v="Kota Bandung"/>
    <x v="8"/>
  </r>
  <r>
    <n v="965"/>
    <x v="0"/>
    <n v="3273176"/>
    <n v="3273176"/>
    <s v="RS Umum Tk IV 03.07.03 Sariningsih"/>
    <s v="Kota Bandung"/>
    <x v="8"/>
  </r>
  <r>
    <n v="966"/>
    <x v="2"/>
    <n v="3273528"/>
    <n v="3273528"/>
    <s v="RSIA Melinda Kota Bandung"/>
    <s v="Kota Bandung"/>
    <x v="8"/>
  </r>
  <r>
    <n v="967"/>
    <x v="2"/>
    <n v="3273560"/>
    <n v="3273560"/>
    <s v="RSKJP MELINDA CARDIO"/>
    <s v="Kota Bandung"/>
    <x v="8"/>
  </r>
  <r>
    <n v="968"/>
    <x v="1"/>
    <n v="3273260"/>
    <n v="3273260"/>
    <s v="RSUD Bandung Kiwari"/>
    <s v="Kota Bandung"/>
    <x v="8"/>
  </r>
  <r>
    <n v="969"/>
    <x v="3"/>
    <n v="3273558"/>
    <n v="3273558"/>
    <s v="Rumah Sakit Khusus Jantung &amp; Pembuluh Darah Paramarta"/>
    <s v="Kota Bandung"/>
    <x v="8"/>
  </r>
  <r>
    <n v="970"/>
    <x v="3"/>
    <n v="3273561"/>
    <n v="3273561"/>
    <s v="Rumah Sakit Pasundan"/>
    <s v="Kota Bandung"/>
    <x v="8"/>
  </r>
  <r>
    <n v="971"/>
    <x v="1"/>
    <n v="3279045"/>
    <n v="3279045"/>
    <s v="RS Umum Asih Husada"/>
    <s v="Kota Banjar"/>
    <x v="8"/>
  </r>
  <r>
    <n v="972"/>
    <x v="2"/>
    <n v="3279003"/>
    <n v="3279003"/>
    <s v="RS Umum Banjar Patroman"/>
    <s v="Kota Banjar"/>
    <x v="8"/>
  </r>
  <r>
    <n v="973"/>
    <x v="1"/>
    <n v="3207023"/>
    <n v="3207023"/>
    <s v="RS Umum Daerah Banjar"/>
    <s v="Kota Banjar"/>
    <x v="8"/>
  </r>
  <r>
    <n v="974"/>
    <x v="2"/>
    <n v="3279002"/>
    <n v="3279002"/>
    <s v="RS Umum Mitra Idaman"/>
    <s v="Kota Banjar"/>
    <x v="8"/>
  </r>
  <r>
    <n v="975"/>
    <x v="3"/>
    <n v="3275414"/>
    <n v="3275414"/>
    <s v="RS Citra Arafiq Bekasi"/>
    <s v="Kota Bekasi"/>
    <x v="8"/>
  </r>
  <r>
    <n v="976"/>
    <x v="2"/>
    <n v="3216427"/>
    <n v="3216427"/>
    <s v="RS Dokter Adam Talib Cikunir"/>
    <s v="Kota Bekasi"/>
    <x v="8"/>
  </r>
  <r>
    <n v="977"/>
    <x v="2"/>
    <n v="3275075"/>
    <n v="3275075"/>
    <s v="RS EMC Pekayon"/>
    <s v="Kota Bekasi"/>
    <x v="8"/>
  </r>
  <r>
    <n v="978"/>
    <x v="2"/>
    <n v="3216396"/>
    <n v="3216396"/>
    <s v="RS Emhaka"/>
    <s v="Kota Bekasi"/>
    <x v="8"/>
  </r>
  <r>
    <n v="979"/>
    <x v="3"/>
    <n v="3275041"/>
    <n v="3275041"/>
    <s v="RS Ibu dan Anak Ratna Ervita Medika"/>
    <s v="Kota Bekasi"/>
    <x v="8"/>
  </r>
  <r>
    <n v="980"/>
    <x v="2"/>
    <n v="3275403"/>
    <n v="3275403"/>
    <s v="RS Ibu dan Anak Rinova Intan"/>
    <s v="Kota Bekasi"/>
    <x v="8"/>
  </r>
  <r>
    <n v="981"/>
    <x v="5"/>
    <n v="3275390"/>
    <n v="3275390"/>
    <s v="RS Ibu dan Anak Selasih Medika"/>
    <s v="Kota Bekasi"/>
    <x v="8"/>
  </r>
  <r>
    <n v="982"/>
    <x v="2"/>
    <n v="3275017"/>
    <n v="3275017"/>
    <s v="RS Karunia Kasih"/>
    <s v="Kota Bekasi"/>
    <x v="8"/>
  </r>
  <r>
    <n v="983"/>
    <x v="2"/>
    <n v="3275064"/>
    <n v="3275064"/>
    <s v="RS Nusantara"/>
    <s v="Kota Bekasi"/>
    <x v="8"/>
  </r>
  <r>
    <n v="984"/>
    <x v="3"/>
    <n v="3275415"/>
    <n v="3275415"/>
    <s v="RS Paramedika Bekasi"/>
    <s v="Kota Bekasi"/>
    <x v="8"/>
  </r>
  <r>
    <n v="985"/>
    <x v="2"/>
    <n v="3275416"/>
    <n v="3275416"/>
    <s v="RS Permata Keluarga Summarecon Bekasi"/>
    <s v="Kota Bekasi"/>
    <x v="8"/>
  </r>
  <r>
    <n v="986"/>
    <x v="2"/>
    <n v="3275392"/>
    <n v="3275392"/>
    <s v="RS Primaya Bekasi Barat"/>
    <s v="Kota Bekasi"/>
    <x v="8"/>
  </r>
  <r>
    <n v="987"/>
    <x v="2"/>
    <n v="3275063"/>
    <n v="3275063"/>
    <s v="RS Primaya Bekasi Timur"/>
    <s v="Kota Bekasi"/>
    <x v="8"/>
  </r>
  <r>
    <n v="988"/>
    <x v="2"/>
    <n v="3275065"/>
    <n v="3275065"/>
    <s v="RS Primaya Bekasi Utara"/>
    <s v="Kota Bekasi"/>
    <x v="8"/>
  </r>
  <r>
    <n v="989"/>
    <x v="2"/>
    <n v="3275083"/>
    <n v="3275083"/>
    <s v="RS Seto Hasbadi"/>
    <s v="Kota Bekasi"/>
    <x v="8"/>
  </r>
  <r>
    <n v="990"/>
    <x v="2"/>
    <n v="3275062"/>
    <n v="3275062"/>
    <s v="RS Siloam Bekasi Timur"/>
    <s v="Kota Bekasi"/>
    <x v="8"/>
  </r>
  <r>
    <n v="991"/>
    <x v="3"/>
    <n v="3275035"/>
    <n v="3275035"/>
    <s v="RS Siloam Sentosa"/>
    <s v="Kota Bekasi"/>
    <x v="8"/>
  </r>
  <r>
    <n v="992"/>
    <x v="3"/>
    <n v="3216218"/>
    <n v="3216218"/>
    <s v="RS Umum Ananda Kota Bekasi"/>
    <s v="Kota Bekasi"/>
    <x v="8"/>
  </r>
  <r>
    <n v="993"/>
    <x v="2"/>
    <n v="3216402"/>
    <n v="3216402"/>
    <s v="RS Umum Anna Medika"/>
    <s v="Kota Bekasi"/>
    <x v="8"/>
  </r>
  <r>
    <n v="994"/>
    <x v="3"/>
    <n v="3275229"/>
    <n v="3275229"/>
    <s v="RS Umum Anna Pekayon"/>
    <s v="Kota Bekasi"/>
    <x v="8"/>
  </r>
  <r>
    <n v="995"/>
    <x v="3"/>
    <n v="3275054"/>
    <n v="3275054"/>
    <s v="RS Umum As-Shofwan"/>
    <s v="Kota Bekasi"/>
    <x v="8"/>
  </r>
  <r>
    <n v="996"/>
    <x v="2"/>
    <n v="3275196"/>
    <n v="3275196"/>
    <s v="RS Umum Bella"/>
    <s v="Kota Bekasi"/>
    <x v="8"/>
  </r>
  <r>
    <n v="997"/>
    <x v="2"/>
    <n v="3275130"/>
    <n v="3275130"/>
    <s v="RS Umum Bhakti Kartini"/>
    <s v="Kota Bekasi"/>
    <x v="8"/>
  </r>
  <r>
    <n v="998"/>
    <x v="3"/>
    <n v="3275050"/>
    <n v="3275050"/>
    <s v="RS Umum Budi Lestari"/>
    <s v="Kota Bekasi"/>
    <x v="8"/>
  </r>
  <r>
    <n v="999"/>
    <x v="2"/>
    <n v="3275058"/>
    <n v="3275058"/>
    <s v="RS Umum Citra Harapan"/>
    <s v="Kota Bekasi"/>
    <x v="8"/>
  </r>
  <r>
    <n v="1000"/>
    <x v="1"/>
    <n v="3275068"/>
    <n v="3275068"/>
    <s v="RS Umum Daerah Bantar Gebang"/>
    <s v="Kota Bekasi"/>
    <x v="8"/>
  </r>
  <r>
    <n v="1001"/>
    <x v="1"/>
    <n v="3275013"/>
    <n v="3275013"/>
    <s v="RS Umum Daerah dr. Chasbullah Abdulmadjid"/>
    <s v="Kota Bekasi"/>
    <x v="8"/>
  </r>
  <r>
    <n v="1002"/>
    <x v="1"/>
    <n v="3275079"/>
    <n v="3275079"/>
    <s v="RS Umum Daerah Jatisampurna"/>
    <s v="Kota Bekasi"/>
    <x v="8"/>
  </r>
  <r>
    <n v="1003"/>
    <x v="1"/>
    <n v="3275067"/>
    <n v="3275067"/>
    <s v="RS Umum Daerah Pondok Gede"/>
    <s v="Kota Bekasi"/>
    <x v="8"/>
  </r>
  <r>
    <n v="1004"/>
    <x v="2"/>
    <n v="3216207"/>
    <n v="3275207"/>
    <s v="RS Umum Graha Juanda"/>
    <s v="Kota Bekasi"/>
    <x v="8"/>
  </r>
  <r>
    <n v="1005"/>
    <x v="2"/>
    <n v="3216061"/>
    <n v="3275061"/>
    <s v="RS Umum Helsa Jatirahayu"/>
    <s v="Kota Bekasi"/>
    <x v="8"/>
  </r>
  <r>
    <n v="1006"/>
    <x v="3"/>
    <n v="3275115"/>
    <n v="3275115"/>
    <s v="RS Umum Hermina Bekasi"/>
    <s v="Kota Bekasi"/>
    <x v="8"/>
  </r>
  <r>
    <n v="1007"/>
    <x v="2"/>
    <n v="3216389"/>
    <n v="3216389"/>
    <s v="RS Umum Hermina Galaxy"/>
    <s v="Kota Bekasi"/>
    <x v="8"/>
  </r>
  <r>
    <n v="1008"/>
    <x v="3"/>
    <n v="3275296"/>
    <n v="3275296"/>
    <s v="RS Umum Islam dr. Subki Abdulkadir"/>
    <s v="Kota Bekasi"/>
    <x v="8"/>
  </r>
  <r>
    <n v="1009"/>
    <x v="2"/>
    <n v="3275274"/>
    <n v="3275274"/>
    <s v="RS Umum Jati Sampurna"/>
    <s v="Kota Bekasi"/>
    <x v="8"/>
  </r>
  <r>
    <n v="1010"/>
    <x v="2"/>
    <n v="3275052"/>
    <n v="3275052"/>
    <s v="RS Umum Juwita"/>
    <s v="Kota Bekasi"/>
    <x v="8"/>
  </r>
  <r>
    <n v="1011"/>
    <x v="2"/>
    <n v="3216423"/>
    <n v="3216423"/>
    <s v="RS Umum Kartika Husada Kota Bekasi"/>
    <s v="Kota Bekasi"/>
    <x v="8"/>
  </r>
  <r>
    <n v="1012"/>
    <x v="2"/>
    <n v="3275057"/>
    <n v="3275057"/>
    <s v="RS Umum Karya Medika Bantar Gebang"/>
    <s v="Kota Bekasi"/>
    <x v="8"/>
  </r>
  <r>
    <n v="1013"/>
    <x v="3"/>
    <n v="3275039"/>
    <n v="3275039"/>
    <s v="RS Umum Masmitra"/>
    <s v="Kota Bekasi"/>
    <x v="8"/>
  </r>
  <r>
    <n v="1014"/>
    <x v="2"/>
    <n v="3275024"/>
    <n v="3275024"/>
    <s v="RS Umum Mekar Sari Bekasi"/>
    <s v="Kota Bekasi"/>
    <x v="8"/>
  </r>
  <r>
    <n v="1015"/>
    <x v="2"/>
    <n v="3275094"/>
    <n v="3275094"/>
    <s v="RS Umum Mitra Keluarga Bekasi Barat"/>
    <s v="Kota Bekasi"/>
    <x v="8"/>
  </r>
  <r>
    <n v="1016"/>
    <x v="2"/>
    <n v="3275046"/>
    <n v="3275046"/>
    <s v="RS Umum Mitra Keluarga Bekasi Timur"/>
    <s v="Kota Bekasi"/>
    <x v="8"/>
  </r>
  <r>
    <n v="1017"/>
    <x v="2"/>
    <n v="3275373"/>
    <n v="3275373"/>
    <s v="RS Umum Mitra Keluarga Cibubur"/>
    <s v="Kota Bekasi"/>
    <x v="8"/>
  </r>
  <r>
    <n v="1018"/>
    <x v="2"/>
    <n v="3216448"/>
    <n v="3216448"/>
    <s v="RS Umum Mitra Keluarga Pratama Jati Asih"/>
    <s v="Kota Bekasi"/>
    <x v="8"/>
  </r>
  <r>
    <n v="1019"/>
    <x v="3"/>
    <n v="3275141"/>
    <n v="3275141"/>
    <s v="RS Umum Permata Bekasi"/>
    <s v="Kota Bekasi"/>
    <x v="8"/>
  </r>
  <r>
    <n v="1020"/>
    <x v="2"/>
    <n v="3216329"/>
    <n v="3216329"/>
    <s v="RS Umum Permata Cibubur"/>
    <s v="Kota Bekasi"/>
    <x v="8"/>
  </r>
  <r>
    <n v="1021"/>
    <x v="2"/>
    <n v="3216174"/>
    <n v="3216174"/>
    <s v="RS Umum Rawa Lumbu"/>
    <s v="Kota Bekasi"/>
    <x v="8"/>
  </r>
  <r>
    <n v="1022"/>
    <x v="2"/>
    <n v="3275060"/>
    <n v="3275060"/>
    <s v="RS Umum Satria Medika"/>
    <s v="Kota Bekasi"/>
    <x v="8"/>
  </r>
  <r>
    <n v="1023"/>
    <x v="2"/>
    <n v="3275183"/>
    <n v="3273183"/>
    <s v="RS Umum Siloam Sepanjang Jaya"/>
    <s v="Kota Bekasi"/>
    <x v="8"/>
  </r>
  <r>
    <n v="1024"/>
    <x v="5"/>
    <n v="3216285"/>
    <n v="3216285"/>
    <s v="RS Umum St Elisabeth"/>
    <s v="Kota Bekasi"/>
    <x v="8"/>
  </r>
  <r>
    <n v="1025"/>
    <x v="2"/>
    <n v="3275053"/>
    <n v="3275053"/>
    <s v="RS Umum Taman Harapan Baru"/>
    <s v="Kota Bekasi"/>
    <x v="8"/>
  </r>
  <r>
    <n v="1026"/>
    <x v="1"/>
    <n v="3275070"/>
    <n v="3275070"/>
    <s v="RSUD Teluk Pucung"/>
    <s v="Kota Bekasi"/>
    <x v="8"/>
  </r>
  <r>
    <n v="1027"/>
    <x v="2"/>
    <n v="3201254"/>
    <n v="3201254"/>
    <s v="Bogor Senior Hospital"/>
    <s v="Kota Bogor"/>
    <x v="8"/>
  </r>
  <r>
    <n v="1028"/>
    <x v="2"/>
    <n v="3271162"/>
    <n v="3271162"/>
    <s v="RS Bersalin Pasutri"/>
    <s v="Kota Bogor"/>
    <x v="8"/>
  </r>
  <r>
    <n v="1029"/>
    <x v="2"/>
    <n v="3201246"/>
    <n v="3201246"/>
    <s v="RS Ibu dan Anak Bunda Suryatni"/>
    <s v="Kota Bogor"/>
    <x v="8"/>
  </r>
  <r>
    <n v="1030"/>
    <x v="2"/>
    <n v="3201257"/>
    <n v="3201257"/>
    <s v="RS Ibu dan Anak Nuraida"/>
    <s v="Kota Bogor"/>
    <x v="8"/>
  </r>
  <r>
    <n v="1031"/>
    <x v="5"/>
    <n v="3201243"/>
    <n v="3201243"/>
    <s v="RS Ibu dan Anak Sawojajar"/>
    <s v="Kota Bogor"/>
    <x v="8"/>
  </r>
  <r>
    <n v="1032"/>
    <x v="9"/>
    <n v="3271046"/>
    <n v="3271046"/>
    <s v="RS Jiwa dr. H. Marzoeki Mahdi"/>
    <s v="Kota Bogor"/>
    <x v="8"/>
  </r>
  <r>
    <n v="1033"/>
    <x v="2"/>
    <n v="3271072"/>
    <n v="3271072"/>
    <s v="RS Umum Azra"/>
    <s v="Kota Bogor"/>
    <x v="8"/>
  </r>
  <r>
    <n v="1034"/>
    <x v="6"/>
    <n v="3271166"/>
    <n v="3271166"/>
    <s v="RS Umum Bhayangkara Tk IV Bogor"/>
    <s v="Kota Bogor"/>
    <x v="8"/>
  </r>
  <r>
    <n v="1035"/>
    <x v="1"/>
    <n v="3271104"/>
    <n v="3271104"/>
    <s v="RS Umum Daerah Kota Bogor"/>
    <s v="Kota Bogor"/>
    <x v="8"/>
  </r>
  <r>
    <n v="1036"/>
    <x v="2"/>
    <n v="3271115"/>
    <n v="3271115"/>
    <s v="RS Umum Hermina Bogor"/>
    <s v="Kota Bogor"/>
    <x v="8"/>
  </r>
  <r>
    <n v="1037"/>
    <x v="5"/>
    <n v="3201218"/>
    <n v="3201218"/>
    <s v="RS Umum Islam Bogor"/>
    <s v="Kota Bogor"/>
    <x v="8"/>
  </r>
  <r>
    <n v="1038"/>
    <x v="2"/>
    <n v="3201240"/>
    <n v="3201240"/>
    <s v="RS Umum Juliana"/>
    <s v="Kota Bogor"/>
    <x v="8"/>
  </r>
  <r>
    <n v="1039"/>
    <x v="2"/>
    <n v="3201236"/>
    <n v="3201236"/>
    <s v="RS Umum Medika Dramaga"/>
    <s v="Kota Bogor"/>
    <x v="8"/>
  </r>
  <r>
    <n v="1040"/>
    <x v="5"/>
    <n v="3271161"/>
    <n v="3271161"/>
    <s v="RS Umum Melania Kota Bogor"/>
    <s v="Kota Bogor"/>
    <x v="8"/>
  </r>
  <r>
    <n v="1041"/>
    <x v="2"/>
    <n v="3271164"/>
    <n v="3271164"/>
    <s v="RS Umum Mulia Pajajaran"/>
    <s v="Kota Bogor"/>
    <x v="8"/>
  </r>
  <r>
    <n v="1042"/>
    <x v="2"/>
    <n v="3271013"/>
    <n v="3271013"/>
    <s v="RS Umum PMI Bogor"/>
    <s v="Kota Bogor"/>
    <x v="8"/>
  </r>
  <r>
    <n v="1043"/>
    <x v="0"/>
    <n v="3271024"/>
    <n v="3271024"/>
    <s v="RS Umum Salak"/>
    <s v="Kota Bogor"/>
    <x v="8"/>
  </r>
  <r>
    <n v="1044"/>
    <x v="2"/>
    <n v="3201251"/>
    <n v="3201251"/>
    <s v="RS Umum Siloam Hospitals Bogor"/>
    <s v="Kota Bogor"/>
    <x v="8"/>
  </r>
  <r>
    <n v="1045"/>
    <x v="2"/>
    <n v="3201241"/>
    <n v="3201241"/>
    <s v="RS Umum Ummi Kota Bogor"/>
    <s v="Kota Bogor"/>
    <x v="8"/>
  </r>
  <r>
    <n v="1046"/>
    <x v="2"/>
    <n v="3271163"/>
    <n v="3271163"/>
    <s v="RS Umum Vania"/>
    <s v="Kota Bogor"/>
    <x v="8"/>
  </r>
  <r>
    <n v="1047"/>
    <x v="2"/>
    <n v="3271168"/>
    <n v="3271168"/>
    <s v="Rumah Sakit Graha Medika"/>
    <s v="Kota Bogor"/>
    <x v="8"/>
  </r>
  <r>
    <n v="1048"/>
    <x v="2"/>
    <n v="3271126"/>
    <n v="3271126"/>
    <s v="Rumah Sakit Mayapada Bogor"/>
    <s v="Kota Bogor"/>
    <x v="8"/>
  </r>
  <r>
    <n v="1049"/>
    <x v="5"/>
    <n v="3277022"/>
    <n v="3277022"/>
    <s v="RS Gigi dan Mulut Pendidikan Unjani"/>
    <s v="Kota Cimahi"/>
    <x v="8"/>
  </r>
  <r>
    <n v="1050"/>
    <x v="2"/>
    <n v="3277019"/>
    <n v="3277019"/>
    <s v="RS Umum Avisena"/>
    <s v="Kota Cimahi"/>
    <x v="8"/>
  </r>
  <r>
    <n v="1051"/>
    <x v="3"/>
    <n v="3277023"/>
    <n v="3277023"/>
    <s v="RS Umum Baros Cimahi"/>
    <s v="Kota Cimahi"/>
    <x v="8"/>
  </r>
  <r>
    <n v="1052"/>
    <x v="1"/>
    <n v="3277020"/>
    <n v="3277020"/>
    <s v="RS Umum Daerah Cibabat"/>
    <s v="Kota Cimahi"/>
    <x v="8"/>
  </r>
  <r>
    <n v="1053"/>
    <x v="2"/>
    <n v="3277021"/>
    <n v="3277021"/>
    <s v="RS Umum Kasih Bunda"/>
    <s v="Kota Cimahi"/>
    <x v="8"/>
  </r>
  <r>
    <n v="1054"/>
    <x v="3"/>
    <n v="3277018"/>
    <n v="3277018"/>
    <s v="RS Umum Mitra Anugrah Lestari"/>
    <s v="Kota Cimahi"/>
    <x v="8"/>
  </r>
  <r>
    <n v="1055"/>
    <x v="5"/>
    <n v="3204075"/>
    <n v="3204075"/>
    <s v="RS Umum Mitra Kasih"/>
    <s v="Kota Cimahi"/>
    <x v="8"/>
  </r>
  <r>
    <n v="1056"/>
    <x v="0"/>
    <n v="3277002"/>
    <n v="3277031"/>
    <s v="RS Umum Tk II Dustira"/>
    <s v="Kota Cimahi"/>
    <x v="8"/>
  </r>
  <r>
    <n v="1057"/>
    <x v="2"/>
    <n v="3274137"/>
    <n v="3274137"/>
    <s v="RS Ibu dan Anak Cahaya Bunda"/>
    <s v="Kota Cirebon"/>
    <x v="8"/>
  </r>
  <r>
    <n v="1058"/>
    <x v="5"/>
    <n v="3274031"/>
    <n v="3274031"/>
    <s v="RS Ibu dan Anak Panti Abdi Dharma"/>
    <s v="Kota Cirebon"/>
    <x v="8"/>
  </r>
  <r>
    <n v="1059"/>
    <x v="2"/>
    <n v="3274064"/>
    <n v="3274064"/>
    <s v="RS Ibu dan Anak Putera Bahagia"/>
    <s v="Kota Cirebon"/>
    <x v="8"/>
  </r>
  <r>
    <n v="1060"/>
    <x v="5"/>
    <n v="3274100"/>
    <n v="3274100"/>
    <s v="RS Umum Budi Asta"/>
    <s v="Kota Cirebon"/>
    <x v="8"/>
  </r>
  <r>
    <n v="1061"/>
    <x v="5"/>
    <n v="3274075"/>
    <n v="3274075"/>
    <s v="RS Umum Budi Luhur"/>
    <s v="Kota Cirebon"/>
    <x v="8"/>
  </r>
  <r>
    <n v="1062"/>
    <x v="1"/>
    <n v="3274016"/>
    <n v="3274016"/>
    <s v="RS Umum Daerah Gunung Jati"/>
    <s v="Kota Cirebon"/>
    <x v="8"/>
  </r>
  <r>
    <n v="1063"/>
    <x v="2"/>
    <n v="3274134"/>
    <n v="3274134"/>
    <s v="RS Umum Medimas"/>
    <s v="Kota Cirebon"/>
    <x v="8"/>
  </r>
  <r>
    <n v="1064"/>
    <x v="3"/>
    <n v="3274111"/>
    <n v="3274111"/>
    <s v="RS Umum Muhammadiyah"/>
    <s v="Kota Cirebon"/>
    <x v="8"/>
  </r>
  <r>
    <n v="1065"/>
    <x v="3"/>
    <n v="3274053"/>
    <n v="3274053"/>
    <s v="RS Umum Pelabuhan Cirebon"/>
    <s v="Kota Cirebon"/>
    <x v="8"/>
  </r>
  <r>
    <n v="1066"/>
    <x v="2"/>
    <n v="3274090"/>
    <n v="3274090"/>
    <s v="RS Umum Sumber Kasih"/>
    <s v="Kota Cirebon"/>
    <x v="8"/>
  </r>
  <r>
    <n v="1067"/>
    <x v="0"/>
    <n v="3274020"/>
    <n v="3274020"/>
    <s v="RS Umum Tk. III Ciremai"/>
    <s v="Kota Cirebon"/>
    <x v="8"/>
  </r>
  <r>
    <n v="1068"/>
    <x v="9"/>
    <s v="P3274040004"/>
    <s v="P3274040004"/>
    <s v="RSUD Gunung Jati"/>
    <s v="Kota Cirebon"/>
    <x v="8"/>
  </r>
  <r>
    <n v="1069"/>
    <x v="2"/>
    <n v="3276160"/>
    <n v="3276160"/>
    <s v="Alia Hospital"/>
    <s v="Kota Depok"/>
    <x v="8"/>
  </r>
  <r>
    <n v="1070"/>
    <x v="3"/>
    <n v="3276154"/>
    <n v="3276154"/>
    <s v="RS Bunda Margonda Depok"/>
    <s v="Kota Depok"/>
    <x v="8"/>
  </r>
  <r>
    <n v="1071"/>
    <x v="3"/>
    <n v="3276025"/>
    <n v="3276025"/>
    <s v="RS Citra Arafiq Sawangan"/>
    <s v="Kota Depok"/>
    <x v="8"/>
  </r>
  <r>
    <n v="1072"/>
    <x v="7"/>
    <n v="3276170"/>
    <n v="3276170"/>
    <s v="RS Eka Hospital Depok"/>
    <s v="Kota Depok"/>
    <x v="8"/>
  </r>
  <r>
    <n v="1073"/>
    <x v="2"/>
    <n v="3276021"/>
    <n v="3276021"/>
    <s v="RS Ibu dan Anak Asyifa"/>
    <s v="Kota Depok"/>
    <x v="8"/>
  </r>
  <r>
    <n v="1074"/>
    <x v="2"/>
    <n v="3276149"/>
    <n v="3276149"/>
    <s v="RS Ibu dan Anak Setya Bhakti"/>
    <s v="Kota Depok"/>
    <x v="8"/>
  </r>
  <r>
    <n v="1075"/>
    <x v="5"/>
    <n v="3276152"/>
    <n v="3201141"/>
    <s v="RS Ibu dan Anak Tumbuh Kembang"/>
    <s v="Kota Depok"/>
    <x v="8"/>
  </r>
  <r>
    <n v="1076"/>
    <x v="2"/>
    <n v="3276165"/>
    <n v="3276165"/>
    <s v="RS Jantung Diagram"/>
    <s v="Kota Depok"/>
    <x v="8"/>
  </r>
  <r>
    <n v="1077"/>
    <x v="2"/>
    <n v="3276155"/>
    <n v="3276155"/>
    <s v="RS Meilia Cibubur"/>
    <s v="Kota Depok"/>
    <x v="8"/>
  </r>
  <r>
    <n v="1078"/>
    <x v="2"/>
    <n v="3201035"/>
    <n v="3201035"/>
    <s v="RS Umum Bhakti Yudha"/>
    <s v="Kota Depok"/>
    <x v="8"/>
  </r>
  <r>
    <n v="1079"/>
    <x v="6"/>
    <n v="3276039"/>
    <n v="3276039"/>
    <s v="RS Umum Bhayangkara Brimob"/>
    <s v="Kota Depok"/>
    <x v="8"/>
  </r>
  <r>
    <n v="1080"/>
    <x v="2"/>
    <n v="3276161"/>
    <n v="3276152"/>
    <s v="RS Umum Citra Medika Depok"/>
    <s v="Kota Depok"/>
    <x v="8"/>
  </r>
  <r>
    <n v="1081"/>
    <x v="1"/>
    <n v="3276124"/>
    <n v="3276124"/>
    <s v="RS Umum Daerah Khidmat Sehat Afiat Kota Depok"/>
    <s v="Kota Depok"/>
    <x v="8"/>
  </r>
  <r>
    <n v="1082"/>
    <x v="2"/>
    <n v="3276041"/>
    <n v="3276041"/>
    <s v="RS Umum Grha Permata Ibu"/>
    <s v="Kota Depok"/>
    <x v="8"/>
  </r>
  <r>
    <n v="1083"/>
    <x v="5"/>
    <n v="3276148"/>
    <n v="3201013"/>
    <s v="RS Umum Harapan Depok"/>
    <s v="Kota Depok"/>
    <x v="8"/>
  </r>
  <r>
    <n v="1084"/>
    <x v="2"/>
    <n v="3276146"/>
    <n v="3276146"/>
    <s v="RS Umum Hasanah Graha Afiah"/>
    <s v="Kota Depok"/>
    <x v="8"/>
  </r>
  <r>
    <n v="1085"/>
    <x v="2"/>
    <n v="3201126"/>
    <n v="3201126"/>
    <s v="RS Umum Hermina Depok"/>
    <s v="Kota Depok"/>
    <x v="8"/>
  </r>
  <r>
    <n v="1086"/>
    <x v="2"/>
    <n v="3276158"/>
    <n v="3276158"/>
    <s v="RS Umum Mitra Keluarga Depok"/>
    <s v="Kota Depok"/>
    <x v="8"/>
  </r>
  <r>
    <n v="1087"/>
    <x v="2"/>
    <n v="3276151"/>
    <n v="3276151"/>
    <s v="RS Umum Permata Depok"/>
    <s v="Kota Depok"/>
    <x v="8"/>
  </r>
  <r>
    <n v="1088"/>
    <x v="2"/>
    <n v="3201072"/>
    <n v="3201072"/>
    <s v="RS Umum Puri Cinere"/>
    <s v="Kota Depok"/>
    <x v="8"/>
  </r>
  <r>
    <n v="1089"/>
    <x v="2"/>
    <n v="3276017"/>
    <n v="3276017"/>
    <s v="RS Umum Sentra Medika"/>
    <s v="Kota Depok"/>
    <x v="8"/>
  </r>
  <r>
    <n v="1090"/>
    <x v="2"/>
    <n v="3276135"/>
    <n v="3276135"/>
    <s v="RS Umum Simpangan Depok"/>
    <s v="Kota Depok"/>
    <x v="8"/>
  </r>
  <r>
    <n v="1091"/>
    <x v="5"/>
    <n v="3201061"/>
    <n v="3201061"/>
    <s v="RS Umum Tugu Ibu"/>
    <s v="Kota Depok"/>
    <x v="8"/>
  </r>
  <r>
    <n v="1092"/>
    <x v="8"/>
    <n v="3201256"/>
    <n v="3201256"/>
    <s v="RS Universitas Indonesia"/>
    <s v="Kota Depok"/>
    <x v="8"/>
  </r>
  <r>
    <n v="1093"/>
    <x v="2"/>
    <n v="3276159"/>
    <n v="3276159"/>
    <s v="RSU Brawijaya Depok"/>
    <s v="Kota Depok"/>
    <x v="8"/>
  </r>
  <r>
    <n v="1094"/>
    <x v="2"/>
    <n v="3276153"/>
    <n v="3276153"/>
    <s v="RSU Citra Arafiq"/>
    <s v="Kota Depok"/>
    <x v="8"/>
  </r>
  <r>
    <n v="1095"/>
    <x v="1"/>
    <n v="3276168"/>
    <n v="3276168"/>
    <s v="RSUD Anugerah Sehat Afiat"/>
    <s v="Kota Depok"/>
    <x v="8"/>
  </r>
  <r>
    <n v="1096"/>
    <x v="3"/>
    <n v="3276169"/>
    <n v="3276169"/>
    <s v="Rumah Sakit Anak Negeri"/>
    <s v="Kota Depok"/>
    <x v="8"/>
  </r>
  <r>
    <n v="1097"/>
    <x v="3"/>
    <n v="3276167"/>
    <n v="3276167"/>
    <s v="Rumah Sakit Primaya Depok"/>
    <s v="Kota Depok"/>
    <x v="8"/>
  </r>
  <r>
    <n v="1098"/>
    <x v="3"/>
    <n v="3272051"/>
    <n v="3272051"/>
    <s v="RS Umum Assyifa Sukabumi"/>
    <s v="Kota Sukabumi"/>
    <x v="8"/>
  </r>
  <r>
    <n v="1099"/>
    <x v="6"/>
    <n v="3272025"/>
    <n v="3272025"/>
    <s v="RS Umum Bhayangkara Setukpa Lemdikpol"/>
    <s v="Kota Sukabumi"/>
    <x v="8"/>
  </r>
  <r>
    <n v="1100"/>
    <x v="1"/>
    <n v="3272075"/>
    <n v="3272075"/>
    <s v="RS Umum Daerah Al-Mulk"/>
    <s v="Kota Sukabumi"/>
    <x v="8"/>
  </r>
  <r>
    <n v="1101"/>
    <x v="1"/>
    <n v="3272014"/>
    <n v="3272014"/>
    <s v="RS Umum Daerah R Syamsudin SH"/>
    <s v="Kota Sukabumi"/>
    <x v="8"/>
  </r>
  <r>
    <n v="1102"/>
    <x v="3"/>
    <n v="3272062"/>
    <n v="3272062"/>
    <s v="RS Umum Kartika Kasih"/>
    <s v="Kota Sukabumi"/>
    <x v="8"/>
  </r>
  <r>
    <n v="1103"/>
    <x v="5"/>
    <n v="3272036"/>
    <n v="3272036"/>
    <s v="RS Umum Ridogalih"/>
    <s v="Kota Sukabumi"/>
    <x v="8"/>
  </r>
  <r>
    <n v="1104"/>
    <x v="5"/>
    <n v="3278015"/>
    <n v="3278015"/>
    <s v="RS Bersalin Ummi"/>
    <s v="Kota Tasikmalaya"/>
    <x v="8"/>
  </r>
  <r>
    <n v="1105"/>
    <x v="3"/>
    <n v="3278093"/>
    <n v="3278093"/>
    <s v="RS Hermina Kota Tasikmalaya"/>
    <s v="Kota Tasikmalaya"/>
    <x v="8"/>
  </r>
  <r>
    <n v="1106"/>
    <x v="2"/>
    <n v="3278021"/>
    <n v="3278021"/>
    <s v="RS Ibu dan Anak Bunda Aisyah"/>
    <s v="Kota Tasikmalaya"/>
    <x v="8"/>
  </r>
  <r>
    <n v="1107"/>
    <x v="3"/>
    <n v="3206083"/>
    <n v="3206083"/>
    <s v="RS Ibu dan Anak dr. Hj. Karmini EH"/>
    <s v="Kota Tasikmalaya"/>
    <x v="8"/>
  </r>
  <r>
    <n v="1108"/>
    <x v="5"/>
    <n v="3278016"/>
    <n v="3278016"/>
    <s v="RS Ibu dan Anak Sayang Bunda"/>
    <s v="Kota Tasikmalaya"/>
    <x v="8"/>
  </r>
  <r>
    <n v="1109"/>
    <x v="2"/>
    <n v="3278017"/>
    <n v="3278017"/>
    <s v="RS Ibu dan Anak Widaningsih"/>
    <s v="Kota Tasikmalaya"/>
    <x v="8"/>
  </r>
  <r>
    <n v="1110"/>
    <x v="1"/>
    <n v="3206011"/>
    <n v="3206011"/>
    <s v="RS Umum Daerah dr. Soekardjo"/>
    <s v="Kota Tasikmalaya"/>
    <x v="8"/>
  </r>
  <r>
    <n v="1111"/>
    <x v="5"/>
    <n v="3278004"/>
    <n v="3206055"/>
    <s v="RS Umum Islam Hj. Siti Muniroh"/>
    <s v="Kota Tasikmalaya"/>
    <x v="8"/>
  </r>
  <r>
    <n v="1112"/>
    <x v="2"/>
    <n v="3278006"/>
    <n v="3206070"/>
    <s v="RS Umum Jasa Kartini"/>
    <s v="Kota Tasikmalaya"/>
    <x v="8"/>
  </r>
  <r>
    <n v="1113"/>
    <x v="2"/>
    <n v="3278082"/>
    <n v="3278082"/>
    <s v="RS Umum Permata Bunda Tasikmalaya"/>
    <s v="Kota Tasikmalaya"/>
    <x v="8"/>
  </r>
  <r>
    <n v="1114"/>
    <x v="2"/>
    <n v="3278081"/>
    <n v="3278081"/>
    <s v="RS Umum Prasetya Bunda"/>
    <s v="Kota Tasikmalaya"/>
    <x v="8"/>
  </r>
  <r>
    <n v="1115"/>
    <x v="2"/>
    <n v="3278018"/>
    <n v="3278018"/>
    <s v="RS Umum Syifa Medina"/>
    <s v="Kota Tasikmalaya"/>
    <x v="8"/>
  </r>
  <r>
    <n v="1116"/>
    <x v="2"/>
    <n v="3278014"/>
    <n v="3278014"/>
    <s v="RS Umum Tasik Medika Citratama (TMC)"/>
    <s v="Kota Tasikmalaya"/>
    <x v="8"/>
  </r>
  <r>
    <n v="1117"/>
    <x v="3"/>
    <n v="3278094"/>
    <n v="3278094"/>
    <s v="Rumah Sakit Khusus Jantung dan Pembuluh Darah Tasikmalaya"/>
    <s v="Kota Tasikmalaya"/>
    <x v="8"/>
  </r>
  <r>
    <n v="1118"/>
    <x v="1"/>
    <n v="3278095"/>
    <n v="3278095"/>
    <s v="UPTD Khusus RSUD Dewi Sartika"/>
    <s v="Kota Tasikmalaya"/>
    <x v="8"/>
  </r>
  <r>
    <n v="1119"/>
    <x v="1"/>
    <n v="3304010"/>
    <n v="3304010"/>
    <s v="RS Umum Daerah Hj. Anna Lasmanah Banjarnegara"/>
    <s v="Kab. Banjarnegara"/>
    <x v="9"/>
  </r>
  <r>
    <n v="1120"/>
    <x v="5"/>
    <n v="3304021"/>
    <n v="3304021"/>
    <s v="RS Umum Emmanuel"/>
    <s v="Kab. Banjarnegara"/>
    <x v="9"/>
  </r>
  <r>
    <n v="1121"/>
    <x v="5"/>
    <n v="3304032"/>
    <n v="3304032"/>
    <s v="RS Umum Islam Banjarnegara"/>
    <s v="Kab. Banjarnegara"/>
    <x v="9"/>
  </r>
  <r>
    <n v="1122"/>
    <x v="5"/>
    <n v="3304035"/>
    <n v="3304035"/>
    <s v="RS Umum PKU Muhammadiyah Banjarnegara"/>
    <s v="Kab. Banjarnegara"/>
    <x v="9"/>
  </r>
  <r>
    <n v="1123"/>
    <x v="5"/>
    <n v="3302226"/>
    <n v="3302226"/>
    <s v="RS Ibu dan Anak Budhi Asih"/>
    <s v="Kab. Banjarnegara"/>
    <x v="9"/>
  </r>
  <r>
    <n v="1124"/>
    <x v="5"/>
    <n v="3302174"/>
    <n v="3302174"/>
    <s v="RS Ibu dan Anak Bunda Arif"/>
    <s v="Kab. Banjarnegara"/>
    <x v="9"/>
  </r>
  <r>
    <n v="1125"/>
    <x v="2"/>
    <n v="3302249"/>
    <n v="3302249"/>
    <s v="RS JIH Purwokerto"/>
    <s v="Kab. Banjarnegara"/>
    <x v="9"/>
  </r>
  <r>
    <n v="1126"/>
    <x v="2"/>
    <n v="3302063"/>
    <n v="3302063"/>
    <s v="RS Khusus Bedah Jatiwinangun"/>
    <s v="Kab. Banjarnegara"/>
    <x v="9"/>
  </r>
  <r>
    <n v="1127"/>
    <x v="5"/>
    <n v="3302225"/>
    <n v="3302225"/>
    <s v="RS Khusus Bedah Mitra Ariva"/>
    <s v="Kab. Banjarnegara"/>
    <x v="9"/>
  </r>
  <r>
    <n v="1128"/>
    <x v="2"/>
    <n v="3302052"/>
    <n v="3302052"/>
    <s v="RS Khusus Bedah Orthopedi"/>
    <s v="Kab. Banjarnegara"/>
    <x v="9"/>
  </r>
  <r>
    <n v="1129"/>
    <x v="8"/>
    <n v="3302228"/>
    <n v="3302228"/>
    <s v="RS Khusus Gigi dan Mulut Universitas Jenderal Soed"/>
    <s v="Kab. Banjarnegara"/>
    <x v="9"/>
  </r>
  <r>
    <n v="1130"/>
    <x v="1"/>
    <n v="3302248"/>
    <n v="3302248"/>
    <s v="RS Khusus Mata Purwokerto"/>
    <s v="Kab. Banjarnegara"/>
    <x v="9"/>
  </r>
  <r>
    <n v="1131"/>
    <x v="5"/>
    <n v="3302121"/>
    <n v="3302121"/>
    <s v="RS Umum Amanah Sumpiuh"/>
    <s v="Kab. Banjarnegara"/>
    <x v="9"/>
  </r>
  <r>
    <n v="1132"/>
    <x v="5"/>
    <n v="3302074"/>
    <n v="3302074"/>
    <s v="RS Umum An Nimah"/>
    <s v="Kab. Banjarnegara"/>
    <x v="9"/>
  </r>
  <r>
    <n v="1133"/>
    <x v="2"/>
    <n v="3302165"/>
    <n v="3302165"/>
    <s v="RS Umum Ananda Purwokerto"/>
    <s v="Kab. Banjarnegara"/>
    <x v="9"/>
  </r>
  <r>
    <n v="1134"/>
    <x v="5"/>
    <n v="3302154"/>
    <n v="3302154"/>
    <s v="RS Umum Bunda Banyumas"/>
    <s v="Kab. Banjarnegara"/>
    <x v="9"/>
  </r>
  <r>
    <n v="1135"/>
    <x v="3"/>
    <n v="3302229"/>
    <n v="3302229"/>
    <s v="RS Umum Dadi Keluarga"/>
    <s v="Kab. Banjarnegara"/>
    <x v="9"/>
  </r>
  <r>
    <n v="1136"/>
    <x v="1"/>
    <n v="3302191"/>
    <n v="3302191"/>
    <s v="RS Umum Daerah Ajibarang"/>
    <s v="Kab. Banjarnegara"/>
    <x v="9"/>
  </r>
  <r>
    <n v="1137"/>
    <x v="1"/>
    <n v="3302015"/>
    <n v="3302015"/>
    <s v="RS Umum Daerah Banyumas"/>
    <s v="Kab. Banjarnegara"/>
    <x v="9"/>
  </r>
  <r>
    <n v="1138"/>
    <x v="7"/>
    <n v="3302026"/>
    <n v="3302026"/>
    <s v="RS Umum Daerah Prof Dr. Margono Soekarjo"/>
    <s v="Kab. Banjarnegara"/>
    <x v="9"/>
  </r>
  <r>
    <n v="1139"/>
    <x v="2"/>
    <n v="3302143"/>
    <n v="3302143"/>
    <s v="RS Umum Hidayah Purwokerto"/>
    <s v="Kab. Banjarnegara"/>
    <x v="9"/>
  </r>
  <r>
    <n v="1140"/>
    <x v="5"/>
    <n v="3302132"/>
    <n v="3302132"/>
    <s v="RS Umum Islam Purwokerto"/>
    <s v="Kab. Banjarnegara"/>
    <x v="9"/>
  </r>
  <r>
    <n v="1141"/>
    <x v="3"/>
    <n v="3302227"/>
    <n v="3302227"/>
    <s v="RS Umum Medika Lestari Banyumas"/>
    <s v="Kab. Banjarnegara"/>
    <x v="9"/>
  </r>
  <r>
    <n v="1142"/>
    <x v="5"/>
    <n v="3302041"/>
    <n v="3302041"/>
    <s v="RS Umum Santa Elizabeth"/>
    <s v="Kab. Banjarnegara"/>
    <x v="9"/>
  </r>
  <r>
    <n v="1143"/>
    <x v="5"/>
    <n v="3302224"/>
    <n v="3302224"/>
    <s v="RS Umum Siaga Medika"/>
    <s v="Kab. Banjarnegara"/>
    <x v="9"/>
  </r>
  <r>
    <n v="1144"/>
    <x v="5"/>
    <n v="3302180"/>
    <n v="3302180"/>
    <s v="RS Umum Sinar Kasih"/>
    <s v="Kab. Banjarnegara"/>
    <x v="9"/>
  </r>
  <r>
    <n v="1145"/>
    <x v="0"/>
    <n v="3302030"/>
    <n v="3302030"/>
    <s v="RS Umum Tk III Wijayakusuma"/>
    <s v="Kab. Banjarnegara"/>
    <x v="9"/>
  </r>
  <r>
    <n v="1146"/>
    <x v="5"/>
    <n v="3302213"/>
    <n v="3302213"/>
    <s v="RS Umum Wiradadi Husada"/>
    <s v="Kab. Banjarnegara"/>
    <x v="9"/>
  </r>
  <r>
    <n v="1147"/>
    <x v="2"/>
    <n v="3302232"/>
    <n v="3302232"/>
    <s v="RSU Hermina Purwokerto"/>
    <s v="Kab. Banjarnegara"/>
    <x v="9"/>
  </r>
  <r>
    <n v="1148"/>
    <x v="1"/>
    <n v="3325015"/>
    <n v="3325015"/>
    <s v="RS Umum Daerah Kab. Batang"/>
    <s v="Kab. Batang"/>
    <x v="9"/>
  </r>
  <r>
    <n v="1149"/>
    <x v="1"/>
    <n v="3325039"/>
    <n v="3325039"/>
    <s v="RS Umum Daerah Limpung"/>
    <s v="Kab. Batang"/>
    <x v="9"/>
  </r>
  <r>
    <n v="1150"/>
    <x v="2"/>
    <n v="3325027"/>
    <n v="3325037"/>
    <s v="RS Umum Qim"/>
    <s v="Kab. Batang"/>
    <x v="9"/>
  </r>
  <r>
    <n v="1151"/>
    <x v="3"/>
    <n v="1232548"/>
    <n v="1232548"/>
    <s v="RS Annisa Blora"/>
    <s v="Kab. Batang"/>
    <x v="9"/>
  </r>
  <r>
    <n v="1152"/>
    <x v="6"/>
    <n v="3316077"/>
    <n v="3316077"/>
    <s v="RS Bhayangkara Blora"/>
    <s v="Kab. Batang"/>
    <x v="9"/>
  </r>
  <r>
    <n v="1153"/>
    <x v="0"/>
    <n v="3316062"/>
    <n v="3316062"/>
    <s v="RS Umum Bantuan Blora"/>
    <s v="Kab. Batang"/>
    <x v="9"/>
  </r>
  <r>
    <n v="1154"/>
    <x v="1"/>
    <n v="3316025"/>
    <n v="3316025"/>
    <s v="RS Umum Daerah Dr. R. Soeprapto Cepu"/>
    <s v="Kab. Batang"/>
    <x v="9"/>
  </r>
  <r>
    <n v="1155"/>
    <x v="1"/>
    <n v="3316014"/>
    <n v="3316014"/>
    <s v="RS Umum Daerah Dr. R. Soetijono Blora"/>
    <s v="Kab. Batang"/>
    <x v="9"/>
  </r>
  <r>
    <n v="1156"/>
    <x v="1"/>
    <n v="3316075"/>
    <n v="3316075"/>
    <s v="RS Umum Daerah Samin Surosentiko Randublatung"/>
    <s v="Kab. Batang"/>
    <x v="9"/>
  </r>
  <r>
    <n v="1157"/>
    <x v="2"/>
    <n v="3316040"/>
    <n v="3316040"/>
    <s v="RS Umum Permata Blora"/>
    <s v="Kab. Batang"/>
    <x v="9"/>
  </r>
  <r>
    <n v="1158"/>
    <x v="2"/>
    <n v="3316051"/>
    <n v="3316051"/>
    <s v="RS Umum PKU Muhammadiyah Cepu"/>
    <s v="Kab. Batang"/>
    <x v="9"/>
  </r>
  <r>
    <n v="1159"/>
    <x v="2"/>
    <n v="3316063"/>
    <n v="3316063"/>
    <s v="RS Umum PKU Muhammdiyah Blora"/>
    <s v="Kab. Batang"/>
    <x v="9"/>
  </r>
  <r>
    <n v="1160"/>
    <x v="5"/>
    <n v="3316074"/>
    <n v="3316074"/>
    <s v="RSIA NU Cakra Medika Cepu"/>
    <s v="Kab. Batang"/>
    <x v="9"/>
  </r>
  <r>
    <n v="1161"/>
    <x v="2"/>
    <n v="3309135"/>
    <n v="3309135"/>
    <s v="RS Indriati Boyolali"/>
    <s v="Kab. Boyolali"/>
    <x v="9"/>
  </r>
  <r>
    <n v="1162"/>
    <x v="3"/>
    <n v="3309128"/>
    <n v="3309128"/>
    <s v="RS Umum Asy-Syifa Sambi"/>
    <s v="Kab. Boyolali"/>
    <x v="9"/>
  </r>
  <r>
    <n v="1163"/>
    <x v="1"/>
    <n v="3309015"/>
    <n v="3309015"/>
    <s v="RS Umum Daerah Pandan Arang Boyolali"/>
    <s v="Kab. Boyolali"/>
    <x v="9"/>
  </r>
  <r>
    <n v="1164"/>
    <x v="1"/>
    <n v="3309107"/>
    <n v="3309107"/>
    <s v="RS Umum Daerah Simo"/>
    <s v="Kab. Boyolali"/>
    <x v="9"/>
  </r>
  <r>
    <n v="1165"/>
    <x v="1"/>
    <n v="3309096"/>
    <n v="3309096"/>
    <s v="RS Umum Daerah Waras Wiris"/>
    <s v="Kab. Boyolali"/>
    <x v="9"/>
  </r>
  <r>
    <n v="1166"/>
    <x v="3"/>
    <n v="3309129"/>
    <n v="3309129"/>
    <s v="RS Umum Hidayah Boyolali"/>
    <s v="Kab. Boyolali"/>
    <x v="9"/>
  </r>
  <r>
    <n v="1167"/>
    <x v="5"/>
    <n v="3309131"/>
    <n v="3309131"/>
    <s v="RS Umum Islam Banyubening Boyolali"/>
    <s v="Kab. Boyolali"/>
    <x v="9"/>
  </r>
  <r>
    <n v="1168"/>
    <x v="5"/>
    <n v="3309085"/>
    <n v="3309085"/>
    <s v="RS Umum Karanggede Sisma Medika"/>
    <s v="Kab. Boyolali"/>
    <x v="9"/>
  </r>
  <r>
    <n v="1169"/>
    <x v="3"/>
    <n v="3309132"/>
    <n v="3309132"/>
    <s v="RS Umum Natalia"/>
    <s v="Kab. Boyolali"/>
    <x v="9"/>
  </r>
  <r>
    <n v="1170"/>
    <x v="3"/>
    <n v="3309063"/>
    <n v="3309063"/>
    <s v="RS Umum PKU Aisyiyah Boyolali"/>
    <s v="Kab. Boyolali"/>
    <x v="9"/>
  </r>
  <r>
    <n v="1171"/>
    <x v="3"/>
    <n v="3309074"/>
    <n v="3309074"/>
    <s v="RS Umum Umi Barokah"/>
    <s v="Kab. Boyolali"/>
    <x v="9"/>
  </r>
  <r>
    <n v="1172"/>
    <x v="5"/>
    <n v="3309136"/>
    <n v="3309136"/>
    <s v="RSU Islam Boyolali"/>
    <s v="Kab. Boyolali"/>
    <x v="9"/>
  </r>
  <r>
    <n v="1173"/>
    <x v="5"/>
    <n v="3309149"/>
    <n v="3309149"/>
    <s v="RSU PKU dr. Soemowidagdo Boyolali"/>
    <s v="Kab. Boyolali"/>
    <x v="9"/>
  </r>
  <r>
    <n v="1174"/>
    <x v="2"/>
    <n v="3329114"/>
    <n v="3329114"/>
    <s v="RS Bhakti Asih Jatibarang"/>
    <s v="Kab. Brebes"/>
    <x v="9"/>
  </r>
  <r>
    <n v="1175"/>
    <x v="2"/>
    <n v="3329113"/>
    <n v="3329113"/>
    <s v="RS Haparan Sehat Bumiayu"/>
    <s v="Kab. Brebes"/>
    <x v="9"/>
  </r>
  <r>
    <n v="1176"/>
    <x v="2"/>
    <n v="3329112"/>
    <n v="3329112"/>
    <s v="RS Harapan Sehat Jatibarang"/>
    <s v="Kab. Brebes"/>
    <x v="9"/>
  </r>
  <r>
    <n v="1177"/>
    <x v="2"/>
    <n v="3329105"/>
    <n v="3329105"/>
    <s v="RS Ibu dan Anak Permata Insani"/>
    <s v="Kab. Brebes"/>
    <x v="9"/>
  </r>
  <r>
    <n v="1178"/>
    <x v="2"/>
    <n v="3329108"/>
    <n v="3329108"/>
    <s v="RS Umum Alam Medica"/>
    <s v="Kab. Brebes"/>
    <x v="9"/>
  </r>
  <r>
    <n v="1179"/>
    <x v="2"/>
    <n v="3329109"/>
    <n v="3329109"/>
    <s v="RS Umum Amanah Mahmudah"/>
    <s v="Kab. Brebes"/>
    <x v="9"/>
  </r>
  <r>
    <n v="1180"/>
    <x v="2"/>
    <n v="3329078"/>
    <n v="3329078"/>
    <s v="RS Umum Bhakti Asih"/>
    <s v="Kab. Brebes"/>
    <x v="9"/>
  </r>
  <r>
    <n v="1181"/>
    <x v="1"/>
    <n v="3329012"/>
    <n v="3329012"/>
    <s v="RS Umum Daerah Brebes"/>
    <s v="Kab. Brebes"/>
    <x v="9"/>
  </r>
  <r>
    <n v="1182"/>
    <x v="1"/>
    <n v="3329102"/>
    <n v="3329102"/>
    <s v="RS Umum Daerah Bumiayu"/>
    <s v="Kab. Brebes"/>
    <x v="9"/>
  </r>
  <r>
    <n v="1183"/>
    <x v="2"/>
    <n v="3329067"/>
    <n v="3329067"/>
    <s v="RS Umum Dedy Jaya"/>
    <s v="Kab. Brebes"/>
    <x v="9"/>
  </r>
  <r>
    <n v="1184"/>
    <x v="2"/>
    <n v="3329101"/>
    <n v="3329101"/>
    <s v="RS Umum Dera As-Syifa"/>
    <s v="Kab. Brebes"/>
    <x v="9"/>
  </r>
  <r>
    <n v="1185"/>
    <x v="5"/>
    <n v="3329056"/>
    <n v="3329056"/>
    <s v="RS Umum Muhammadiyah Siti Aminah"/>
    <s v="Kab. Brebes"/>
    <x v="9"/>
  </r>
  <r>
    <n v="1186"/>
    <x v="5"/>
    <n v="3329045"/>
    <n v="3329045"/>
    <s v="RS Umum Siti Asiyah"/>
    <s v="Kab. Brebes"/>
    <x v="9"/>
  </r>
  <r>
    <n v="1187"/>
    <x v="2"/>
    <n v="3329126"/>
    <n v="3329126"/>
    <s v="RSIA Nuzula Brebes"/>
    <s v="Kab. Brebes"/>
    <x v="9"/>
  </r>
  <r>
    <n v="1188"/>
    <x v="2"/>
    <n v="3329103"/>
    <n v="3329103"/>
    <s v="RSU Islam Mutiara Bunda"/>
    <s v="Kab. Brebes"/>
    <x v="9"/>
  </r>
  <r>
    <n v="1189"/>
    <x v="1"/>
    <n v="3329125"/>
    <n v="3329125"/>
    <s v="RSUD Ir. Soekarno Brebes"/>
    <s v="Kab. Brebes"/>
    <x v="9"/>
  </r>
  <r>
    <n v="1190"/>
    <x v="3"/>
    <n v="3301114"/>
    <n v="3301114"/>
    <s v="RS Aghisna Sidareja"/>
    <s v="Kab. Cilacap"/>
    <x v="9"/>
  </r>
  <r>
    <n v="1191"/>
    <x v="5"/>
    <n v="3301095"/>
    <n v="3301095"/>
    <s v="RS Bersalin Annisa"/>
    <s v="Kab. Cilacap"/>
    <x v="9"/>
  </r>
  <r>
    <n v="1192"/>
    <x v="2"/>
    <n v="3301108"/>
    <n v="3301108"/>
    <s v="RS PKU Muhammadiyah Aghisna Kroya"/>
    <s v="Kab. Cilacap"/>
    <x v="9"/>
  </r>
  <r>
    <n v="1193"/>
    <x v="2"/>
    <n v="3301115"/>
    <n v="3301115"/>
    <s v="RS Pricilla Medical Center"/>
    <s v="Kab. Cilacap"/>
    <x v="9"/>
  </r>
  <r>
    <n v="1194"/>
    <x v="3"/>
    <n v="3301112"/>
    <n v="3301112"/>
    <s v="RS Raffa Majenang"/>
    <s v="Kab. Cilacap"/>
    <x v="9"/>
  </r>
  <r>
    <n v="1195"/>
    <x v="5"/>
    <n v="3301109"/>
    <n v="3301109"/>
    <s v="RS Umum Afdila"/>
    <s v="Kab. Cilacap"/>
    <x v="9"/>
  </r>
  <r>
    <n v="1196"/>
    <x v="5"/>
    <n v="3301105"/>
    <n v="3301105"/>
    <s v="RS Umum Aprilia"/>
    <s v="Kab. Cilacap"/>
    <x v="9"/>
  </r>
  <r>
    <n v="1197"/>
    <x v="1"/>
    <n v="3301014"/>
    <n v="3301014"/>
    <s v="RS Umum Daerah Cilacap"/>
    <s v="Kab. Cilacap"/>
    <x v="9"/>
  </r>
  <r>
    <n v="1198"/>
    <x v="1"/>
    <n v="3301084"/>
    <n v="3301084"/>
    <s v="RS Umum Daerah Majenang"/>
    <s v="Kab. Cilacap"/>
    <x v="9"/>
  </r>
  <r>
    <n v="1199"/>
    <x v="2"/>
    <n v="3301106"/>
    <n v="3301106"/>
    <s v="RS Umum Duta Mulya"/>
    <s v="Kab. Cilacap"/>
    <x v="9"/>
  </r>
  <r>
    <n v="1200"/>
    <x v="3"/>
    <n v="3301073"/>
    <n v="3301073"/>
    <s v="RS Umum Islam Fatimah"/>
    <s v="Kab. Cilacap"/>
    <x v="9"/>
  </r>
  <r>
    <n v="1201"/>
    <x v="4"/>
    <n v="3301036"/>
    <n v="3301036"/>
    <s v="RS Umum Pertamina Cilacap"/>
    <s v="Kab. Cilacap"/>
    <x v="9"/>
  </r>
  <r>
    <n v="1202"/>
    <x v="5"/>
    <n v="3301107"/>
    <n v="3301107"/>
    <s v="RS Umum Santa Maria Cilacap"/>
    <s v="Kab. Cilacap"/>
    <x v="9"/>
  </r>
  <r>
    <n v="1203"/>
    <x v="5"/>
    <n v="3321036"/>
    <n v="3321036"/>
    <s v="RS HJ.Fatimah Sulhan"/>
    <s v="Kab. Demak"/>
    <x v="9"/>
  </r>
  <r>
    <n v="1204"/>
    <x v="1"/>
    <n v="3321035"/>
    <n v="3321035"/>
    <s v="RS Umum Daerah Sultan Fatah Demak"/>
    <s v="Kab. Demak"/>
    <x v="9"/>
  </r>
  <r>
    <n v="1205"/>
    <x v="1"/>
    <n v="3321011"/>
    <n v="3321011"/>
    <s v="RS Umum Daerah Sunan Kalijaga"/>
    <s v="Kab. Demak"/>
    <x v="9"/>
  </r>
  <r>
    <n v="1206"/>
    <x v="5"/>
    <n v="3321033"/>
    <n v="3321033"/>
    <s v="RS Umum Islam NU Demak"/>
    <s v="Kab. Demak"/>
    <x v="9"/>
  </r>
  <r>
    <n v="1207"/>
    <x v="3"/>
    <n v="3321034"/>
    <n v="3321034"/>
    <s v="RS Umum Pelita Anugerah"/>
    <s v="Kab. Demak"/>
    <x v="9"/>
  </r>
  <r>
    <n v="1208"/>
    <x v="2"/>
    <n v="3321047"/>
    <n v="3321047"/>
    <s v="Rumah Sakit Charlie Hospital Demak"/>
    <s v="Kab. Demak"/>
    <x v="9"/>
  </r>
  <r>
    <n v="1209"/>
    <x v="3"/>
    <n v="3315073"/>
    <n v="3315073"/>
    <s v="RS Marganingsih"/>
    <s v="Kab. Grobogan"/>
    <x v="9"/>
  </r>
  <r>
    <n v="1210"/>
    <x v="2"/>
    <n v="3315072"/>
    <n v="3315072"/>
    <s v="RS Ortopedi Siaga Utama"/>
    <s v="Kab. Grobogan"/>
    <x v="9"/>
  </r>
  <r>
    <n v="1211"/>
    <x v="2"/>
    <n v="3315076"/>
    <n v="3315076"/>
    <s v="RS Permata Utama"/>
    <s v="Kab. Grobogan"/>
    <x v="9"/>
  </r>
  <r>
    <n v="1212"/>
    <x v="3"/>
    <n v="3315074"/>
    <n v="3315074"/>
    <s v="RS Sekar Laras"/>
    <s v="Kab. Grobogan"/>
    <x v="9"/>
  </r>
  <r>
    <n v="1213"/>
    <x v="1"/>
    <n v="3315013"/>
    <n v="3315013"/>
    <s v="RS Umum Daerah Dr. R.Soedjati Soemodiardjo"/>
    <s v="Kab. Grobogan"/>
    <x v="9"/>
  </r>
  <r>
    <n v="1214"/>
    <x v="5"/>
    <n v="3315058"/>
    <n v="3315058"/>
    <s v="RS Umum Enggal Waras"/>
    <s v="Kab. Grobogan"/>
    <x v="9"/>
  </r>
  <r>
    <n v="1215"/>
    <x v="5"/>
    <n v="3315057"/>
    <n v="3315057"/>
    <s v="RS Umum Habibullah"/>
    <s v="Kab. Grobogan"/>
    <x v="9"/>
  </r>
  <r>
    <n v="1216"/>
    <x v="5"/>
    <n v="3315059"/>
    <n v="3315059"/>
    <s v="RS Umum Islam Purwodadi"/>
    <s v="Kab. Grobogan"/>
    <x v="9"/>
  </r>
  <r>
    <n v="1217"/>
    <x v="5"/>
    <n v="3315046"/>
    <n v="3315046"/>
    <s v="RS Umum Muhammadiyah Gubug"/>
    <s v="Kab. Grobogan"/>
    <x v="9"/>
  </r>
  <r>
    <n v="1218"/>
    <x v="5"/>
    <n v="3315024"/>
    <n v="3315024"/>
    <s v="RS Umum Panti Rahayu"/>
    <s v="Kab. Grobogan"/>
    <x v="9"/>
  </r>
  <r>
    <n v="1219"/>
    <x v="2"/>
    <n v="3315035"/>
    <n v="3315035"/>
    <s v="RS Umum Permata Bunda"/>
    <s v="Kab. Grobogan"/>
    <x v="9"/>
  </r>
  <r>
    <n v="1220"/>
    <x v="2"/>
    <n v="3315075"/>
    <n v="3315075"/>
    <s v="RSUTrimedika Ketapang"/>
    <s v="Kab. Grobogan"/>
    <x v="9"/>
  </r>
  <r>
    <n v="1221"/>
    <x v="1"/>
    <n v="3315060"/>
    <n v="3315060"/>
    <s v="RSUD. Ki Ageng Selo Wirosari"/>
    <s v="Kab. Grobogan"/>
    <x v="9"/>
  </r>
  <r>
    <n v="1222"/>
    <x v="1"/>
    <n v="3315061"/>
    <n v="3315061"/>
    <s v="RSUD. Ki Getas Pendowo Gubug"/>
    <s v="Kab. Grobogan"/>
    <x v="9"/>
  </r>
  <r>
    <n v="1223"/>
    <x v="5"/>
    <n v="3320043"/>
    <n v="3320043"/>
    <s v="RS Graha Husada"/>
    <s v="Kab. Jepara"/>
    <x v="9"/>
  </r>
  <r>
    <n v="1224"/>
    <x v="5"/>
    <n v="3320045"/>
    <n v="3320045"/>
    <s v="RS Ibu dan Anak Siti Khadijah"/>
    <s v="Kab. Jepara"/>
    <x v="9"/>
  </r>
  <r>
    <n v="1225"/>
    <x v="1"/>
    <n v="3320010"/>
    <n v="3320010"/>
    <s v="RS Umum Daerah R. A. Kartini"/>
    <s v="Kab. Jepara"/>
    <x v="9"/>
  </r>
  <r>
    <n v="1226"/>
    <x v="5"/>
    <n v="3320089"/>
    <n v="3320089"/>
    <s v="RS Umum PKU Muhammadiyah Mayong"/>
    <s v="Kab. Jepara"/>
    <x v="9"/>
  </r>
  <r>
    <n v="1227"/>
    <x v="5"/>
    <n v="3320032"/>
    <n v="3320032"/>
    <s v="RS Umum Sultan Hadlirin Jepara"/>
    <s v="Kab. Jepara"/>
    <x v="9"/>
  </r>
  <r>
    <n v="1228"/>
    <x v="7"/>
    <n v="3320021"/>
    <n v="3320021"/>
    <s v="RSUD dr. Rehatta Provinsi Jawa Tengah"/>
    <s v="Kab. Jepara"/>
    <x v="9"/>
  </r>
  <r>
    <n v="1229"/>
    <x v="3"/>
    <n v="3313042"/>
    <n v="3313042"/>
    <s v="RS Ibu dan Anak Dian Pertiwi"/>
    <s v="Kab. Karanganyar"/>
    <x v="9"/>
  </r>
  <r>
    <n v="1230"/>
    <x v="5"/>
    <n v="3313056"/>
    <n v="3313056"/>
    <s v="RS Khusus Bedah Mojosongo 2"/>
    <s v="Kab. Karanganyar"/>
    <x v="9"/>
  </r>
  <r>
    <n v="1231"/>
    <x v="2"/>
    <n v="3313067"/>
    <n v="3313067"/>
    <s v="RS Mangesti Rahayu"/>
    <s v="Kab. Karanganyar"/>
    <x v="9"/>
  </r>
  <r>
    <n v="1232"/>
    <x v="1"/>
    <n v="3313011"/>
    <n v="3313011"/>
    <s v="RS Umum Daerah Karanganyar"/>
    <s v="Kab. Karanganyar"/>
    <x v="9"/>
  </r>
  <r>
    <n v="1233"/>
    <x v="5"/>
    <n v="3313054"/>
    <n v="3313054"/>
    <s v="RS Umum Indo Sehat Karangayar"/>
    <s v="Kab. Karanganyar"/>
    <x v="9"/>
  </r>
  <r>
    <n v="1234"/>
    <x v="5"/>
    <n v="3313055"/>
    <n v="3313055"/>
    <s v="RS Umum Jafar Medika Karanganyar"/>
    <s v="Kab. Karanganyar"/>
    <x v="9"/>
  </r>
  <r>
    <n v="1235"/>
    <x v="2"/>
    <n v="3313053"/>
    <n v="3313053"/>
    <s v="RS Umum Jati Husada"/>
    <s v="Kab. Karanganyar"/>
    <x v="9"/>
  </r>
  <r>
    <n v="1236"/>
    <x v="0"/>
    <n v="3313022"/>
    <n v="3313022"/>
    <s v="RS Umum Lanuma Adisumarmo"/>
    <s v="Kab. Karanganyar"/>
    <x v="9"/>
  </r>
  <r>
    <n v="1237"/>
    <x v="5"/>
    <n v="3313033"/>
    <n v="3313033"/>
    <s v="RS Umum PKU Muhammadiyah Karang Anyar"/>
    <s v="Kab. Karanganyar"/>
    <x v="9"/>
  </r>
  <r>
    <n v="1238"/>
    <x v="1"/>
    <n v="3305011"/>
    <n v="3305011"/>
    <s v="RS Umum Daerah dr. Soedirman Kabupaten Kebumen"/>
    <s v="Kab. Kebumen"/>
    <x v="9"/>
  </r>
  <r>
    <n v="1239"/>
    <x v="1"/>
    <n v="3305120"/>
    <n v="3305120"/>
    <s v="RS Umum Daerah Prembun"/>
    <s v="Kab. Kebumen"/>
    <x v="9"/>
  </r>
  <r>
    <n v="1240"/>
    <x v="5"/>
    <n v="3305116"/>
    <n v="3305116"/>
    <s v="RS Umum Islam Siti Khadijah"/>
    <s v="Kab. Kebumen"/>
    <x v="9"/>
  </r>
  <r>
    <n v="1241"/>
    <x v="5"/>
    <n v="3305118"/>
    <n v="3305118"/>
    <s v="RS Umum Muhammadiyah Kutowinangun"/>
    <s v="Kab. Kebumen"/>
    <x v="9"/>
  </r>
  <r>
    <n v="1242"/>
    <x v="5"/>
    <n v="3305033"/>
    <n v="3305033"/>
    <s v="RS Umum Palang Biru Gombong"/>
    <s v="Kab. Kebumen"/>
    <x v="9"/>
  </r>
  <r>
    <n v="1243"/>
    <x v="2"/>
    <n v="3305023"/>
    <n v="3305023"/>
    <s v="RS Umum Permata Medika Kebumen"/>
    <s v="Kab. Kebumen"/>
    <x v="9"/>
  </r>
  <r>
    <n v="1244"/>
    <x v="5"/>
    <n v="3305066"/>
    <n v="3305066"/>
    <s v="RS Umum PKU Muhamadiyah Gombong"/>
    <s v="Kab. Kebumen"/>
    <x v="9"/>
  </r>
  <r>
    <n v="1245"/>
    <x v="5"/>
    <n v="3305117"/>
    <n v="3305117"/>
    <s v="RS Umum PKU Muhammadiyah Petanahan Kebumen"/>
    <s v="Kab. Kebumen"/>
    <x v="9"/>
  </r>
  <r>
    <n v="1246"/>
    <x v="5"/>
    <n v="3305103"/>
    <n v="3305103"/>
    <s v="RS Umum PKU Muhammadiyah Sruweng"/>
    <s v="Kab. Kebumen"/>
    <x v="9"/>
  </r>
  <r>
    <n v="1247"/>
    <x v="5"/>
    <n v="3305092"/>
    <n v="3305092"/>
    <s v="RS Umum Purbowangi"/>
    <s v="Kab. Kebumen"/>
    <x v="9"/>
  </r>
  <r>
    <n v="1248"/>
    <x v="5"/>
    <n v="3305114"/>
    <n v="3305114"/>
    <s v="RS Umum Purwogondo"/>
    <s v="Kab. Kebumen"/>
    <x v="9"/>
  </r>
  <r>
    <n v="1249"/>
    <x v="5"/>
    <n v="3305081"/>
    <n v="3305081"/>
    <s v="RS Umum Wijayakusuma"/>
    <s v="Kab. Kebumen"/>
    <x v="9"/>
  </r>
  <r>
    <n v="1250"/>
    <x v="3"/>
    <n v="3305131"/>
    <n v="3305131"/>
    <s v="RSIA Buah Hati Kebumen"/>
    <s v="Kab. Kebumen"/>
    <x v="9"/>
  </r>
  <r>
    <n v="1251"/>
    <x v="5"/>
    <n v="3324052"/>
    <n v="3324052"/>
    <s v="RS PKU Aisyiyah Kendal"/>
    <s v="Kab. Kendal"/>
    <x v="9"/>
  </r>
  <r>
    <n v="1252"/>
    <x v="5"/>
    <n v="3324053"/>
    <n v="3324053"/>
    <s v="RS PKU Muhammadiyah Boja"/>
    <s v="Kab. Kendal"/>
    <x v="9"/>
  </r>
  <r>
    <n v="1253"/>
    <x v="2"/>
    <s v="P3324170203"/>
    <n v="3324038"/>
    <s v="RS Umum Baitul Hikmah"/>
    <s v="Kab. Kendal"/>
    <x v="9"/>
  </r>
  <r>
    <n v="1254"/>
    <x v="1"/>
    <n v="3324014"/>
    <n v="3324014"/>
    <s v="RS Umum Daerah Dr. H. Soewondo Kendal"/>
    <s v="Kab. Kendal"/>
    <x v="9"/>
  </r>
  <r>
    <n v="1255"/>
    <x v="5"/>
    <n v="3324036"/>
    <n v="3324036"/>
    <s v="RS Umum Islam Kendal"/>
    <s v="Kab. Kendal"/>
    <x v="9"/>
  </r>
  <r>
    <n v="1256"/>
    <x v="5"/>
    <n v="3324037"/>
    <n v="3324037"/>
    <s v="RS Umum Muhammadiyah Darul Istiqomah"/>
    <s v="Kab. Kendal"/>
    <x v="9"/>
  </r>
  <r>
    <n v="1257"/>
    <x v="5"/>
    <n v="3324054"/>
    <n v="3324054"/>
    <s v="RSI Muhammadiyah 2 Kendal"/>
    <s v="Kab. Kendal"/>
    <x v="9"/>
  </r>
  <r>
    <n v="1258"/>
    <x v="2"/>
    <n v="3324040"/>
    <n v="3324040"/>
    <s v="Rumah Sakit Charlie"/>
    <s v="Kab. Kendal"/>
    <x v="9"/>
  </r>
  <r>
    <n v="1259"/>
    <x v="7"/>
    <n v="3310026"/>
    <n v="3310026"/>
    <s v="RS Jiwa Daerah Dr. RM. Soedjarwadi"/>
    <s v="Kab. Klaten"/>
    <x v="9"/>
  </r>
  <r>
    <n v="1260"/>
    <x v="5"/>
    <n v="3310425"/>
    <n v="3310425"/>
    <s v="RS PKU Muhammadiyah Pedan"/>
    <s v="Kab. Klaten"/>
    <x v="9"/>
  </r>
  <r>
    <n v="1261"/>
    <x v="5"/>
    <n v="3310426"/>
    <n v="3310426"/>
    <s v="RS PKU Muhammadiyah Prambanan Klaten"/>
    <s v="Kab. Klaten"/>
    <x v="9"/>
  </r>
  <r>
    <n v="1262"/>
    <x v="5"/>
    <n v="3310052"/>
    <n v="3310052"/>
    <s v="RS Umum Aisyiah"/>
    <s v="Kab. Klaten"/>
    <x v="9"/>
  </r>
  <r>
    <n v="1263"/>
    <x v="3"/>
    <n v="3310395"/>
    <n v="3310395"/>
    <s v="RS Umum Cakra Husada"/>
    <s v="Kab. Klaten"/>
    <x v="9"/>
  </r>
  <r>
    <n v="1264"/>
    <x v="1"/>
    <n v="3310421"/>
    <n v="3310421"/>
    <s v="RS Umum Daerah Bagas Waras"/>
    <s v="Kab. Klaten"/>
    <x v="9"/>
  </r>
  <r>
    <n v="1265"/>
    <x v="3"/>
    <n v="3310405"/>
    <n v="3310405"/>
    <s v="RS Umum Diponegoro"/>
    <s v="Kab. Klaten"/>
    <x v="9"/>
  </r>
  <r>
    <n v="1266"/>
    <x v="5"/>
    <n v="3310384"/>
    <n v="3310384"/>
    <s v="RS Umum Islam Klaten"/>
    <s v="Kab. Klaten"/>
    <x v="9"/>
  </r>
  <r>
    <n v="1267"/>
    <x v="5"/>
    <n v="3310416"/>
    <n v="3310416"/>
    <s v="RS Umum PKU Muhammadiyah Delanggu"/>
    <s v="Kab. Klaten"/>
    <x v="9"/>
  </r>
  <r>
    <n v="1268"/>
    <x v="5"/>
    <n v="3310418"/>
    <n v="3310418"/>
    <s v="RS Umum PKU Muhammadiyah Jatinom Klaten"/>
    <s v="Kab. Klaten"/>
    <x v="9"/>
  </r>
  <r>
    <n v="1269"/>
    <x v="9"/>
    <n v="3310015"/>
    <n v="3310015"/>
    <s v="RS Umum Pusat Dr. Soeradji Tirtonegoro"/>
    <s v="Kab. Klaten"/>
    <x v="9"/>
  </r>
  <r>
    <n v="1270"/>
    <x v="5"/>
    <n v="3310417"/>
    <n v="3310417"/>
    <s v="RSU Islam Cawas"/>
    <s v="Kab. Klaten"/>
    <x v="9"/>
  </r>
  <r>
    <n v="1271"/>
    <x v="2"/>
    <n v="3310419"/>
    <n v="3310419"/>
    <s v="RSU Mitra Pedan"/>
    <s v="Kab. Klaten"/>
    <x v="9"/>
  </r>
  <r>
    <n v="1272"/>
    <x v="5"/>
    <n v="3319023"/>
    <n v="3319023"/>
    <s v="RS Ibu dan Anak Harapan Bunda Kudus"/>
    <s v="Kab. Kudus"/>
    <x v="9"/>
  </r>
  <r>
    <n v="1273"/>
    <x v="5"/>
    <n v="3319025"/>
    <n v="3319025"/>
    <s v="RS Ibu dan Anak Miriam"/>
    <s v="Kab. Kudus"/>
    <x v="9"/>
  </r>
  <r>
    <n v="1274"/>
    <x v="5"/>
    <n v="3319091"/>
    <n v="3319091"/>
    <s v="RS Ibu dan Anak Permata Hati Kudus"/>
    <s v="Kab. Kudus"/>
    <x v="9"/>
  </r>
  <r>
    <n v="1275"/>
    <x v="5"/>
    <n v="3319032"/>
    <n v="3319032"/>
    <s v="RS Mardi Rahayu"/>
    <s v="Kab. Kudus"/>
    <x v="9"/>
  </r>
  <r>
    <n v="1276"/>
    <x v="5"/>
    <n v="3319113"/>
    <n v="3319113"/>
    <s v="RS Sarkies Aisyiyah Kudus"/>
    <s v="Kab. Kudus"/>
    <x v="9"/>
  </r>
  <r>
    <n v="1277"/>
    <x v="5"/>
    <n v="3319103"/>
    <n v="3319021"/>
    <s v="RS Umum Aisyiyah Kudus"/>
    <s v="Kab. Kudus"/>
    <x v="9"/>
  </r>
  <r>
    <n v="1278"/>
    <x v="0"/>
    <n v="3319102"/>
    <n v="3319102"/>
    <s v="RS Umum Bantuan Kudus"/>
    <s v="Kab. Kudus"/>
    <x v="9"/>
  </r>
  <r>
    <n v="1279"/>
    <x v="1"/>
    <n v="3319010"/>
    <n v="3319010"/>
    <s v="RS Umum Daerah dr. Loekmono Hadi"/>
    <s v="Kab. Kudus"/>
    <x v="9"/>
  </r>
  <r>
    <n v="1280"/>
    <x v="5"/>
    <n v="3319080"/>
    <n v="3319080"/>
    <s v="RS Umum Islam Sunan Kudus"/>
    <s v="Kab. Kudus"/>
    <x v="9"/>
  </r>
  <r>
    <n v="1281"/>
    <x v="5"/>
    <n v="3319105"/>
    <n v="3319022"/>
    <s v="RS Umum Kumala Siwimijen Kudus"/>
    <s v="Kab. Kudus"/>
    <x v="9"/>
  </r>
  <r>
    <n v="1282"/>
    <x v="5"/>
    <n v="3319106"/>
    <n v="3319043"/>
    <s v="RS Umum Nurussyifa"/>
    <s v="Kab. Kudus"/>
    <x v="9"/>
  </r>
  <r>
    <n v="1283"/>
    <x v="5"/>
    <n v="3308017"/>
    <n v="3308017"/>
    <s v="RS Umum Aisyiyah Muntilan"/>
    <s v="Kab. Magelang"/>
    <x v="9"/>
  </r>
  <r>
    <n v="1284"/>
    <x v="1"/>
    <n v="3308022"/>
    <n v="3308022"/>
    <s v="RS Umum Daerah Merah Putih"/>
    <s v="Kab. Magelang"/>
    <x v="9"/>
  </r>
  <r>
    <n v="1285"/>
    <x v="2"/>
    <n v="3308018"/>
    <n v="3308018"/>
    <s v="RS Umum N21 - Gemilang"/>
    <s v="Kab. Magelang"/>
    <x v="9"/>
  </r>
  <r>
    <n v="1286"/>
    <x v="5"/>
    <n v="3308021"/>
    <n v="3308021"/>
    <s v="RS Umum Syubbanul Wathon"/>
    <s v="Kab. Magelang"/>
    <x v="9"/>
  </r>
  <r>
    <n v="1287"/>
    <x v="1"/>
    <n v="3308033"/>
    <n v="3308033"/>
    <s v="RSUD Bukit Menoreh"/>
    <s v="Kab. Magelang"/>
    <x v="9"/>
  </r>
  <r>
    <n v="1288"/>
    <x v="1"/>
    <n v="3308034"/>
    <n v="3308034"/>
    <s v="RSUD Candi Umbul"/>
    <s v="Kab. Magelang"/>
    <x v="9"/>
  </r>
  <r>
    <n v="1289"/>
    <x v="1"/>
    <n v="3308014"/>
    <n v="3308014"/>
    <s v="RSUD Muntilan Kab. Magelang"/>
    <s v="Kab. Magelang"/>
    <x v="9"/>
  </r>
  <r>
    <n v="1290"/>
    <x v="2"/>
    <n v="3318114"/>
    <n v="3318114"/>
    <s v="RS Keluarga Sehat Tayu"/>
    <s v="Kab. Pati"/>
    <x v="9"/>
  </r>
  <r>
    <n v="1291"/>
    <x v="5"/>
    <n v="3318113"/>
    <n v="3318113"/>
    <s v="RS Umum As-Suyuthiyyah"/>
    <s v="Kab. Pati"/>
    <x v="9"/>
  </r>
  <r>
    <n v="1292"/>
    <x v="0"/>
    <n v="3318097"/>
    <n v="3318097"/>
    <s v="RS Umum Bantuan Pati"/>
    <s v="Kab. Pati"/>
    <x v="9"/>
  </r>
  <r>
    <n v="1293"/>
    <x v="3"/>
    <n v="3318109"/>
    <n v="3318109"/>
    <s v="RS Umum Budi Agung Pati"/>
    <s v="Kab. Pati"/>
    <x v="9"/>
  </r>
  <r>
    <n v="1294"/>
    <x v="1"/>
    <n v="3318086"/>
    <n v="3318086"/>
    <s v="RS Umum Daerah Kayen Pati"/>
    <s v="Kab. Pati"/>
    <x v="9"/>
  </r>
  <r>
    <n v="1295"/>
    <x v="9"/>
    <n v="3318016"/>
    <n v="3318016"/>
    <s v="RS Umum Daerah RAA Soewondo"/>
    <s v="Kab. Pati"/>
    <x v="9"/>
  </r>
  <r>
    <n v="1296"/>
    <x v="5"/>
    <n v="3318110"/>
    <n v="3318110"/>
    <s v="RS Umum Fastabiq Sehat PKU Muhammadiyah Pati"/>
    <s v="Kab. Pati"/>
    <x v="9"/>
  </r>
  <r>
    <n v="1297"/>
    <x v="5"/>
    <n v="3318064"/>
    <n v="3318064"/>
    <s v="RS Umum Islam Pati"/>
    <s v="Kab. Pati"/>
    <x v="9"/>
  </r>
  <r>
    <n v="1298"/>
    <x v="2"/>
    <n v="3318108"/>
    <n v="3318108"/>
    <s v="RS Umum Keluarga Sehat"/>
    <s v="Kab. Pati"/>
    <x v="9"/>
  </r>
  <r>
    <n v="1299"/>
    <x v="2"/>
    <n v="3318075"/>
    <n v="3318075"/>
    <s v="RS Umum Mitra Bangsa Pati"/>
    <s v="Kab. Pati"/>
    <x v="9"/>
  </r>
  <r>
    <n v="1300"/>
    <x v="3"/>
    <n v="3318111"/>
    <n v="3318111"/>
    <s v="RS Umum Sebening Kasih"/>
    <s v="Kab. Pati"/>
    <x v="9"/>
  </r>
  <r>
    <n v="1301"/>
    <x v="3"/>
    <n v="3318125"/>
    <n v="3318125"/>
    <s v="RSIA Ultima"/>
    <s v="Kab. Pati"/>
    <x v="9"/>
  </r>
  <r>
    <n v="1302"/>
    <x v="5"/>
    <n v="3326051"/>
    <n v="3326051"/>
    <s v="RS Ibu dan Anak Aisyiyah Pekajangan Pekalongan"/>
    <s v="Kab. Pekalongan"/>
    <x v="9"/>
  </r>
  <r>
    <n v="1303"/>
    <x v="2"/>
    <n v="3326064"/>
    <n v="3326064"/>
    <s v="RS Ki Ageng Sedayu"/>
    <s v="Kab. Pekalongan"/>
    <x v="9"/>
  </r>
  <r>
    <n v="1304"/>
    <x v="3"/>
    <n v="3326063"/>
    <n v="3326063"/>
    <s v="RS Prima Sehat Pekalongan"/>
    <s v="Kab. Pekalongan"/>
    <x v="9"/>
  </r>
  <r>
    <n v="1305"/>
    <x v="1"/>
    <n v="3326038"/>
    <n v="3326038"/>
    <s v="RS Umum Daerah Kajen Kab.Pekalongan"/>
    <s v="Kab. Pekalongan"/>
    <x v="9"/>
  </r>
  <r>
    <n v="1306"/>
    <x v="5"/>
    <n v="3326016"/>
    <n v="3326016"/>
    <s v="RSI PKU Muhammadiyah Pekajangan"/>
    <s v="Kab. Pekalongan"/>
    <x v="9"/>
  </r>
  <r>
    <n v="1307"/>
    <x v="1"/>
    <n v="3326049"/>
    <n v="3326049"/>
    <s v="RSUD Kraton"/>
    <s v="Kab. Pekalongan"/>
    <x v="9"/>
  </r>
  <r>
    <n v="1308"/>
    <x v="1"/>
    <n v="3326062"/>
    <n v="3326062"/>
    <s v="Rumah Sakit Umum Daerah Kesesi"/>
    <s v="Kab. Pekalongan"/>
    <x v="9"/>
  </r>
  <r>
    <n v="1309"/>
    <x v="5"/>
    <n v="3327049"/>
    <n v="3327049"/>
    <s v="RS Comal Baru"/>
    <s v="Kab. Pemalang"/>
    <x v="9"/>
  </r>
  <r>
    <n v="1310"/>
    <x v="2"/>
    <n v="3327048"/>
    <n v="3327048"/>
    <s v="RS Harapan Sehat Pemalang"/>
    <s v="Kab. Pemalang"/>
    <x v="9"/>
  </r>
  <r>
    <n v="1311"/>
    <x v="5"/>
    <n v="3327046"/>
    <n v="3327046"/>
    <s v="RS Ibu dan Anak Siti Aminah Pemalang"/>
    <s v="Kab. Pemalang"/>
    <x v="9"/>
  </r>
  <r>
    <n v="1312"/>
    <x v="1"/>
    <n v="3327010"/>
    <n v="3327010"/>
    <s v="RS Umum Daerah Dr. M Ashari Pemalang"/>
    <s v="Kab. Pemalang"/>
    <x v="9"/>
  </r>
  <r>
    <n v="1313"/>
    <x v="5"/>
    <n v="3327043"/>
    <n v="3327043"/>
    <s v="RS Umum Islam Al-Ikhlas"/>
    <s v="Kab. Pemalang"/>
    <x v="9"/>
  </r>
  <r>
    <n v="1314"/>
    <x v="5"/>
    <n v="3327032"/>
    <n v="3327032"/>
    <s v="RS Umum Islam Moga"/>
    <s v="Kab. Pemalang"/>
    <x v="9"/>
  </r>
  <r>
    <n v="1315"/>
    <x v="5"/>
    <n v="3327047"/>
    <n v="3327047"/>
    <s v="RS Umum Muhammadiyah Mardhatillah"/>
    <s v="Kab. Pemalang"/>
    <x v="9"/>
  </r>
  <r>
    <n v="1316"/>
    <x v="2"/>
    <n v="3327045"/>
    <n v="3327045"/>
    <s v="RS Umum Prima Medika"/>
    <s v="Kab. Pemalang"/>
    <x v="9"/>
  </r>
  <r>
    <n v="1317"/>
    <x v="5"/>
    <n v="3327021"/>
    <n v="3327021"/>
    <s v="RS Umum Santa Maria Pemalang"/>
    <s v="Kab. Pemalang"/>
    <x v="9"/>
  </r>
  <r>
    <n v="1318"/>
    <x v="5"/>
    <n v="3327044"/>
    <n v="3327044"/>
    <s v="RS Umum Siaga Medika Pemalang"/>
    <s v="Kab. Pemalang"/>
    <x v="9"/>
  </r>
  <r>
    <n v="1319"/>
    <x v="5"/>
    <n v="3303099"/>
    <n v="3303099"/>
    <s v="RS Ibu dan Anak Ummu Hani"/>
    <s v=" Kab. Purbalingga"/>
    <x v="9"/>
  </r>
  <r>
    <n v="1320"/>
    <x v="3"/>
    <n v="3303103"/>
    <n v="3303103"/>
    <s v="RS Islam At-Tin Husada"/>
    <s v=" Kab. Purbalingga"/>
    <x v="9"/>
  </r>
  <r>
    <n v="1321"/>
    <x v="5"/>
    <n v="3303102"/>
    <n v="3303102"/>
    <s v="RS PKU Muhammadiyah Purbalingga"/>
    <s v=" Kab. Purbalingga"/>
    <x v="9"/>
  </r>
  <r>
    <n v="1322"/>
    <x v="1"/>
    <n v="3303016"/>
    <n v="3303016"/>
    <s v="RS Umum Daerah dr. R. Goeteng Taroenadibrata"/>
    <s v=" Kab. Purbalingga"/>
    <x v="9"/>
  </r>
  <r>
    <n v="1323"/>
    <x v="3"/>
    <n v="3303075"/>
    <n v="3303075"/>
    <s v="RS Umum Harapan Ibu"/>
    <s v=" Kab. Purbalingga"/>
    <x v="9"/>
  </r>
  <r>
    <n v="1324"/>
    <x v="5"/>
    <n v="3303064"/>
    <n v="3303064"/>
    <s v="RS Umum Nirmala"/>
    <s v=" Kab. Purbalingga"/>
    <x v="9"/>
  </r>
  <r>
    <n v="1325"/>
    <x v="5"/>
    <n v="3303101"/>
    <n v="3303101"/>
    <s v="RS Umum Siaga Medika Purbalingga"/>
    <s v=" Kab. Purbalingga"/>
    <x v="9"/>
  </r>
  <r>
    <n v="1326"/>
    <x v="2"/>
    <n v="3303116"/>
    <n v="3303116"/>
    <s v="RSIA Mitra Permata Husada"/>
    <s v=" Kab. Purbalingga"/>
    <x v="9"/>
  </r>
  <r>
    <n v="1327"/>
    <x v="1"/>
    <n v="3303076"/>
    <n v="3303076"/>
    <s v="RSUD Panti Nugroho"/>
    <s v=" Kab. Purbalingga"/>
    <x v="9"/>
  </r>
  <r>
    <n v="1328"/>
    <x v="5"/>
    <n v="3306108"/>
    <n v="3306108"/>
    <s v="RS Ibu dan Anak Kasih Ibu Purworejo"/>
    <s v="Kab. Purworejo"/>
    <x v="9"/>
  </r>
  <r>
    <n v="1329"/>
    <x v="2"/>
    <n v="3306105"/>
    <n v="3306105"/>
    <s v="RS Ibu dan Anak Permata"/>
    <s v="Kab. Purworejo"/>
    <x v="9"/>
  </r>
  <r>
    <n v="1330"/>
    <x v="5"/>
    <n v="3306107"/>
    <n v="3306023"/>
    <s v="RS Umum Aisyiyah"/>
    <s v="Kab. Purworejo"/>
    <x v="9"/>
  </r>
  <r>
    <n v="1331"/>
    <x v="3"/>
    <n v="3306112"/>
    <n v="3306112"/>
    <s v="RS Umum Ananda Purworejo"/>
    <s v="Kab. Purworejo"/>
    <x v="9"/>
  </r>
  <r>
    <n v="1332"/>
    <x v="3"/>
    <n v="3306110"/>
    <n v="3306110"/>
    <s v="RS Umum Budi Sehat Purworejo"/>
    <s v="Kab. Purworejo"/>
    <x v="9"/>
  </r>
  <r>
    <n v="1333"/>
    <x v="1"/>
    <n v="3306012"/>
    <n v="3306012"/>
    <s v="RS Umum Daerah Dr. Tjitrowardojo Purworejo"/>
    <s v="Kab. Purworejo"/>
    <x v="9"/>
  </r>
  <r>
    <n v="1334"/>
    <x v="1"/>
    <n v="3306076"/>
    <n v="3306076"/>
    <s v="RS Umum Daerah R.A.A. Tjokronegoro"/>
    <s v="Kab. Purworejo"/>
    <x v="9"/>
  </r>
  <r>
    <n v="1335"/>
    <x v="3"/>
    <n v="3306109"/>
    <n v="3306109"/>
    <s v="RS Umum Islam Purworejo"/>
    <s v="Kab. Purworejo"/>
    <x v="9"/>
  </r>
  <r>
    <n v="1336"/>
    <x v="5"/>
    <n v="3306104"/>
    <n v="3306104"/>
    <s v="RS Umum Palang Biru Kutoarjo"/>
    <s v="Kab. Purworejo"/>
    <x v="9"/>
  </r>
  <r>
    <n v="1337"/>
    <x v="5"/>
    <n v="3306082"/>
    <n v="3306082"/>
    <s v="RS Umum Panti Waluyo Yakkum Purworejo"/>
    <s v="Kab. Purworejo"/>
    <x v="9"/>
  </r>
  <r>
    <n v="1338"/>
    <x v="2"/>
    <n v="3306106"/>
    <n v="3306106"/>
    <s v="RS Umum Purwa Husada"/>
    <s v="Kab. Purworejo"/>
    <x v="9"/>
  </r>
  <r>
    <n v="1339"/>
    <x v="3"/>
    <n v="3306093"/>
    <n v="3306093"/>
    <s v="Rumah Sakit Amanah Umat"/>
    <s v="Kab. Purworejo"/>
    <x v="9"/>
  </r>
  <r>
    <n v="1340"/>
    <x v="3"/>
    <n v="3317027"/>
    <n v="3317027"/>
    <s v="RS Bhina Bhakti Husada"/>
    <s v="Kab. Rembang"/>
    <x v="9"/>
  </r>
  <r>
    <n v="1341"/>
    <x v="2"/>
    <n v="3317028"/>
    <n v="3317028"/>
    <s v="RS PKU Muhammadiyah Pamotan"/>
    <s v="Kab. Rembang"/>
    <x v="9"/>
  </r>
  <r>
    <n v="1342"/>
    <x v="1"/>
    <n v="3317015"/>
    <n v="3317015"/>
    <s v="RS Umum Daerah dr. R. Soetrasno Rembang"/>
    <s v="Kab. Rembang"/>
    <x v="9"/>
  </r>
  <r>
    <n v="1343"/>
    <x v="5"/>
    <n v="3317016"/>
    <n v="3317026"/>
    <s v="RSI Arafah"/>
    <s v="Kab. Rembang"/>
    <x v="9"/>
  </r>
  <r>
    <n v="1344"/>
    <x v="3"/>
    <n v="3322084"/>
    <n v="3322084"/>
    <s v="RS At-Tin Hospital"/>
    <s v="Kab. Semarang"/>
    <x v="9"/>
  </r>
  <r>
    <n v="1345"/>
    <x v="3"/>
    <n v="3322071"/>
    <n v="3322071"/>
    <s v="RS Umum Bina Kasih"/>
    <s v="Kab. Semarang"/>
    <x v="9"/>
  </r>
  <r>
    <n v="1346"/>
    <x v="2"/>
    <n v="3322034"/>
    <n v="3322034"/>
    <s v="RS Umum Ken Saras"/>
    <s v="Kab. Semarang"/>
    <x v="9"/>
  </r>
  <r>
    <n v="1347"/>
    <x v="5"/>
    <n v="3322073"/>
    <n v="3322073"/>
    <s v="RS Umum Kusuma Ungaran"/>
    <s v="Kab. Semarang"/>
    <x v="9"/>
  </r>
  <r>
    <n v="1348"/>
    <x v="1"/>
    <n v="3322012"/>
    <n v="3322012"/>
    <s v="RSUD dr, Gunawan Mangunkusumo"/>
    <s v="Kab. Semarang"/>
    <x v="9"/>
  </r>
  <r>
    <n v="1349"/>
    <x v="1"/>
    <n v="3322023"/>
    <n v="3322023"/>
    <s v="RSUD dr. Gondo Suwarno"/>
    <s v="Kab. Semarang"/>
    <x v="9"/>
  </r>
  <r>
    <n v="1350"/>
    <x v="5"/>
    <n v="3314078"/>
    <n v="3314078"/>
    <s v="RS Ibu dan Anak Restu Ibu"/>
    <s v="Kab. Sragen"/>
    <x v="9"/>
  </r>
  <r>
    <n v="1351"/>
    <x v="1"/>
    <n v="3314012"/>
    <n v="3314012"/>
    <s v="RS Umum Daerah dr. Soehadi Prijonegoro"/>
    <s v="Kab. Sragen"/>
    <x v="9"/>
  </r>
  <r>
    <n v="1352"/>
    <x v="1"/>
    <n v="3314089"/>
    <n v="3314089"/>
    <s v="RS Umum Daerah dr. Soeratno Gemolong"/>
    <s v="Kab. Sragen"/>
    <x v="9"/>
  </r>
  <r>
    <n v="1353"/>
    <x v="1"/>
    <n v="3314108"/>
    <n v="3314108"/>
    <s v="RS Umum Daerah Sukowati Tangen"/>
    <s v="Kab. Sragen"/>
    <x v="9"/>
  </r>
  <r>
    <n v="1354"/>
    <x v="5"/>
    <n v="3314056"/>
    <n v="3314056"/>
    <s v="RS Umum Islam Amal Sehat Sragen"/>
    <s v="Kab. Sragen"/>
    <x v="9"/>
  </r>
  <r>
    <n v="1355"/>
    <x v="2"/>
    <n v="3314092"/>
    <n v="3314092"/>
    <s v="RS Umum Islam Yakssi Gemolong"/>
    <s v="Kab. Sragen"/>
    <x v="9"/>
  </r>
  <r>
    <n v="1356"/>
    <x v="5"/>
    <n v="3314023"/>
    <n v="3314023"/>
    <s v="RS Umum Mardi Lestari Sragen"/>
    <s v="Kab. Sragen"/>
    <x v="9"/>
  </r>
  <r>
    <n v="1357"/>
    <x v="5"/>
    <n v="3314090"/>
    <n v="3314090"/>
    <s v="RS Umum PKU Muhammadiyah Sragen"/>
    <s v="Kab. Sragen"/>
    <x v="9"/>
  </r>
  <r>
    <n v="1358"/>
    <x v="2"/>
    <n v="3314096"/>
    <n v="3314096"/>
    <s v="RS Umum Rizky Amalia"/>
    <s v="Kab. Sragen"/>
    <x v="9"/>
  </r>
  <r>
    <n v="1359"/>
    <x v="2"/>
    <n v="3314097"/>
    <n v="3314097"/>
    <s v="RS Umum Saras Ibnu Sina Sukowati"/>
    <s v="Kab. Sragen"/>
    <x v="9"/>
  </r>
  <r>
    <n v="1360"/>
    <x v="5"/>
    <n v="3314045"/>
    <n v="3314045"/>
    <s v="RS Umum Sarila Husada"/>
    <s v="Kab. Sragen"/>
    <x v="9"/>
  </r>
  <r>
    <n v="1361"/>
    <x v="2"/>
    <n v="3314067"/>
    <n v="3314067"/>
    <s v="RSU Assalam"/>
    <s v="Kab. Sragen"/>
    <x v="9"/>
  </r>
  <r>
    <n v="1362"/>
    <x v="3"/>
    <n v="3314109"/>
    <n v="3314109"/>
    <s v="RSU Hastuti"/>
    <s v="Kab. Sragen"/>
    <x v="9"/>
  </r>
  <r>
    <n v="1363"/>
    <x v="5"/>
    <n v="3311241"/>
    <n v="3311241"/>
    <s v="RS Islam Surakarta"/>
    <s v="Kab. Sukoharjo"/>
    <x v="9"/>
  </r>
  <r>
    <n v="1364"/>
    <x v="3"/>
    <n v="3311027"/>
    <n v="3311027"/>
    <s v="RS Khusus Orthopedi Karima Utama"/>
    <s v="Kab. Sukoharjo"/>
    <x v="9"/>
  </r>
  <r>
    <n v="1365"/>
    <x v="9"/>
    <n v="3311240"/>
    <n v="3311240"/>
    <s v="RS Ortopedi Prof. Dr. Soeharso"/>
    <s v="Kab. Sukoharjo"/>
    <x v="9"/>
  </r>
  <r>
    <n v="1366"/>
    <x v="5"/>
    <n v="3311230"/>
    <n v="3311230"/>
    <s v="RS PKU Muhammadiyah Kartasura"/>
    <s v="Kab. Sukoharjo"/>
    <x v="9"/>
  </r>
  <r>
    <n v="1367"/>
    <x v="1"/>
    <n v="3311016"/>
    <n v="3311016"/>
    <s v="RS Umum Daerah Ir. Soekarno Sukoharjo"/>
    <s v="Kab. Sukoharjo"/>
    <x v="9"/>
  </r>
  <r>
    <n v="1368"/>
    <x v="5"/>
    <n v="3311224"/>
    <n v="3311224"/>
    <s v="RS Umum Dr. Oen Solo Baru"/>
    <s v="Kab. Sukoharjo"/>
    <x v="9"/>
  </r>
  <r>
    <n v="1369"/>
    <x v="3"/>
    <n v="3311229"/>
    <n v="3311229"/>
    <s v="RS Umum Indriati"/>
    <s v="Kab. Sukoharjo"/>
    <x v="9"/>
  </r>
  <r>
    <n v="1370"/>
    <x v="3"/>
    <n v="3311213"/>
    <n v="3311213"/>
    <s v="RS Umum Nirmala Suri"/>
    <s v="Kab. Sukoharjo"/>
    <x v="9"/>
  </r>
  <r>
    <n v="1371"/>
    <x v="5"/>
    <n v="3311225"/>
    <n v="3311225"/>
    <s v="RS Umum PKU Muhammadiyah Sukoharjo"/>
    <s v="Kab. Sukoharjo"/>
    <x v="9"/>
  </r>
  <r>
    <n v="1372"/>
    <x v="8"/>
    <n v="3311228"/>
    <n v="3311228"/>
    <s v="RS Umum Universitas Sebelas Maret"/>
    <s v="Kab. Sukoharjo"/>
    <x v="9"/>
  </r>
  <r>
    <n v="1373"/>
    <x v="3"/>
    <n v="3328081"/>
    <n v="3328081"/>
    <s v="RS Harapan Sehat Slawi"/>
    <s v="Kab. Tegal"/>
    <x v="9"/>
  </r>
  <r>
    <n v="1374"/>
    <x v="3"/>
    <n v="3328082"/>
    <n v="3328082"/>
    <s v="RS Hawari Essa"/>
    <s v="Kab. Tegal"/>
    <x v="9"/>
  </r>
  <r>
    <n v="1375"/>
    <x v="2"/>
    <n v="3328079"/>
    <n v="3328079"/>
    <s v="RS Ibu dan Anak Pala Raya"/>
    <s v="Kab. Tegal"/>
    <x v="9"/>
  </r>
  <r>
    <n v="1376"/>
    <x v="2"/>
    <n v="3328093"/>
    <n v="3328093"/>
    <s v="RS Mitra Keluarga Slawi"/>
    <s v="Kab. Tegal"/>
    <x v="9"/>
  </r>
  <r>
    <n v="1377"/>
    <x v="2"/>
    <n v="3328094"/>
    <n v="3328094"/>
    <s v="RS Mitra Siaga Tarub"/>
    <s v="Kab. Tegal"/>
    <x v="9"/>
  </r>
  <r>
    <n v="1378"/>
    <x v="2"/>
    <n v="3328078"/>
    <n v="3328078"/>
    <s v="RS Umum Adella"/>
    <s v="Kab. Tegal"/>
    <x v="9"/>
  </r>
  <r>
    <n v="1379"/>
    <x v="1"/>
    <n v="3328011"/>
    <n v="3328011"/>
    <s v="RS Umum Daerah dr. Soeselo Slawi Kabupaten Tegal"/>
    <s v="Kab. Tegal"/>
    <x v="9"/>
  </r>
  <r>
    <n v="1380"/>
    <x v="1"/>
    <n v="3328035"/>
    <n v="3328035"/>
    <s v="RS Umum Daerah Suradadi"/>
    <s v="Kab. Tegal"/>
    <x v="9"/>
  </r>
  <r>
    <n v="1381"/>
    <x v="2"/>
    <n v="3376023"/>
    <n v="3376023"/>
    <s v="RS Umum Mitra Siaga"/>
    <s v="Kab. Tegal"/>
    <x v="9"/>
  </r>
  <r>
    <n v="1382"/>
    <x v="0"/>
    <n v="3376034"/>
    <n v="3376034"/>
    <s v="RS Umum Tk.IV Tegal"/>
    <s v="Kab. Tegal"/>
    <x v="9"/>
  </r>
  <r>
    <n v="1383"/>
    <x v="5"/>
    <n v="3328055"/>
    <n v="3328055"/>
    <s v="RSU Islam PKU Muhammadiyah"/>
    <s v="Kab. Tegal"/>
    <x v="9"/>
  </r>
  <r>
    <n v="1384"/>
    <x v="1"/>
    <n v="3323013"/>
    <n v="3323013"/>
    <s v="RS Umum Daerah Djojonegoro Temanggung"/>
    <s v="Kab. Temanggung"/>
    <x v="9"/>
  </r>
  <r>
    <n v="1385"/>
    <x v="5"/>
    <n v="3323046"/>
    <n v="3323046"/>
    <s v="RS Umum Gunung Sawo Kab. Temanggung"/>
    <s v="Kab. Temanggung"/>
    <x v="9"/>
  </r>
  <r>
    <n v="1386"/>
    <x v="5"/>
    <n v="3323024"/>
    <n v="3323024"/>
    <s v="RS Umum Ngesti Waluyo"/>
    <s v="Kab. Temanggung"/>
    <x v="9"/>
  </r>
  <r>
    <n v="1387"/>
    <x v="5"/>
    <n v="3323050"/>
    <n v="3323050"/>
    <s v="RS Umum PKU Muhammadiyah Temanggung"/>
    <s v="Kab. Temanggung"/>
    <x v="9"/>
  </r>
  <r>
    <n v="1388"/>
    <x v="2"/>
    <n v="3312295"/>
    <n v="3312295"/>
    <s v="RS Hermina Wonogiri"/>
    <s v="Kab. Wonogiri"/>
    <x v="9"/>
  </r>
  <r>
    <n v="1389"/>
    <x v="5"/>
    <n v="3312310"/>
    <n v="3312310"/>
    <s v="RS PKU Muhammadiyah Wonogiri"/>
    <s v="Kab. Wonogiri"/>
    <x v="9"/>
  </r>
  <r>
    <n v="1390"/>
    <x v="2"/>
    <n v="3312306"/>
    <n v="3312306"/>
    <s v="RS Umum Amal Sehat"/>
    <s v="Kab. Wonogiri"/>
    <x v="9"/>
  </r>
  <r>
    <n v="1391"/>
    <x v="2"/>
    <n v="3312309"/>
    <n v="3312309"/>
    <s v="RS Umum Astrini"/>
    <s v="Kab. Wonogiri"/>
    <x v="9"/>
  </r>
  <r>
    <n v="1392"/>
    <x v="1"/>
    <n v="3312010"/>
    <n v="3312010"/>
    <s v="RS Umum Daerah Dr. Soediran Mangun Sumarso Wonogi"/>
    <s v="Kab. Wonogiri"/>
    <x v="9"/>
  </r>
  <r>
    <n v="1393"/>
    <x v="2"/>
    <n v="3312307"/>
    <n v="3312307"/>
    <s v="RS Umum Fitri Candra"/>
    <s v="Kab. Wonogiri"/>
    <x v="9"/>
  </r>
  <r>
    <n v="1394"/>
    <x v="2"/>
    <n v="3312021"/>
    <n v="3312021"/>
    <s v="RS Umum Maguan Husada"/>
    <s v="Kab. Wonogiri"/>
    <x v="9"/>
  </r>
  <r>
    <n v="1395"/>
    <x v="5"/>
    <n v="3312284"/>
    <n v="3312284"/>
    <s v="RS Umum Muhammadiyah Selogiri"/>
    <s v="Kab. Wonogiri"/>
    <x v="9"/>
  </r>
  <r>
    <n v="1396"/>
    <x v="2"/>
    <n v="3312308"/>
    <n v="3312308"/>
    <s v="RS Umum Mulia Hati Wonogiri"/>
    <s v="Kab. Wonogiri"/>
    <x v="9"/>
  </r>
  <r>
    <n v="1397"/>
    <x v="3"/>
    <n v="3307062"/>
    <n v="3307062"/>
    <s v="RS AISs Kab. Wonosobo"/>
    <s v="Kab. Wonosobo"/>
    <x v="9"/>
  </r>
  <r>
    <n v="1398"/>
    <x v="5"/>
    <n v="3307035"/>
    <n v="3307035"/>
    <s v="RS Ibu dan Anak Adina"/>
    <s v="Kab. Wonosobo"/>
    <x v="9"/>
  </r>
  <r>
    <n v="1399"/>
    <x v="5"/>
    <n v="3307050"/>
    <n v="3307050"/>
    <s v="RS Umum Islam Wonosobo"/>
    <s v="Kab. Wonosobo"/>
    <x v="9"/>
  </r>
  <r>
    <n v="1400"/>
    <x v="5"/>
    <n v="3307051"/>
    <n v="3307051"/>
    <s v="RS Umum PKU Muhammadiyah Wonosobo"/>
    <s v="Kab. Wonosobo"/>
    <x v="9"/>
  </r>
  <r>
    <n v="1401"/>
    <x v="1"/>
    <n v="3307013"/>
    <n v="3307013"/>
    <s v="RS Umum Setjonegoro Wonosobo"/>
    <s v="Kab. Wonosobo"/>
    <x v="9"/>
  </r>
  <r>
    <n v="1402"/>
    <x v="2"/>
    <n v="3371131"/>
    <n v="3371131"/>
    <s v="RS Harapan"/>
    <s v="Kota Magelang"/>
    <x v="9"/>
  </r>
  <r>
    <n v="1403"/>
    <x v="5"/>
    <n v="3371105"/>
    <n v="3371105"/>
    <s v="RS Ibu dan Anak Gladiool Magelang"/>
    <s v="Kota Magelang"/>
    <x v="9"/>
  </r>
  <r>
    <n v="1404"/>
    <x v="9"/>
    <n v="3371040"/>
    <n v="3371040"/>
    <s v="RS Jiwa Prof. Dr. Soerojo"/>
    <s v="Kota Magelang"/>
    <x v="9"/>
  </r>
  <r>
    <n v="1405"/>
    <x v="1"/>
    <n v="3371144"/>
    <n v="3371144"/>
    <s v="RS Umum Daerah Budi Rahayu"/>
    <s v="Kota Magelang"/>
    <x v="9"/>
  </r>
  <r>
    <n v="1406"/>
    <x v="1"/>
    <n v="3371014"/>
    <n v="3371014"/>
    <s v="RS Umum Daerah Tidar"/>
    <s v="Kota Magelang"/>
    <x v="9"/>
  </r>
  <r>
    <n v="1407"/>
    <x v="5"/>
    <n v="3371142"/>
    <n v="3371142"/>
    <s v="RS Umum Islam Magelang"/>
    <s v="Kota Magelang"/>
    <x v="9"/>
  </r>
  <r>
    <n v="1408"/>
    <x v="5"/>
    <n v="3371084"/>
    <n v="3371084"/>
    <s v="RS Umum Lestari Raharja"/>
    <s v="Kota Magelang"/>
    <x v="9"/>
  </r>
  <r>
    <n v="1409"/>
    <x v="0"/>
    <n v="3371025"/>
    <n v="3371025"/>
    <s v="RS Umum Tk II Dr. Soedjono"/>
    <s v="Kota Magelang"/>
    <x v="9"/>
  </r>
  <r>
    <n v="1410"/>
    <x v="3"/>
    <n v="3371020"/>
    <n v="3371020"/>
    <s v="RSIA Puri Agung"/>
    <s v="Kota Magelang"/>
    <x v="9"/>
  </r>
  <r>
    <n v="1411"/>
    <x v="2"/>
    <n v="3375075"/>
    <n v="3375075"/>
    <s v="RS Hermina Kota Pekalongan"/>
    <s v="Kota Pekalongan"/>
    <x v="9"/>
  </r>
  <r>
    <n v="1412"/>
    <x v="2"/>
    <n v="3375072"/>
    <n v="3375072"/>
    <s v="RS Umum Anugerah Pekalongan"/>
    <s v="Kota Pekalongan"/>
    <x v="9"/>
  </r>
  <r>
    <n v="1413"/>
    <x v="2"/>
    <n v="3375081"/>
    <n v="3375081"/>
    <s v="RS Umum ARO"/>
    <s v="Kota Pekalongan"/>
    <x v="9"/>
  </r>
  <r>
    <n v="1414"/>
    <x v="5"/>
    <n v="3375022"/>
    <n v="3375022"/>
    <s v="RS Umum Budi Rahayu"/>
    <s v="Kota Pekalongan"/>
    <x v="9"/>
  </r>
  <r>
    <n v="1415"/>
    <x v="5"/>
    <n v="3375073"/>
    <n v="3375073"/>
    <s v="RS Umum H. A. Zaky Djunaid"/>
    <s v="Kota Pekalongan"/>
    <x v="9"/>
  </r>
  <r>
    <n v="1416"/>
    <x v="5"/>
    <n v="3375071"/>
    <n v="3375071"/>
    <s v="RS Umum Karomah Holistic"/>
    <s v="Kota Pekalongan"/>
    <x v="9"/>
  </r>
  <r>
    <n v="1417"/>
    <x v="5"/>
    <n v="3375033"/>
    <n v="3375033"/>
    <s v="RS Umum Siti Khodijah"/>
    <s v="Kota Pekalongan"/>
    <x v="9"/>
  </r>
  <r>
    <n v="1418"/>
    <x v="1"/>
    <n v="3375011"/>
    <n v="3375011"/>
    <s v="RSUD Bendan Kota Pekalongan"/>
    <s v="Kota Pekalongan"/>
    <x v="9"/>
  </r>
  <r>
    <n v="1419"/>
    <x v="9"/>
    <n v="3373042"/>
    <n v="3373042"/>
    <s v="RS Paru Dr. Ario Wirawan"/>
    <s v="Kota Salatiga"/>
    <x v="9"/>
  </r>
  <r>
    <n v="1420"/>
    <x v="1"/>
    <n v="3373016"/>
    <n v="3373016"/>
    <s v="RS Umum Daerah Salatiga"/>
    <s v="Kota Salatiga"/>
    <x v="9"/>
  </r>
  <r>
    <n v="1421"/>
    <x v="0"/>
    <n v="3373020"/>
    <n v="3373020"/>
    <s v="RS Umum Tk. IV 04.07.03 dr. Asmir"/>
    <s v="Kota Salatiga"/>
    <x v="9"/>
  </r>
  <r>
    <n v="1422"/>
    <x v="5"/>
    <n v="3373092"/>
    <n v="3373092"/>
    <s v="RSIA Hermina Mutiara Bunda Salatiga"/>
    <s v="Kota Salatiga"/>
    <x v="9"/>
  </r>
  <r>
    <n v="1423"/>
    <x v="2"/>
    <n v="3373090"/>
    <n v="3373090"/>
    <s v="RSU Puri Asih Salatiga"/>
    <s v="Kota Salatiga"/>
    <x v="9"/>
  </r>
  <r>
    <n v="1424"/>
    <x v="3"/>
    <n v="3373103"/>
    <n v="3373103"/>
    <s v="Rumah Sakit Islam Tunas Harapan"/>
    <s v="Kota Salatiga"/>
    <x v="9"/>
  </r>
  <r>
    <n v="1425"/>
    <x v="2"/>
    <n v="3374145"/>
    <n v="3374145"/>
    <s v="RS Hermina Pandanaran"/>
    <s v="Kota Semarang"/>
    <x v="9"/>
  </r>
  <r>
    <n v="1426"/>
    <x v="5"/>
    <n v="3374369"/>
    <n v="3374369"/>
    <s v="RS Ibu dan Anak Ananda Pasar Ace"/>
    <s v="Kota Semarang"/>
    <x v="9"/>
  </r>
  <r>
    <n v="1427"/>
    <x v="3"/>
    <n v="3374273"/>
    <n v="3374273"/>
    <s v="RS Ibu dan Anak Anugerah"/>
    <s v="Kota Semarang"/>
    <x v="9"/>
  </r>
  <r>
    <n v="1428"/>
    <x v="5"/>
    <n v="3374284"/>
    <n v="3374284"/>
    <s v="RS Ibu dan Anak Bunda Semarang"/>
    <s v="Kota Semarang"/>
    <x v="9"/>
  </r>
  <r>
    <n v="1429"/>
    <x v="5"/>
    <n v="3374316"/>
    <n v="3374316"/>
    <s v="RS Ibu dan Anak Gunung Sawo"/>
    <s v="Kota Semarang"/>
    <x v="9"/>
  </r>
  <r>
    <n v="1430"/>
    <x v="2"/>
    <n v="3374353"/>
    <n v="3374353"/>
    <s v="RS Ibu dan Anak Kusuma Pradja"/>
    <s v="Kota Semarang"/>
    <x v="9"/>
  </r>
  <r>
    <n v="1431"/>
    <x v="2"/>
    <n v="3322072"/>
    <n v="3322072"/>
    <s v="RS Ibu dan Anak Plamongan Indah"/>
    <s v="Kota Semarang"/>
    <x v="9"/>
  </r>
  <r>
    <n v="1432"/>
    <x v="7"/>
    <n v="3374123"/>
    <n v="3374123"/>
    <s v="RS Jiwa Daerah Dr. Amino Gondohutomo"/>
    <s v="Kota Semarang"/>
    <x v="9"/>
  </r>
  <r>
    <n v="1433"/>
    <x v="2"/>
    <n v="3374388"/>
    <n v="3374388"/>
    <s v="RS Keluarga Sehat III Semarang"/>
    <s v="Kota Semarang"/>
    <x v="9"/>
  </r>
  <r>
    <n v="1434"/>
    <x v="3"/>
    <n v="3374375"/>
    <n v="3374375"/>
    <s v="RS Mata JEC CANDI Semarang"/>
    <s v="Kota Semarang"/>
    <x v="9"/>
  </r>
  <r>
    <n v="1435"/>
    <x v="2"/>
    <n v="3374387"/>
    <n v="3374387"/>
    <s v="RS Primaya Semarang"/>
    <s v="Kota Semarang"/>
    <x v="9"/>
  </r>
  <r>
    <n v="1436"/>
    <x v="3"/>
    <n v="3374391"/>
    <n v="3374391"/>
    <s v="RS Samsoe Hidajat"/>
    <s v="Kota Semarang"/>
    <x v="9"/>
  </r>
  <r>
    <n v="1437"/>
    <x v="2"/>
    <n v="3374371"/>
    <n v="3374371"/>
    <s v="RS Siloam Hospitals Semarang"/>
    <s v="Kota Semarang"/>
    <x v="9"/>
  </r>
  <r>
    <n v="1438"/>
    <x v="5"/>
    <n v="3374331"/>
    <n v="3374331"/>
    <s v="RS Umum Banyumanik"/>
    <s v="Kota Semarang"/>
    <x v="9"/>
  </r>
  <r>
    <n v="1439"/>
    <x v="5"/>
    <n v="3374374"/>
    <n v="3374374"/>
    <s v="RS Umum Banyumanik 2"/>
    <s v="Kota Semarang"/>
    <x v="9"/>
  </r>
  <r>
    <n v="1440"/>
    <x v="6"/>
    <n v="3374203"/>
    <n v="3374203"/>
    <s v="RS Umum Bhayangkara Akpol Semarang"/>
    <s v="Kota Semarang"/>
    <x v="9"/>
  </r>
  <r>
    <n v="1441"/>
    <x v="6"/>
    <n v="3374091"/>
    <n v="3374091"/>
    <s v="RS Umum Bhayangkara Semarang"/>
    <s v="Kota Semarang"/>
    <x v="9"/>
  </r>
  <r>
    <n v="1442"/>
    <x v="2"/>
    <n v="3374320"/>
    <n v="3374366"/>
    <s v="RS Umum Columbia Asia Semarang"/>
    <s v="Kota Semarang"/>
    <x v="9"/>
  </r>
  <r>
    <n v="1443"/>
    <x v="1"/>
    <n v="3374342"/>
    <n v="3374342"/>
    <s v="RS Umum Daerah K.M.R.T Wongso Negoro"/>
    <s v="Kota Semarang"/>
    <x v="9"/>
  </r>
  <r>
    <n v="1444"/>
    <x v="2"/>
    <n v="3374365"/>
    <n v="3374365"/>
    <s v="RS Umum Hermina Banyumanik Semarang"/>
    <s v="Kota Semarang"/>
    <x v="9"/>
  </r>
  <r>
    <n v="1445"/>
    <x v="8"/>
    <n v="3374367"/>
    <n v="3374367"/>
    <s v="RS Umum Nasional Diponegoro"/>
    <s v="Kota Semarang"/>
    <x v="9"/>
  </r>
  <r>
    <n v="1446"/>
    <x v="5"/>
    <n v="3374112"/>
    <n v="3374112"/>
    <s v="RS Umum Panti Wilasa Citarum"/>
    <s v="Kota Semarang"/>
    <x v="9"/>
  </r>
  <r>
    <n v="1447"/>
    <x v="5"/>
    <n v="3374240"/>
    <n v="3374240"/>
    <s v="RS Umum Panti Wilasa II"/>
    <s v="Kota Semarang"/>
    <x v="9"/>
  </r>
  <r>
    <n v="1448"/>
    <x v="2"/>
    <n v="3374054"/>
    <n v="3374054"/>
    <s v="RS Umum Permata Medika"/>
    <s v="Kota Semarang"/>
    <x v="9"/>
  </r>
  <r>
    <n v="1449"/>
    <x v="9"/>
    <n v="3374010"/>
    <n v="3374010"/>
    <s v="RS Umum Pusat Dr. Kariadi"/>
    <s v="Kota Semarang"/>
    <x v="9"/>
  </r>
  <r>
    <n v="1450"/>
    <x v="5"/>
    <n v="3374080"/>
    <n v="3374080"/>
    <s v="RS Umum Roemani"/>
    <s v="Kota Semarang"/>
    <x v="9"/>
  </r>
  <r>
    <n v="1451"/>
    <x v="5"/>
    <n v="3374021"/>
    <n v="3374021"/>
    <s v="RS Umum St. Elisabeth Semarang"/>
    <s v="Kota Semarang"/>
    <x v="9"/>
  </r>
  <r>
    <n v="1452"/>
    <x v="5"/>
    <n v="3374076"/>
    <n v="3374076"/>
    <s v="RS Umum Sultan Agung Semarang"/>
    <s v="Kota Semarang"/>
    <x v="9"/>
  </r>
  <r>
    <n v="1453"/>
    <x v="2"/>
    <n v="3374043"/>
    <n v="3374043"/>
    <s v="RS Umum Telogorejo Semarang"/>
    <s v="Kota Semarang"/>
    <x v="9"/>
  </r>
  <r>
    <n v="1454"/>
    <x v="0"/>
    <n v="3374065"/>
    <n v="3374065"/>
    <s v="RS Umum Tk.III Bhakti Wira Tamtama Smg"/>
    <s v="Kota Semarang"/>
    <x v="9"/>
  </r>
  <r>
    <n v="1455"/>
    <x v="5"/>
    <n v="3374032"/>
    <n v="3374032"/>
    <s v="RS William Booth"/>
    <s v="Kota Semarang"/>
    <x v="9"/>
  </r>
  <r>
    <n v="1456"/>
    <x v="5"/>
    <n v="3374373"/>
    <n v="3374373"/>
    <s v="RSGM Unimus"/>
    <s v="Kota Semarang"/>
    <x v="9"/>
  </r>
  <r>
    <n v="1457"/>
    <x v="3"/>
    <n v="3374372"/>
    <n v="3374372"/>
    <s v="RSIGM Sultan Agung"/>
    <s v="Kota Semarang"/>
    <x v="9"/>
  </r>
  <r>
    <n v="1458"/>
    <x v="7"/>
    <n v="3374134"/>
    <n v="3374134"/>
    <s v="RSUD dr. Adhyatma,MPH."/>
    <s v="Kota Semarang"/>
    <x v="9"/>
  </r>
  <r>
    <n v="1459"/>
    <x v="1"/>
    <n v="3374392"/>
    <n v="3374392"/>
    <s v="RSUD MIJEN Kota Semarang"/>
    <s v="Kota Semarang"/>
    <x v="9"/>
  </r>
  <r>
    <n v="1460"/>
    <x v="3"/>
    <n v="3374390"/>
    <n v="3374390"/>
    <s v="Rumah Sakit Cepoko"/>
    <s v="Kota Semarang"/>
    <x v="9"/>
  </r>
  <r>
    <n v="1461"/>
    <x v="5"/>
    <n v="3374389"/>
    <n v="3374389"/>
    <s v="Rumah Sakit Unimus"/>
    <s v="Kota Semarang"/>
    <x v="9"/>
  </r>
  <r>
    <n v="1462"/>
    <x v="6"/>
    <n v="3372253"/>
    <n v="3372253"/>
    <s v="RS Bhayangkara Surakarta"/>
    <s v="Kota Surakarta"/>
    <x v="9"/>
  </r>
  <r>
    <n v="1463"/>
    <x v="3"/>
    <n v="3372239"/>
    <n v="3372239"/>
    <s v="RS Gigi dan Mulut Soelastri"/>
    <s v="Kota Surakarta"/>
    <x v="9"/>
  </r>
  <r>
    <n v="1464"/>
    <x v="5"/>
    <n v="3372246"/>
    <n v="3372246"/>
    <s v="RS JIH Solo"/>
    <s v="Kota Surakarta"/>
    <x v="9"/>
  </r>
  <r>
    <n v="1465"/>
    <x v="7"/>
    <n v="3372052"/>
    <n v="3372052"/>
    <s v="RS Jiwa Daerah Surakarta"/>
    <s v="Kota Surakarta"/>
    <x v="9"/>
  </r>
  <r>
    <n v="1466"/>
    <x v="2"/>
    <n v="3372235"/>
    <n v="3372235"/>
    <s v="RS Khusus Mata Solo"/>
    <s v="Kota Surakarta"/>
    <x v="9"/>
  </r>
  <r>
    <n v="1467"/>
    <x v="2"/>
    <n v="3372242"/>
    <n v="3372242"/>
    <s v="RS Onkologi Solo"/>
    <s v="Kota Surakarta"/>
    <x v="9"/>
  </r>
  <r>
    <n v="1468"/>
    <x v="5"/>
    <n v="3372240"/>
    <n v="3372240"/>
    <s v="RS PKU Muhammadiyah Sampangan"/>
    <s v="Kota Surakarta"/>
    <x v="9"/>
  </r>
  <r>
    <n v="1469"/>
    <x v="3"/>
    <n v="3372041"/>
    <n v="3372041"/>
    <s v="RS Umum Brayat Minulya"/>
    <s v="Kota Surakarta"/>
    <x v="9"/>
  </r>
  <r>
    <n v="1470"/>
    <x v="7"/>
    <n v="3372015"/>
    <n v="3372015"/>
    <s v="RS Umum Daerah Dr. Moewardi Surakarta"/>
    <s v="Kota Surakarta"/>
    <x v="9"/>
  </r>
  <r>
    <n v="1471"/>
    <x v="1"/>
    <n v="3372234"/>
    <n v="3372234"/>
    <s v="RS Umum Daerah Ibu Fatmawati Soekarno"/>
    <s v="Kota Surakarta"/>
    <x v="9"/>
  </r>
  <r>
    <n v="1472"/>
    <x v="5"/>
    <n v="3372026"/>
    <n v="3372026"/>
    <s v="RS Umum Dr. Oen"/>
    <s v="Kota Surakarta"/>
    <x v="9"/>
  </r>
  <r>
    <n v="1473"/>
    <x v="2"/>
    <n v="3372236"/>
    <n v="3372236"/>
    <s v="RS Umum Hermina Solo"/>
    <s v="Kota Surakarta"/>
    <x v="9"/>
  </r>
  <r>
    <n v="1474"/>
    <x v="5"/>
    <n v="3372132"/>
    <n v="3372132"/>
    <s v="RS Umum Islam Kustati"/>
    <s v="Kota Surakarta"/>
    <x v="9"/>
  </r>
  <r>
    <n v="1475"/>
    <x v="5"/>
    <n v="3372165"/>
    <n v="3372165"/>
    <s v="RS Umum Kasih Ibu Surakarta"/>
    <s v="Kota Surakarta"/>
    <x v="9"/>
  </r>
  <r>
    <n v="1476"/>
    <x v="5"/>
    <n v="3372074"/>
    <n v="3372074"/>
    <s v="RS Umum Panti Waluyo"/>
    <s v="Kota Surakarta"/>
    <x v="9"/>
  </r>
  <r>
    <n v="1477"/>
    <x v="5"/>
    <n v="3372096"/>
    <n v="3372096"/>
    <s v="RS Umum PKU Muhammadiyah"/>
    <s v="Kota Surakarta"/>
    <x v="9"/>
  </r>
  <r>
    <n v="1478"/>
    <x v="0"/>
    <n v="3372030"/>
    <n v="3372030"/>
    <s v="RS Umum Tk IV Slamet Riyadi Surakarta"/>
    <s v="Kota Surakarta"/>
    <x v="9"/>
  </r>
  <r>
    <n v="1479"/>
    <x v="5"/>
    <n v="3372191"/>
    <n v="3372191"/>
    <s v="RSU Triharsi"/>
    <s v="Kota Surakarta"/>
    <x v="9"/>
  </r>
  <r>
    <n v="1480"/>
    <x v="1"/>
    <n v="3372245"/>
    <n v="3372245"/>
    <s v="RSUD Bung Karno"/>
    <s v="Kota Surakarta"/>
    <x v="9"/>
  </r>
  <r>
    <n v="1481"/>
    <x v="9"/>
    <n v="3372051"/>
    <n v="3372051"/>
    <s v="RSUP Surakarta"/>
    <s v="Kota Surakarta"/>
    <x v="9"/>
  </r>
  <r>
    <n v="1482"/>
    <x v="2"/>
    <n v="3376093"/>
    <n v="3376093"/>
    <s v="RS Ibu dan Anak Kasih Ibu Tegal"/>
    <s v="Kota Tegal"/>
    <x v="9"/>
  </r>
  <r>
    <n v="1483"/>
    <x v="1"/>
    <n v="3376012"/>
    <n v="3376012"/>
    <s v="RS Umum Daerah Kardinah"/>
    <s v="Kota Tegal"/>
    <x v="9"/>
  </r>
  <r>
    <n v="1484"/>
    <x v="5"/>
    <n v="3376082"/>
    <n v="3376082"/>
    <s v="RS Umum Islam Harapan Anda"/>
    <s v="Kota Tegal"/>
    <x v="9"/>
  </r>
  <r>
    <n v="1485"/>
    <x v="2"/>
    <n v="3376095"/>
    <n v="3376095"/>
    <s v="RSU Mitra Keluarga Tegal"/>
    <s v="Kota Tegal"/>
    <x v="9"/>
  </r>
  <r>
    <n v="1486"/>
    <x v="3"/>
    <n v="3526030"/>
    <n v="3526030"/>
    <s v="RS Bersalin Aisyiyah"/>
    <s v="Kab. Bangkalan"/>
    <x v="10"/>
  </r>
  <r>
    <n v="1487"/>
    <x v="3"/>
    <n v="3526032"/>
    <n v="3526032"/>
    <s v="RS Khusus Bedah Al Ishaqiy"/>
    <s v="Kab. Bangkalan"/>
    <x v="10"/>
  </r>
  <r>
    <n v="1488"/>
    <x v="3"/>
    <n v="3526014"/>
    <n v="3526029"/>
    <s v="RS Umum Anna Medika Madura"/>
    <s v="Kab. Bangkalan"/>
    <x v="10"/>
  </r>
  <r>
    <n v="1489"/>
    <x v="1"/>
    <n v="3526011"/>
    <n v="3526011"/>
    <s v="RS Umum Daerah Syarifah Ambainii Rato Ebu"/>
    <s v="Kab. Bangkalan"/>
    <x v="10"/>
  </r>
  <r>
    <n v="1490"/>
    <x v="3"/>
    <n v="3526027"/>
    <n v="3526027"/>
    <s v="RS Umum Lukas"/>
    <s v="Kab. Bangkalan"/>
    <x v="10"/>
  </r>
  <r>
    <n v="1491"/>
    <x v="3"/>
    <n v="3510103"/>
    <n v="3510103"/>
    <s v="RS Al Huda"/>
    <s v="Kab. Banyuwangi"/>
    <x v="10"/>
  </r>
  <r>
    <n v="1492"/>
    <x v="3"/>
    <n v="3510108"/>
    <n v="3510108"/>
    <s v="RS Al-Rohmah Banyuwangi"/>
    <s v="Kab. Banyuwangi"/>
    <x v="10"/>
  </r>
  <r>
    <n v="1493"/>
    <x v="3"/>
    <n v="3510106"/>
    <n v="3510106"/>
    <s v="RS Graha Medika Banyuwangi"/>
    <s v="Kab. Banyuwangi"/>
    <x v="10"/>
  </r>
  <r>
    <n v="1494"/>
    <x v="3"/>
    <n v="3510054"/>
    <n v="3510054"/>
    <s v="RS Islam Fatimah"/>
    <s v="Kab. Banyuwangi"/>
    <x v="10"/>
  </r>
  <r>
    <n v="1495"/>
    <x v="5"/>
    <n v="3510102"/>
    <n v="3510102"/>
    <s v="RS Nahdlatul Ulama Banyuwangi"/>
    <s v="Kab. Banyuwangi"/>
    <x v="10"/>
  </r>
  <r>
    <n v="1496"/>
    <x v="3"/>
    <n v="3510107"/>
    <n v="3510107"/>
    <s v="RS Umum Abdhi Famili"/>
    <s v="Kab. Banyuwangi"/>
    <x v="10"/>
  </r>
  <r>
    <n v="1497"/>
    <x v="3"/>
    <n v="3510105"/>
    <n v="3510105"/>
    <s v="RS Umum Bakti Mulia Banyuwangi"/>
    <s v="Kab. Banyuwangi"/>
    <x v="10"/>
  </r>
  <r>
    <n v="1498"/>
    <x v="3"/>
    <n v="3510021"/>
    <n v="3510021"/>
    <s v="RS Umum Bhakti Husada Banyuwangi"/>
    <s v="Kab. Banyuwangi"/>
    <x v="10"/>
  </r>
  <r>
    <n v="1499"/>
    <x v="1"/>
    <n v="3510010"/>
    <n v="3510010"/>
    <s v="RS Umum Daerah Blambangan"/>
    <s v="Kab. Banyuwangi"/>
    <x v="10"/>
  </r>
  <r>
    <n v="1500"/>
    <x v="1"/>
    <n v="3510043"/>
    <n v="3510043"/>
    <s v="RS Umum Daerah Genteng"/>
    <s v="Kab. Banyuwangi"/>
    <x v="10"/>
  </r>
  <r>
    <n v="1501"/>
    <x v="3"/>
    <n v="3510104"/>
    <n v="3510104"/>
    <s v="RS Umum PKU Muhammadiyah Rogojampi"/>
    <s v="Kab. Banyuwangi"/>
    <x v="10"/>
  </r>
  <r>
    <n v="1502"/>
    <x v="3"/>
    <n v="3510109"/>
    <n v="3510109"/>
    <s v="RS Umum Rahayu Medika"/>
    <s v="Kab. Banyuwangi"/>
    <x v="10"/>
  </r>
  <r>
    <n v="1503"/>
    <x v="3"/>
    <n v="3510076"/>
    <n v="3510076"/>
    <s v="RS Yasmin"/>
    <s v="Kab. Banyuwangi"/>
    <x v="10"/>
  </r>
  <r>
    <n v="1504"/>
    <x v="3"/>
    <n v="3505041"/>
    <n v="3505041"/>
    <s v="RS Umum Al-Ittihad"/>
    <s v="Kab. Blitar"/>
    <x v="10"/>
  </r>
  <r>
    <n v="1505"/>
    <x v="3"/>
    <n v="3505054"/>
    <n v="3505054"/>
    <s v="RS Umum An-Nisaa"/>
    <s v="Kab. Blitar"/>
    <x v="10"/>
  </r>
  <r>
    <n v="1506"/>
    <x v="3"/>
    <n v="3505035"/>
    <n v="3505035"/>
    <s v="RS Umum Ananda"/>
    <s v="Kab. Blitar"/>
    <x v="10"/>
  </r>
  <r>
    <n v="1507"/>
    <x v="3"/>
    <n v="3505024"/>
    <n v="3505024"/>
    <s v="RS Umum Aulia Blitar"/>
    <s v="Kab. Blitar"/>
    <x v="10"/>
  </r>
  <r>
    <n v="1508"/>
    <x v="1"/>
    <n v="3505013"/>
    <n v="3505013"/>
    <s v="RS Umum Daerah Ngudi Waluyo Wlingi"/>
    <s v="Kab. Blitar"/>
    <x v="10"/>
  </r>
  <r>
    <n v="1509"/>
    <x v="3"/>
    <n v="3505043"/>
    <n v="3505043"/>
    <s v="RS Umum Medika Utama"/>
    <s v="Kab. Blitar"/>
    <x v="10"/>
  </r>
  <r>
    <n v="1510"/>
    <x v="3"/>
    <n v="3505044"/>
    <n v="3505044"/>
    <s v="RS Wava Husada"/>
    <s v="Kab. Blitar"/>
    <x v="10"/>
  </r>
  <r>
    <n v="1511"/>
    <x v="1"/>
    <n v="3505045"/>
    <n v="3505045"/>
    <s v="RSUD Srengat"/>
    <s v="Kab. Blitar"/>
    <x v="10"/>
  </r>
  <r>
    <n v="1512"/>
    <x v="6"/>
    <n v="3522059"/>
    <n v="3522059"/>
    <s v="RS Bhayangkara Wahyu Tutuko Bojonegoro"/>
    <s v="Kab. Bojonegoro"/>
    <x v="10"/>
  </r>
  <r>
    <n v="1513"/>
    <x v="3"/>
    <n v="3522064"/>
    <n v="3522064"/>
    <s v="RS Ibu dan Anak Fatma"/>
    <s v="Kab. Bojonegoro"/>
    <x v="10"/>
  </r>
  <r>
    <n v="1514"/>
    <x v="5"/>
    <n v="3522062"/>
    <n v="3522062"/>
    <s v="RS Muslimat NU Muna Anggita Bojonegoro"/>
    <s v="Kab. Bojonegoro"/>
    <x v="10"/>
  </r>
  <r>
    <n v="1515"/>
    <x v="5"/>
    <n v="3522025"/>
    <n v="3522025"/>
    <s v="RS Umum Aisyiyah Bojonegoro"/>
    <s v="Kab. Bojonegoro"/>
    <x v="10"/>
  </r>
  <r>
    <n v="1516"/>
    <x v="1"/>
    <n v="3522014"/>
    <n v="3522014"/>
    <s v="RS Umum Daerah Dr. R. Sosodoro Djatikoesoemo"/>
    <s v="Kab. Bojonegoro"/>
    <x v="10"/>
  </r>
  <r>
    <n v="1517"/>
    <x v="1"/>
    <n v="3522058"/>
    <n v="3522058"/>
    <s v="RS umum Daerah Padangan"/>
    <s v="Kab. Bojonegoro"/>
    <x v="10"/>
  </r>
  <r>
    <n v="1518"/>
    <x v="1"/>
    <n v="3522047"/>
    <n v="3522047"/>
    <s v="RS Umum Daerah Sumberrejo"/>
    <s v="Kab. Bojonegoro"/>
    <x v="10"/>
  </r>
  <r>
    <n v="1519"/>
    <x v="3"/>
    <n v="3522061"/>
    <n v="3522061"/>
    <s v="RS Umum Ibnu Sina Bojonegoro"/>
    <s v="Kab. Bojonegoro"/>
    <x v="10"/>
  </r>
  <r>
    <n v="1520"/>
    <x v="5"/>
    <n v="3522036"/>
    <n v="3522036"/>
    <s v="RS Umum Muhamadiyah Sumberejo"/>
    <s v="Kab. Bojonegoro"/>
    <x v="10"/>
  </r>
  <r>
    <n v="1521"/>
    <x v="5"/>
    <n v="3522060"/>
    <n v="3522060"/>
    <s v="RS Umum Muhammadiyah Kalitidu"/>
    <s v="Kab. Bojonegoro"/>
    <x v="10"/>
  </r>
  <r>
    <n v="1522"/>
    <x v="1"/>
    <n v="3522075"/>
    <n v="3522075"/>
    <s v="RSUD Kepohbaru"/>
    <s v="Kab. Bojonegoro"/>
    <x v="10"/>
  </r>
  <r>
    <n v="1523"/>
    <x v="6"/>
    <n v="3511012"/>
    <n v="3511012"/>
    <s v="RS Bhayangkara Bondowoso"/>
    <s v="Kab. Bondowoso"/>
    <x v="10"/>
  </r>
  <r>
    <n v="1524"/>
    <x v="3"/>
    <n v="3511013"/>
    <n v="3511013"/>
    <s v="RS Mitra Medika Bondowoso"/>
    <s v="Kab. Bondowoso"/>
    <x v="10"/>
  </r>
  <r>
    <n v="1525"/>
    <x v="1"/>
    <n v="3511011"/>
    <n v="3511011"/>
    <s v="RS Umum dr. H.Koesnadi Bondowoso"/>
    <s v="Kab. Bondowoso"/>
    <x v="10"/>
  </r>
  <r>
    <n v="1526"/>
    <x v="3"/>
    <n v="3511024"/>
    <n v="3511024"/>
    <s v="Rumah Sakit Cahya Medika Bondowoso"/>
    <s v="Kab. Bondowoso"/>
    <x v="10"/>
  </r>
  <r>
    <n v="1527"/>
    <x v="3"/>
    <n v="3525087"/>
    <n v="3525087"/>
    <s v="RS Denisa"/>
    <s v="Kab. Gresik"/>
    <x v="10"/>
  </r>
  <r>
    <n v="1528"/>
    <x v="2"/>
    <n v="3525105"/>
    <n v="3525105"/>
    <s v="RS Eka Husada Gresik"/>
    <s v="Kab. Gresik"/>
    <x v="10"/>
  </r>
  <r>
    <n v="1529"/>
    <x v="3"/>
    <n v="3525093"/>
    <n v="3525093"/>
    <s v="RS Fathma Medika"/>
    <s v="Kab. Gresik"/>
    <x v="10"/>
  </r>
  <r>
    <n v="1530"/>
    <x v="3"/>
    <n v="3525092"/>
    <n v="3525092"/>
    <s v="RS Grha Husada Gresik"/>
    <s v="Kab. Gresik"/>
    <x v="10"/>
  </r>
  <r>
    <n v="1531"/>
    <x v="3"/>
    <n v="3525104"/>
    <n v="3525104"/>
    <s v="RS Ibu dan Anak Khodijah"/>
    <s v="Kab. Gresik"/>
    <x v="10"/>
  </r>
  <r>
    <n v="1532"/>
    <x v="3"/>
    <n v="3525076"/>
    <n v="3525076"/>
    <s v="RS Petrokimia Gresik"/>
    <s v="Kab. Gresik"/>
    <x v="10"/>
  </r>
  <r>
    <n v="1533"/>
    <x v="3"/>
    <n v="3525096"/>
    <n v="3525096"/>
    <s v="RS Petrokimia Gresik Driyorejo"/>
    <s v="Kab. Gresik"/>
    <x v="10"/>
  </r>
  <r>
    <n v="1534"/>
    <x v="3"/>
    <n v="3525021"/>
    <n v="3525021"/>
    <s v="RS Semen Gresik"/>
    <s v="Kab. Gresik"/>
    <x v="10"/>
  </r>
  <r>
    <n v="1535"/>
    <x v="3"/>
    <n v="3525097"/>
    <n v="3525097"/>
    <s v="RS Surya Medika"/>
    <s v="Kab. Gresik"/>
    <x v="10"/>
  </r>
  <r>
    <n v="1536"/>
    <x v="1"/>
    <n v="3525116"/>
    <n v="3525116"/>
    <s v="RS Umum Daerah Gresik Sehati"/>
    <s v="Kab. Gresik"/>
    <x v="10"/>
  </r>
  <r>
    <n v="1537"/>
    <x v="1"/>
    <n v="3525010"/>
    <n v="3525010"/>
    <s v="RS Umum Daerah Ibnu Sina Kab. Gresik"/>
    <s v="Kab. Gresik"/>
    <x v="10"/>
  </r>
  <r>
    <n v="1538"/>
    <x v="1"/>
    <n v="3525101"/>
    <n v="3525101"/>
    <s v="RS Umum Daerah Umar Masud Kab. Gresik"/>
    <s v="Kab. Gresik"/>
    <x v="10"/>
  </r>
  <r>
    <n v="1539"/>
    <x v="3"/>
    <n v="3525098"/>
    <n v="3525098"/>
    <s v="RS Umum Islam Cahaya Giri Gresik"/>
    <s v="Kab. Gresik"/>
    <x v="10"/>
  </r>
  <r>
    <n v="1540"/>
    <x v="3"/>
    <n v="3525089"/>
    <n v="3525089"/>
    <s v="RS Umum Mabarrot MWC NU"/>
    <s v="Kab. Gresik"/>
    <x v="10"/>
  </r>
  <r>
    <n v="1541"/>
    <x v="5"/>
    <n v="3525088"/>
    <n v="3525088"/>
    <s v="RS Umum Muhammadiyah Gresik"/>
    <s v="Kab. Gresik"/>
    <x v="10"/>
  </r>
  <r>
    <n v="1542"/>
    <x v="3"/>
    <n v="3525099"/>
    <n v="3525099"/>
    <s v="RS Umum Rachmi Dewi"/>
    <s v="Kab. Gresik"/>
    <x v="10"/>
  </r>
  <r>
    <n v="1543"/>
    <x v="3"/>
    <n v="3525102"/>
    <n v="3525102"/>
    <s v="RS Umum Randegansari Husada"/>
    <s v="Kab. Gresik"/>
    <x v="10"/>
  </r>
  <r>
    <n v="1544"/>
    <x v="3"/>
    <n v="3525091"/>
    <n v="3525091"/>
    <s v="RS Umum Wali Songo I"/>
    <s v="Kab. Gresik"/>
    <x v="10"/>
  </r>
  <r>
    <n v="1545"/>
    <x v="3"/>
    <n v="3525043"/>
    <n v="3525043"/>
    <s v="RSI Nyai Ageng Pinatih Gresik"/>
    <s v="Kab. Gresik"/>
    <x v="10"/>
  </r>
  <r>
    <n v="1546"/>
    <x v="5"/>
    <n v="3525095"/>
    <n v="3525095"/>
    <s v="RSU PKU Muhammadiyah Sekapuk"/>
    <s v="Kab. Gresik"/>
    <x v="10"/>
  </r>
  <r>
    <n v="1547"/>
    <x v="3"/>
    <n v="3525090"/>
    <n v="3525090"/>
    <s v="RSU Wates Husada"/>
    <s v="Kab. Gresik"/>
    <x v="10"/>
  </r>
  <r>
    <n v="1548"/>
    <x v="3"/>
    <n v="3509135"/>
    <n v="3509135"/>
    <s v="RS Bina Sehat Jember"/>
    <s v="Kab. Jember"/>
    <x v="10"/>
  </r>
  <r>
    <n v="1549"/>
    <x v="1"/>
    <n v="3509134"/>
    <n v="3509134"/>
    <s v="RS Daerah Balung Jember"/>
    <s v="Kab. Jember"/>
    <x v="10"/>
  </r>
  <r>
    <n v="1550"/>
    <x v="1"/>
    <n v="3509123"/>
    <n v="3509123"/>
    <s v="RS Daerah Kalisat Jember"/>
    <s v="Kab. Jember"/>
    <x v="10"/>
  </r>
  <r>
    <n v="1551"/>
    <x v="8"/>
    <n v="3509112"/>
    <n v="3509112"/>
    <s v="RS Gigi dan Mulut Fakultas Kedokteran Gigi Jember"/>
    <s v="Kab. Jember"/>
    <x v="10"/>
  </r>
  <r>
    <n v="1552"/>
    <x v="4"/>
    <n v="3509138"/>
    <n v="3509138"/>
    <s v="RS Kaliwates Jember"/>
    <s v="Kab. Jember"/>
    <x v="10"/>
  </r>
  <r>
    <n v="1553"/>
    <x v="7"/>
    <n v="3509043"/>
    <n v="3509043"/>
    <s v="RS Paru Jember"/>
    <s v="Kab. Jember"/>
    <x v="10"/>
  </r>
  <r>
    <n v="1554"/>
    <x v="4"/>
    <n v="3509021"/>
    <n v="3509021"/>
    <s v="RS Perkebunan PTPN X (Persero) Jember"/>
    <s v="Kab. Jember"/>
    <x v="10"/>
  </r>
  <r>
    <n v="1555"/>
    <x v="3"/>
    <n v="3509140"/>
    <n v="3509140"/>
    <s v="RS Siloam Jember"/>
    <s v="Kab. Jember"/>
    <x v="10"/>
  </r>
  <r>
    <n v="1556"/>
    <x v="0"/>
    <n v="3509032"/>
    <n v="3509032"/>
    <s v="RS Tk.III Baladhika Husada Jember"/>
    <s v="Kab. Jember"/>
    <x v="10"/>
  </r>
  <r>
    <n v="1557"/>
    <x v="3"/>
    <n v="3509137"/>
    <n v="3509136"/>
    <s v="RS Umum Citra Husada Jember"/>
    <s v="Kab. Jember"/>
    <x v="10"/>
  </r>
  <r>
    <n v="1558"/>
    <x v="1"/>
    <n v="3509010"/>
    <n v="3509010"/>
    <s v="RS Umum Daerah Dr. Soebandi"/>
    <s v="Kab. Jember"/>
    <x v="10"/>
  </r>
  <r>
    <n v="1559"/>
    <x v="3"/>
    <n v="3509139"/>
    <n v="3509137"/>
    <s v="RS Umum Srikandi"/>
    <s v="Kab. Jember"/>
    <x v="10"/>
  </r>
  <r>
    <n v="1560"/>
    <x v="3"/>
    <n v="3509101"/>
    <n v="3509101"/>
    <s v="RS Utama Husada Jember"/>
    <s v="Kab. Jember"/>
    <x v="10"/>
  </r>
  <r>
    <n v="1561"/>
    <x v="3"/>
    <n v="3509151"/>
    <n v="3509151"/>
    <s v="RSU Universitas Muhammadiyah Jember"/>
    <s v="Kab. Jember"/>
    <x v="10"/>
  </r>
  <r>
    <n v="1562"/>
    <x v="3"/>
    <n v="3517025"/>
    <n v="3517025"/>
    <s v="RS Airlangga"/>
    <s v="Kab. Jombang"/>
    <x v="10"/>
  </r>
  <r>
    <n v="1563"/>
    <x v="3"/>
    <n v="3517093"/>
    <n v="3517093"/>
    <s v="RS Al-Azis"/>
    <s v="Kab. Jombang"/>
    <x v="10"/>
  </r>
  <r>
    <n v="1564"/>
    <x v="3"/>
    <n v="3517098"/>
    <n v="3517098"/>
    <s v="RS Bedah Surya Dharma Husada"/>
    <s v="Kab. Jombang"/>
    <x v="10"/>
  </r>
  <r>
    <n v="1565"/>
    <x v="5"/>
    <n v="3517043"/>
    <n v="3517043"/>
    <s v="RS Ibu dan Anak Muslimat Jombang"/>
    <s v="Kab. Jombang"/>
    <x v="10"/>
  </r>
  <r>
    <n v="1566"/>
    <x v="3"/>
    <n v="3517021"/>
    <n v="3517021"/>
    <s v="RS Kristen Mojowarno"/>
    <s v="Kab. Jombang"/>
    <x v="10"/>
  </r>
  <r>
    <n v="1567"/>
    <x v="5"/>
    <n v="3517092"/>
    <n v="3517092"/>
    <s v="RS Muhammadiyah Jombang"/>
    <s v="Kab. Jombang"/>
    <x v="10"/>
  </r>
  <r>
    <n v="1568"/>
    <x v="5"/>
    <n v="3517109"/>
    <n v="3517109"/>
    <s v="RS PKU Muhammadiyah Jombang"/>
    <s v="Kab. Jombang"/>
    <x v="10"/>
  </r>
  <r>
    <n v="1569"/>
    <x v="1"/>
    <n v="3517010"/>
    <n v="3517010"/>
    <s v="RS Umum Daerah Kab. Jombang"/>
    <s v="Kab. Jombang"/>
    <x v="10"/>
  </r>
  <r>
    <n v="1570"/>
    <x v="1"/>
    <n v="3517084"/>
    <n v="3517084"/>
    <s v="RS Umum Daerah Ploso"/>
    <s v="Kab. Jombang"/>
    <x v="10"/>
  </r>
  <r>
    <n v="1571"/>
    <x v="3"/>
    <n v="3517076"/>
    <n v="3517076"/>
    <s v="RS Umum Islam Jombang"/>
    <s v="Kab. Jombang"/>
    <x v="10"/>
  </r>
  <r>
    <n v="1572"/>
    <x v="3"/>
    <n v="3517091"/>
    <n v="3517091"/>
    <s v="RS Umum Moedjito Dwidjosiswojo"/>
    <s v="Kab. Jombang"/>
    <x v="10"/>
  </r>
  <r>
    <n v="1573"/>
    <x v="5"/>
    <n v="3517094"/>
    <n v="3517094"/>
    <s v="RS Umum Nahdlatul Ulama Jombang"/>
    <s v="Kab. Jombang"/>
    <x v="10"/>
  </r>
  <r>
    <n v="1574"/>
    <x v="3"/>
    <n v="3517095"/>
    <n v="3517095"/>
    <s v="RS Umum Pelengkap Medical Center"/>
    <s v="Kab. Jombang"/>
    <x v="10"/>
  </r>
  <r>
    <n v="1575"/>
    <x v="3"/>
    <n v="3517087"/>
    <n v="3517087"/>
    <s v="RS Unipdu Medika Jombang"/>
    <s v="Kab. Jombang"/>
    <x v="10"/>
  </r>
  <r>
    <n v="1576"/>
    <x v="5"/>
    <n v="3517111"/>
    <n v="3517111"/>
    <s v="Rumah Sakit Hasyim Asyari"/>
    <s v="Kab. Jombang"/>
    <x v="10"/>
  </r>
  <r>
    <n v="1577"/>
    <x v="3"/>
    <n v="3506058"/>
    <n v="3506058"/>
    <s v="RS Bedah Arga Husada"/>
    <s v="Kab. Kediri"/>
    <x v="10"/>
  </r>
  <r>
    <n v="1578"/>
    <x v="3"/>
    <n v="3506060"/>
    <n v="3506060"/>
    <s v="RS Ibu dan Anak Kasih Bunda"/>
    <s v="Kab. Kediri"/>
    <x v="10"/>
  </r>
  <r>
    <n v="1579"/>
    <x v="3"/>
    <n v="3506064"/>
    <n v="3506064"/>
    <s v="RS Ibu dan Anak Permata Hati Pare Kediri"/>
    <s v="Kab. Kediri"/>
    <x v="10"/>
  </r>
  <r>
    <n v="1580"/>
    <x v="3"/>
    <n v="3506025"/>
    <n v="3506025"/>
    <s v="RS Toelongredjo"/>
    <s v="Kab. Kediri"/>
    <x v="10"/>
  </r>
  <r>
    <n v="1581"/>
    <x v="3"/>
    <n v="3506036"/>
    <n v="3506036"/>
    <s v="RS Umum Amelia"/>
    <s v="Kab. Kediri"/>
    <x v="10"/>
  </r>
  <r>
    <n v="1582"/>
    <x v="3"/>
    <n v="3506062"/>
    <n v="3506062"/>
    <s v="RS Umum Aura Syifa"/>
    <s v="Kab. Kediri"/>
    <x v="10"/>
  </r>
  <r>
    <n v="1583"/>
    <x v="1"/>
    <n v="3506014"/>
    <n v="3506014"/>
    <s v="RS Umum Daerah Kabupaten Kediri"/>
    <s v="Kab. Kediri"/>
    <x v="10"/>
  </r>
  <r>
    <n v="1584"/>
    <x v="1"/>
    <n v="3506151"/>
    <n v="3506066"/>
    <s v="RS Umum Daerah Simpang Lima Gumul Kediri"/>
    <s v="Kab. Kediri"/>
    <x v="10"/>
  </r>
  <r>
    <n v="1585"/>
    <x v="5"/>
    <n v="3506059"/>
    <n v="3506059"/>
    <s v="RS Umum Muhammadiyah Siti Khodijah"/>
    <s v="Kab. Kediri"/>
    <x v="10"/>
  </r>
  <r>
    <n v="1586"/>
    <x v="5"/>
    <n v="3506037"/>
    <n v="3506037"/>
    <s v="RS Umum Muhammadiyah Surya Melati"/>
    <s v="Kab. Kediri"/>
    <x v="10"/>
  </r>
  <r>
    <n v="1587"/>
    <x v="3"/>
    <n v="3506063"/>
    <n v="3506063"/>
    <s v="RS Umum Wilujeng"/>
    <s v="Kab. Kediri"/>
    <x v="10"/>
  </r>
  <r>
    <n v="1588"/>
    <x v="5"/>
    <n v="3524044"/>
    <n v="3524044"/>
    <s v="RS Abdurrahman Syamsuri (Arsy)"/>
    <s v=" Kab. Lamongan"/>
    <x v="10"/>
  </r>
  <r>
    <n v="1589"/>
    <x v="2"/>
    <n v="3524074"/>
    <n v="3524074"/>
    <s v="RS An-Noor Medika"/>
    <s v=" Kab. Lamongan"/>
    <x v="10"/>
  </r>
  <r>
    <n v="1590"/>
    <x v="3"/>
    <n v="3524048"/>
    <n v="3524048"/>
    <s v="RS Bedah Citra Medika Lamongan"/>
    <s v=" Kab. Lamongan"/>
    <x v="10"/>
  </r>
  <r>
    <n v="1591"/>
    <x v="5"/>
    <n v="3524043"/>
    <n v="3524043"/>
    <s v="RS Bedah Mitra Sehat"/>
    <s v=" Kab. Lamongan"/>
    <x v="10"/>
  </r>
  <r>
    <n v="1592"/>
    <x v="3"/>
    <n v="3524020"/>
    <n v="3524020"/>
    <s v="RS Islam Nashrul Ummah"/>
    <s v=" Kab. Lamongan"/>
    <x v="10"/>
  </r>
  <r>
    <n v="1593"/>
    <x v="5"/>
    <n v="3524033"/>
    <n v="3524047"/>
    <s v="RS Muhammadiyah Babat"/>
    <s v=" Kab. Lamongan"/>
    <x v="10"/>
  </r>
  <r>
    <n v="1594"/>
    <x v="3"/>
    <n v="3524056"/>
    <n v="3524056"/>
    <s v="RS Muhammadiyah Kalikapas Lamongan"/>
    <s v=" Kab. Lamongan"/>
    <x v="10"/>
  </r>
  <r>
    <n v="1595"/>
    <x v="3"/>
    <n v="3524073"/>
    <n v="3524073"/>
    <s v="RS Nahdlatul Ulama Babat"/>
    <s v=" Kab. Lamongan"/>
    <x v="10"/>
  </r>
  <r>
    <n v="1596"/>
    <x v="3"/>
    <n v="3524072"/>
    <n v="3524072"/>
    <s v="RS Permata Hati Lamongan"/>
    <s v=" Kab. Lamongan"/>
    <x v="10"/>
  </r>
  <r>
    <n v="1597"/>
    <x v="3"/>
    <n v="3524037"/>
    <n v="3524037"/>
    <s v="RS Suyudi (Tidak Aktif)"/>
    <s v=" Kab. Lamongan"/>
    <x v="10"/>
  </r>
  <r>
    <n v="1598"/>
    <x v="1"/>
    <n v="3524016"/>
    <n v="3524016"/>
    <s v="RS Umum Daerah Dr. Soegiri Lamongan"/>
    <s v=" Kab. Lamongan"/>
    <x v="10"/>
  </r>
  <r>
    <n v="1599"/>
    <x v="1"/>
    <n v="3524052"/>
    <n v="3524052"/>
    <s v="RS Umum Daerah Karangkembang"/>
    <s v=" Kab. Lamongan"/>
    <x v="10"/>
  </r>
  <r>
    <n v="1600"/>
    <x v="1"/>
    <n v="3524042"/>
    <n v="3524042"/>
    <s v="RS Umum Daerah Ngimbang"/>
    <s v=" Kab. Lamongan"/>
    <x v="10"/>
  </r>
  <r>
    <n v="1601"/>
    <x v="2"/>
    <n v="3524045"/>
    <n v="3524045"/>
    <s v="RS Umum dr. Suyudi"/>
    <s v=" Kab. Lamongan"/>
    <x v="10"/>
  </r>
  <r>
    <n v="1602"/>
    <x v="5"/>
    <n v="3524046"/>
    <n v="3524046"/>
    <s v="RS Umum Intan Medika"/>
    <s v=" Kab. Lamongan"/>
    <x v="10"/>
  </r>
  <r>
    <n v="1603"/>
    <x v="3"/>
    <n v="3524049"/>
    <n v="3524049"/>
    <s v="Rs Umum Muhammadiyah Babat"/>
    <s v=" Kab. Lamongan"/>
    <x v="10"/>
  </r>
  <r>
    <n v="1604"/>
    <x v="5"/>
    <n v="3524031"/>
    <n v="3524031"/>
    <s v="RS Umum Muhammadiyah Lamongan"/>
    <s v=" Kab. Lamongan"/>
    <x v="10"/>
  </r>
  <r>
    <n v="1605"/>
    <x v="3"/>
    <n v="3524034"/>
    <n v="3524034"/>
    <s v="RSU Fatimah"/>
    <s v=" Kab. Lamongan"/>
    <x v="10"/>
  </r>
  <r>
    <n v="1606"/>
    <x v="3"/>
    <n v="3524050"/>
    <n v="3524050"/>
    <s v="RSU Permata Bunda Babat"/>
    <s v=" Kab. Lamongan"/>
    <x v="10"/>
  </r>
  <r>
    <n v="1607"/>
    <x v="6"/>
    <n v="3508054"/>
    <n v="3508054"/>
    <s v="RS Bhayangkara Lumajang"/>
    <s v="Kab. Lumajang"/>
    <x v="10"/>
  </r>
  <r>
    <n v="1608"/>
    <x v="1"/>
    <n v="3508016"/>
    <n v="3508016"/>
    <s v="RS Daerah Dr. Haryoto Kabupaten Lumajang"/>
    <s v="Kab. Lumajang"/>
    <x v="10"/>
  </r>
  <r>
    <n v="1609"/>
    <x v="2"/>
    <n v="3508055"/>
    <n v="3508055"/>
    <s v="RS Djatiroto"/>
    <s v="Kab. Lumajang"/>
    <x v="10"/>
  </r>
  <r>
    <n v="1610"/>
    <x v="5"/>
    <n v="3508056"/>
    <n v="3508056"/>
    <s v="RS Islam Lumajang"/>
    <s v="Kab. Lumajang"/>
    <x v="10"/>
  </r>
  <r>
    <n v="1611"/>
    <x v="5"/>
    <n v="3508071"/>
    <n v="3508071"/>
    <s v="RS Nahdlatul Ulama Permata Lumajang"/>
    <s v="Kab. Lumajang"/>
    <x v="10"/>
  </r>
  <r>
    <n v="1612"/>
    <x v="1"/>
    <n v="3508058"/>
    <n v="3508058"/>
    <s v="RS Umum Daerah Pasirian Kabupaten Lumajang"/>
    <s v="Kab. Lumajang"/>
    <x v="10"/>
  </r>
  <r>
    <n v="1613"/>
    <x v="5"/>
    <n v="3508060"/>
    <n v="3508060"/>
    <s v="RS Umum Muhammadiyah Lumajang"/>
    <s v="Kab. Lumajang"/>
    <x v="10"/>
  </r>
  <r>
    <n v="1614"/>
    <x v="2"/>
    <n v="3508053"/>
    <n v="3508053"/>
    <s v="RS Wijaya Kusuma"/>
    <s v="Kab. Lumajang"/>
    <x v="10"/>
  </r>
  <r>
    <n v="1615"/>
    <x v="7"/>
    <n v="3519012"/>
    <n v="3519012"/>
    <s v="RS Paru Dungus"/>
    <s v="Kab. Madiun"/>
    <x v="10"/>
  </r>
  <r>
    <n v="1616"/>
    <x v="1"/>
    <n v="3519023"/>
    <n v="3519023"/>
    <s v="RS Umum Daerah Caruban"/>
    <s v="Kab. Madiun"/>
    <x v="10"/>
  </r>
  <r>
    <n v="1617"/>
    <x v="1"/>
    <n v="3519074"/>
    <n v="3519024"/>
    <s v="RS Umum Daerah Dolopo"/>
    <s v="Kab. Madiun"/>
    <x v="10"/>
  </r>
  <r>
    <n v="1618"/>
    <x v="3"/>
    <n v="3520015"/>
    <n v="3520015"/>
    <s v="RS Ibu dan Anak Samudra Husada"/>
    <s v="Kab. Magetan"/>
    <x v="10"/>
  </r>
  <r>
    <n v="1619"/>
    <x v="3"/>
    <n v="3520014"/>
    <n v="3520014"/>
    <s v="RS Ibu dan Anak Sekar Wangi"/>
    <s v="Kab. Magetan"/>
    <x v="10"/>
  </r>
  <r>
    <n v="1620"/>
    <x v="1"/>
    <n v="3520012"/>
    <n v="3520012"/>
    <s v="RS Umum Daerah dr. Sayidiman Magetan"/>
    <s v="Kab. Magetan"/>
    <x v="10"/>
  </r>
  <r>
    <n v="1621"/>
    <x v="0"/>
    <n v="3577041"/>
    <n v="3520041"/>
    <s v="RSAU dr. Efram Harsana"/>
    <s v="Kab. Magetan"/>
    <x v="10"/>
  </r>
  <r>
    <n v="1622"/>
    <x v="3"/>
    <n v="3520016"/>
    <n v="3520016"/>
    <s v="RSIA Melati"/>
    <s v="Kab. Magetan"/>
    <x v="10"/>
  </r>
  <r>
    <n v="1623"/>
    <x v="3"/>
    <n v="3520136"/>
    <n v="3520013"/>
    <s v="RSU Bhakti Persada"/>
    <s v="Kab. Magetan"/>
    <x v="10"/>
  </r>
  <r>
    <n v="1624"/>
    <x v="5"/>
    <n v="3507015"/>
    <n v="3507015"/>
    <s v="RS Bala Keselamatan Bokor"/>
    <s v="Kab. Malang"/>
    <x v="10"/>
  </r>
  <r>
    <n v="1625"/>
    <x v="0"/>
    <n v="3573256"/>
    <n v="3573256"/>
    <s v="RS Bantuan 05.08.04 Lawang"/>
    <s v="Kab. Malang"/>
    <x v="10"/>
  </r>
  <r>
    <n v="1626"/>
    <x v="3"/>
    <n v="3507248"/>
    <n v="3507248"/>
    <s v="RS Bedah Hasta Husada"/>
    <s v="Kab. Malang"/>
    <x v="10"/>
  </r>
  <r>
    <n v="1627"/>
    <x v="2"/>
    <n v="3507107"/>
    <n v="3507107"/>
    <s v="RS Ben Mari"/>
    <s v="Kab. Malang"/>
    <x v="10"/>
  </r>
  <r>
    <n v="1628"/>
    <x v="3"/>
    <n v="3507259"/>
    <n v="3507259"/>
    <s v="RS Enggal Dangan"/>
    <s v="Kab. Malang"/>
    <x v="10"/>
  </r>
  <r>
    <n v="1629"/>
    <x v="9"/>
    <n v="3507026"/>
    <n v="3507026"/>
    <s v="RS Jiwa Dr. Radjiman Wediodiningrat Lawang"/>
    <s v="Kab. Malang"/>
    <x v="10"/>
  </r>
  <r>
    <n v="1630"/>
    <x v="3"/>
    <n v="3507105"/>
    <n v="3507105"/>
    <s v="RS Lawang Medika"/>
    <s v="Kab. Malang"/>
    <x v="10"/>
  </r>
  <r>
    <n v="1631"/>
    <x v="5"/>
    <n v="3507070"/>
    <n v="3507070"/>
    <s v="RS Marsudi Waluyo"/>
    <s v="Kab. Malang"/>
    <x v="10"/>
  </r>
  <r>
    <n v="1632"/>
    <x v="3"/>
    <n v="3507098"/>
    <n v="3507098"/>
    <s v="RS Mitra Delima"/>
    <s v="Kab. Malang"/>
    <x v="10"/>
  </r>
  <r>
    <n v="1633"/>
    <x v="3"/>
    <n v="3507099"/>
    <n v="3507099"/>
    <s v="RS Prasetya Husada"/>
    <s v="Kab. Malang"/>
    <x v="10"/>
  </r>
  <r>
    <n v="1634"/>
    <x v="3"/>
    <n v="3507104"/>
    <n v="3507104"/>
    <s v="RS Prima Husada"/>
    <s v="Kab. Malang"/>
    <x v="10"/>
  </r>
  <r>
    <n v="1635"/>
    <x v="3"/>
    <n v="3507116"/>
    <n v="3507116"/>
    <s v="RS Salsabila Husada"/>
    <s v="Kab. Malang"/>
    <x v="10"/>
  </r>
  <r>
    <n v="1636"/>
    <x v="3"/>
    <n v="3507100"/>
    <n v="3507100"/>
    <s v="RS Siti Miriam"/>
    <s v="Kab. Malang"/>
    <x v="10"/>
  </r>
  <r>
    <n v="1637"/>
    <x v="5"/>
    <n v="3507230"/>
    <n v="3507230"/>
    <s v="RS Sumber Sentosa"/>
    <s v="Kab. Malang"/>
    <x v="10"/>
  </r>
  <r>
    <n v="1638"/>
    <x v="1"/>
    <n v="3507052"/>
    <n v="3507052"/>
    <s v="RS Umum Daerah Kanjuruhan Kepanjen"/>
    <s v="Kab. Malang"/>
    <x v="10"/>
  </r>
  <r>
    <n v="1639"/>
    <x v="1"/>
    <n v="3507085"/>
    <n v="3507085"/>
    <s v="RS Umum Daerah Lawang"/>
    <s v="Kab. Malang"/>
    <x v="10"/>
  </r>
  <r>
    <n v="1640"/>
    <x v="1"/>
    <n v="3507260"/>
    <n v="3507260"/>
    <s v="RS Umum Daerah Ngantang"/>
    <s v="Kab. Malang"/>
    <x v="10"/>
  </r>
  <r>
    <n v="1641"/>
    <x v="3"/>
    <n v="3507078"/>
    <n v="3507204"/>
    <s v="RS Umum Islam Gondang Legi"/>
    <s v="Kab. Malang"/>
    <x v="10"/>
  </r>
  <r>
    <n v="1642"/>
    <x v="5"/>
    <n v="3507241"/>
    <n v="3507241"/>
    <s v="RS Umum Islam Madinah Kasembon"/>
    <s v="Kab. Malang"/>
    <x v="10"/>
  </r>
  <r>
    <n v="1643"/>
    <x v="5"/>
    <n v="3507108"/>
    <n v="3507108"/>
    <s v="RS Umum Universitas Muhammadiyah Malang"/>
    <s v="Kab. Malang"/>
    <x v="10"/>
  </r>
  <r>
    <n v="1644"/>
    <x v="3"/>
    <n v="3507096"/>
    <n v="3507096"/>
    <s v="RS Umum Wava Husada"/>
    <s v="Kab. Malang"/>
    <x v="10"/>
  </r>
  <r>
    <n v="1645"/>
    <x v="0"/>
    <n v="3507262"/>
    <n v="3507262"/>
    <s v="RSAU dr. Mohammad Moenir"/>
    <s v="Kab. Malang"/>
    <x v="10"/>
  </r>
  <r>
    <n v="1646"/>
    <x v="3"/>
    <n v="3507261"/>
    <n v="3507261"/>
    <s v="RSU Cahaya Medika"/>
    <s v="Kab. Malang"/>
    <x v="10"/>
  </r>
  <r>
    <n v="1647"/>
    <x v="0"/>
    <n v="3507079"/>
    <n v="3507079"/>
    <s v="RSU dr. Muhamad Munir LANUD Abdulrachman Saleh"/>
    <s v="Kab. Malang"/>
    <x v="10"/>
  </r>
  <r>
    <n v="1648"/>
    <x v="4"/>
    <n v="3507117"/>
    <n v="3507117"/>
    <s v="RSU Pindad Turen"/>
    <s v="Kab. Malang"/>
    <x v="10"/>
  </r>
  <r>
    <n v="1649"/>
    <x v="3"/>
    <n v="3507119"/>
    <n v="3507119"/>
    <s v="RSU Wajak Husada"/>
    <s v="Kab. Malang"/>
    <x v="10"/>
  </r>
  <r>
    <n v="1650"/>
    <x v="3"/>
    <n v="3516034"/>
    <n v="3516034"/>
    <s v="RS Dharma Husada"/>
    <s v="Kab. Mojokerto"/>
    <x v="10"/>
  </r>
  <r>
    <n v="1651"/>
    <x v="3"/>
    <n v="3516033"/>
    <n v="3516033"/>
    <s v="RS Islam Arofah"/>
    <s v="Kab. Mojokerto"/>
    <x v="10"/>
  </r>
  <r>
    <n v="1652"/>
    <x v="3"/>
    <n v="3516062"/>
    <n v="3516062"/>
    <s v="RS Islam Sakinah"/>
    <s v="Kab. Mojokerto"/>
    <x v="10"/>
  </r>
  <r>
    <n v="1653"/>
    <x v="3"/>
    <n v="3516075"/>
    <n v="3516075"/>
    <s v="RS Mawaddah Medika"/>
    <s v="Kab. Mojokerto"/>
    <x v="10"/>
  </r>
  <r>
    <n v="1654"/>
    <x v="2"/>
    <n v="3516032"/>
    <n v="3516032"/>
    <s v="RS Sido Waras"/>
    <s v="Kab. Mojokerto"/>
    <x v="10"/>
  </r>
  <r>
    <n v="1655"/>
    <x v="1"/>
    <n v="3516020"/>
    <n v="3516020"/>
    <s v="RS Umum Daerah Prof. Dr. Soekandar"/>
    <s v="Kab. Mojokerto"/>
    <x v="10"/>
  </r>
  <r>
    <n v="1656"/>
    <x v="1"/>
    <n v="3516073"/>
    <n v="3516073"/>
    <s v="RS Umum Daerah Raden Achmad Basoeni"/>
    <s v="Kab. Mojokerto"/>
    <x v="10"/>
  </r>
  <r>
    <n v="1657"/>
    <x v="5"/>
    <n v="3516039"/>
    <n v="3516039"/>
    <s v="RS Umum Dian Husada"/>
    <s v="Kab. Mojokerto"/>
    <x v="10"/>
  </r>
  <r>
    <n v="1658"/>
    <x v="5"/>
    <n v="3516037"/>
    <n v="3516037"/>
    <s v="RS Umum Kartini Mojokerto"/>
    <s v="Kab. Mojokerto"/>
    <x v="10"/>
  </r>
  <r>
    <n v="1659"/>
    <x v="7"/>
    <n v="3516016"/>
    <n v="3516016"/>
    <s v="RS Umum Sumberglagah Mojokerto"/>
    <s v="Kab. Mojokerto"/>
    <x v="10"/>
  </r>
  <r>
    <n v="1660"/>
    <x v="3"/>
    <n v="3516036"/>
    <n v="3516036"/>
    <s v="RSU Mutiara Hati"/>
    <s v="Kab. Mojokerto"/>
    <x v="10"/>
  </r>
  <r>
    <n v="1661"/>
    <x v="5"/>
    <n v="3518046"/>
    <n v="3518046"/>
    <s v="RS Islam Aisyiyah Nganjuk"/>
    <s v="Kab. Nganjuk"/>
    <x v="10"/>
  </r>
  <r>
    <n v="1662"/>
    <x v="6"/>
    <n v="3518045"/>
    <n v="3518045"/>
    <s v="RS. Bhayangkara Tk. III Nganjuk"/>
    <s v="Kab. Nganjuk"/>
    <x v="10"/>
  </r>
  <r>
    <n v="1663"/>
    <x v="1"/>
    <n v="3518022"/>
    <n v="3518022"/>
    <s v="RSD Kertosono"/>
    <s v="Kab. Nganjuk"/>
    <x v="10"/>
  </r>
  <r>
    <n v="1664"/>
    <x v="1"/>
    <n v="3518011"/>
    <n v="3518011"/>
    <s v="RSD Nganjuk"/>
    <s v="Kab. Nganjuk"/>
    <x v="10"/>
  </r>
  <r>
    <n v="1665"/>
    <x v="3"/>
    <n v="3518047"/>
    <n v="3518047"/>
    <s v="RSIA Alf Subtin"/>
    <s v="Kab. Nganjuk"/>
    <x v="10"/>
  </r>
  <r>
    <n v="1666"/>
    <x v="1"/>
    <n v="3521013"/>
    <n v="3521013"/>
    <s v="RS Umum Daerah Dr. Soeroto Ngawi"/>
    <s v="Kab. Ngawi"/>
    <x v="10"/>
  </r>
  <r>
    <n v="1667"/>
    <x v="5"/>
    <n v="3521014"/>
    <n v="3521014"/>
    <s v="RS Widodo Ngawi"/>
    <s v="Kab. Ngawi"/>
    <x v="10"/>
  </r>
  <r>
    <n v="1668"/>
    <x v="5"/>
    <n v="3521015"/>
    <n v="3521015"/>
    <s v="RSI At-Tin Husada Ngawi"/>
    <s v="Kab. Ngawi"/>
    <x v="10"/>
  </r>
  <r>
    <n v="1669"/>
    <x v="1"/>
    <n v="3521027"/>
    <n v="3521027"/>
    <s v="RSUD Geneng"/>
    <s v="Kab. Ngawi"/>
    <x v="10"/>
  </r>
  <r>
    <n v="1670"/>
    <x v="1"/>
    <n v="3521028"/>
    <n v="3521028"/>
    <s v="RSUD Mantingan"/>
    <s v="Kab. Ngawi"/>
    <x v="10"/>
  </r>
  <r>
    <n v="1671"/>
    <x v="1"/>
    <n v="3501016"/>
    <n v="3501016"/>
    <s v="RS Umum Daerah dr. Darsono"/>
    <s v="Kab. Pacitan"/>
    <x v="10"/>
  </r>
  <r>
    <n v="1672"/>
    <x v="3"/>
    <n v="3501017"/>
    <n v="3501017"/>
    <s v="RSU Agung Mulia"/>
    <s v="Kab. Pacitan"/>
    <x v="10"/>
  </r>
  <r>
    <n v="1673"/>
    <x v="3"/>
    <n v="3501020"/>
    <n v="3501020"/>
    <s v="RSU Medical Mandiri"/>
    <s v="Kab. Pacitan"/>
    <x v="10"/>
  </r>
  <r>
    <n v="1674"/>
    <x v="3"/>
    <n v="3528026"/>
    <n v="3528026"/>
    <s v="RS Ibu dan Anak Mukti Husada"/>
    <s v="Kab. Pamekasan"/>
    <x v="10"/>
  </r>
  <r>
    <n v="1675"/>
    <x v="3"/>
    <n v="3528041"/>
    <n v="3528041"/>
    <s v="RS Ibu dan Anak Puri Bunda Madura"/>
    <s v="Kab. Pamekasan"/>
    <x v="10"/>
  </r>
  <r>
    <n v="1676"/>
    <x v="3"/>
    <n v="3528029"/>
    <n v="3528029"/>
    <s v="RS Kusuma Hospital"/>
    <s v="Kab. Pamekasan"/>
    <x v="10"/>
  </r>
  <r>
    <n v="1677"/>
    <x v="3"/>
    <n v="3528030"/>
    <n v="3528030"/>
    <s v="RS Larasati"/>
    <s v="Kab. Pamekasan"/>
    <x v="10"/>
  </r>
  <r>
    <n v="1678"/>
    <x v="3"/>
    <n v="3528025"/>
    <n v="3528025"/>
    <s v="RS Umum Asyifa Husada Pamekasan"/>
    <s v="Kab. Pamekasan"/>
    <x v="10"/>
  </r>
  <r>
    <n v="1679"/>
    <x v="1"/>
    <n v="3528013"/>
    <n v="3528013"/>
    <s v="RS Umum Daerah Dr. H. Slamet Martodirdjo Pamekasan"/>
    <s v="Kab. Pamekasan"/>
    <x v="10"/>
  </r>
  <r>
    <n v="1680"/>
    <x v="7"/>
    <n v="3528027"/>
    <n v="3528027"/>
    <s v="RS Umum Daerah Mohammad Noer Pamekasan"/>
    <s v="Kab. Pamekasan"/>
    <x v="10"/>
  </r>
  <r>
    <n v="1681"/>
    <x v="1"/>
    <n v="3528028"/>
    <n v="3528028"/>
    <s v="RS Umum Daerah Waru Pamekasan"/>
    <s v="Kab. Pamekasan"/>
    <x v="10"/>
  </r>
  <r>
    <n v="1682"/>
    <x v="3"/>
    <n v="3528040"/>
    <n v="3528040"/>
    <s v="Rumah Sakit Ibu Dan Anak Siti Aisyah"/>
    <s v="Kab. Pamekasan"/>
    <x v="10"/>
  </r>
  <r>
    <n v="1683"/>
    <x v="3"/>
    <n v="3514040"/>
    <n v="3514040"/>
    <s v="RS Asih Abyakta"/>
    <s v="Kab. Pasuruan"/>
    <x v="10"/>
  </r>
  <r>
    <n v="1684"/>
    <x v="3"/>
    <n v="3514014"/>
    <n v="3514014"/>
    <s v="RS Bedah Ganesha Medika"/>
    <s v="Kab. Pasuruan"/>
    <x v="10"/>
  </r>
  <r>
    <n v="1685"/>
    <x v="3"/>
    <n v="3514025"/>
    <n v="3514025"/>
    <s v="RS Islam Masyithoh Bangil"/>
    <s v="Kab. Pasuruan"/>
    <x v="10"/>
  </r>
  <r>
    <n v="1686"/>
    <x v="3"/>
    <n v="3514053"/>
    <n v="3514053"/>
    <s v="RS Mitra Sehat Medika"/>
    <s v="Kab. Pasuruan"/>
    <x v="10"/>
  </r>
  <r>
    <n v="1687"/>
    <x v="3"/>
    <n v="3514059"/>
    <n v="3514059"/>
    <s v="RS Prima Husada Sukorejo"/>
    <s v="Kab. Pasuruan"/>
    <x v="10"/>
  </r>
  <r>
    <n v="1688"/>
    <x v="3"/>
    <n v="3514054"/>
    <n v="3514054"/>
    <s v="RS Sahabat"/>
    <s v="Kab. Pasuruan"/>
    <x v="10"/>
  </r>
  <r>
    <n v="1689"/>
    <x v="6"/>
    <n v="3514052"/>
    <n v="3514052"/>
    <s v="RS Umum Bhayangkara Pusdik Brimob"/>
    <s v="Kab. Pasuruan"/>
    <x v="10"/>
  </r>
  <r>
    <n v="1690"/>
    <x v="1"/>
    <n v="3514036"/>
    <n v="3514036"/>
    <s v="RS Umum Daerah Bangil"/>
    <s v="Kab. Pasuruan"/>
    <x v="10"/>
  </r>
  <r>
    <n v="1691"/>
    <x v="1"/>
    <n v="3514058"/>
    <n v="3514058"/>
    <s v="RS Umum Daerah Grati"/>
    <s v="Kab. Pasuruan"/>
    <x v="10"/>
  </r>
  <r>
    <n v="1692"/>
    <x v="3"/>
    <n v="3514071"/>
    <n v="3514071"/>
    <s v="RS Umum Hermina Pasuruan"/>
    <s v="Kab. Pasuruan"/>
    <x v="10"/>
  </r>
  <r>
    <n v="1693"/>
    <x v="3"/>
    <n v="3514060"/>
    <n v="3514060"/>
    <s v="Rumah Sakit Mata Pasuruan"/>
    <s v="Kab. Pasuruan"/>
    <x v="10"/>
  </r>
  <r>
    <n v="1694"/>
    <x v="3"/>
    <n v="3502123"/>
    <n v="3502123"/>
    <s v="RS Darmayu"/>
    <s v="Kab. Ponorogo"/>
    <x v="10"/>
  </r>
  <r>
    <n v="1695"/>
    <x v="3"/>
    <n v="3502145"/>
    <n v="3502145"/>
    <s v="RS Griya Waluya"/>
    <s v="Kab. Ponorogo"/>
    <x v="10"/>
  </r>
  <r>
    <n v="1696"/>
    <x v="5"/>
    <n v="3502112"/>
    <n v="3502112"/>
    <s v="RS Umum Aisyiah Ponorogo"/>
    <s v="Kab. Ponorogo"/>
    <x v="10"/>
  </r>
  <r>
    <n v="1697"/>
    <x v="1"/>
    <n v="3502010"/>
    <n v="3502010"/>
    <s v="RS Umum Daerah Dr. Harjono S. Kabupaten Ponorogo"/>
    <s v="Kab. Ponorogo"/>
    <x v="10"/>
  </r>
  <r>
    <n v="1698"/>
    <x v="5"/>
    <n v="3502134"/>
    <n v="3502134"/>
    <s v="RS Umum Muhammadiyah Ponorogo"/>
    <s v="Kab. Ponorogo"/>
    <x v="10"/>
  </r>
  <r>
    <n v="1699"/>
    <x v="5"/>
    <n v="3502146"/>
    <n v="3502146"/>
    <s v="RS Umum Muslimat Ponorogo"/>
    <s v="Kab. Ponorogo"/>
    <x v="10"/>
  </r>
  <r>
    <n v="1700"/>
    <x v="1"/>
    <n v="3502158"/>
    <n v="3502158"/>
    <s v="RSUD Bantarangin"/>
    <s v="Kab. Ponorogo"/>
    <x v="10"/>
  </r>
  <r>
    <n v="1701"/>
    <x v="3"/>
    <n v="3502157"/>
    <n v="3502157"/>
    <s v="Rumah Sakit Yasyfin Darussalam Gontor"/>
    <s v="Kab. Ponorogo"/>
    <x v="10"/>
  </r>
  <r>
    <n v="1702"/>
    <x v="3"/>
    <n v="3513024"/>
    <n v="3513024"/>
    <s v="RS Graha Sehat"/>
    <s v="Kab. Probolinggo"/>
    <x v="10"/>
  </r>
  <r>
    <n v="1703"/>
    <x v="3"/>
    <n v="3513025"/>
    <n v="3513025"/>
    <s v="RS Ibu dan Anak Fatimah Kraksaan"/>
    <s v="Kab. Probolinggo"/>
    <x v="10"/>
  </r>
  <r>
    <n v="1704"/>
    <x v="3"/>
    <n v="3513027"/>
    <n v="3513027"/>
    <s v="RS Rizani Husada"/>
    <s v="Kab. Probolinggo"/>
    <x v="10"/>
  </r>
  <r>
    <n v="1705"/>
    <x v="1"/>
    <n v="3513067"/>
    <n v="3513067"/>
    <s v="RS Umum Daerah Tongas"/>
    <s v="Kab. Probolinggo"/>
    <x v="10"/>
  </r>
  <r>
    <n v="1706"/>
    <x v="2"/>
    <n v="3513026"/>
    <n v="3513026"/>
    <s v="RS Umum Wonolangan"/>
    <s v="Kab. Probolinggo"/>
    <x v="10"/>
  </r>
  <r>
    <n v="1707"/>
    <x v="1"/>
    <n v="3513013"/>
    <n v="3513013"/>
    <s v="RSU Waluyo Jati Kraksaan"/>
    <s v="Kab. Probolinggo"/>
    <x v="10"/>
  </r>
  <r>
    <n v="1708"/>
    <x v="2"/>
    <n v="3527026"/>
    <n v="3527026"/>
    <s v="RS Qonaah"/>
    <s v="Kab. Sampang"/>
    <x v="10"/>
  </r>
  <r>
    <n v="1709"/>
    <x v="2"/>
    <n v="3527025"/>
    <n v="3527025"/>
    <s v="RS Sukma Wijaya"/>
    <s v="Kab. Sampang"/>
    <x v="10"/>
  </r>
  <r>
    <n v="1710"/>
    <x v="1"/>
    <n v="3527012"/>
    <n v="3527012"/>
    <s v="RS Umum Daerah Kab. Sampang"/>
    <s v="Kab. Sampang"/>
    <x v="10"/>
  </r>
  <r>
    <n v="1711"/>
    <x v="1"/>
    <n v="3527014"/>
    <n v="3527014"/>
    <s v="Rumah Sakit Daerah Ketapang"/>
    <s v="Kab. Sampang"/>
    <x v="10"/>
  </r>
  <r>
    <n v="1712"/>
    <x v="3"/>
    <n v="3527013"/>
    <n v="3527013"/>
    <s v="Rumah Sakit Nindhita"/>
    <s v="Kab. Sampang"/>
    <x v="10"/>
  </r>
  <r>
    <n v="1713"/>
    <x v="0"/>
    <n v="3515135"/>
    <n v="3515135"/>
    <s v="RS Bantuan 05.08.03 Sidoarjo"/>
    <s v="Kab. Sidoarjo"/>
    <x v="10"/>
  </r>
  <r>
    <n v="1714"/>
    <x v="3"/>
    <n v="3515134"/>
    <n v="3515134"/>
    <s v="RS Ibu dan Anak Buah Delima"/>
    <s v="Kab. Sidoarjo"/>
    <x v="10"/>
  </r>
  <r>
    <n v="1715"/>
    <x v="3"/>
    <n v="3515125"/>
    <n v="3515125"/>
    <s v="RS Ibu dan Anak Kirana"/>
    <s v="Kab. Sidoarjo"/>
    <x v="10"/>
  </r>
  <r>
    <n v="1716"/>
    <x v="2"/>
    <n v="3515133"/>
    <n v="3515133"/>
    <s v="RS Ibu dan Anak Metro Hospitals"/>
    <s v="Kab. Sidoarjo"/>
    <x v="10"/>
  </r>
  <r>
    <n v="1717"/>
    <x v="5"/>
    <n v="3515137"/>
    <n v="3515137"/>
    <s v="RS Ibu Dan Anak Pondok Tjandra"/>
    <s v="Kab. Sidoarjo"/>
    <x v="10"/>
  </r>
  <r>
    <n v="1718"/>
    <x v="3"/>
    <n v="3515129"/>
    <n v="3515129"/>
    <s v="RS Ibu dan Anak Soerya"/>
    <s v="Kab. Sidoarjo"/>
    <x v="10"/>
  </r>
  <r>
    <n v="1719"/>
    <x v="5"/>
    <n v="3515106"/>
    <n v="3515106"/>
    <s v="RS Islam Siti Hajar Sidoarjo"/>
    <s v="Kab. Sidoarjo"/>
    <x v="10"/>
  </r>
  <r>
    <n v="1720"/>
    <x v="3"/>
    <n v="3515136"/>
    <n v="3515136"/>
    <s v="RS Mata Fatma"/>
    <s v="Kab. Sidoarjo"/>
    <x v="10"/>
  </r>
  <r>
    <n v="1721"/>
    <x v="2"/>
    <n v="3515145"/>
    <n v="3515145"/>
    <s v="RS Mitra Keluarga Pondok Tjandra"/>
    <s v="Kab. Sidoarjo"/>
    <x v="10"/>
  </r>
  <r>
    <n v="1722"/>
    <x v="3"/>
    <n v="3515146"/>
    <n v="3515146"/>
    <s v="RS Pusura Candi"/>
    <s v="Kab. Sidoarjo"/>
    <x v="10"/>
  </r>
  <r>
    <n v="1723"/>
    <x v="3"/>
    <n v="3515144"/>
    <n v="3515144"/>
    <s v="RS Sheila Medika"/>
    <s v="Kab. Sidoarjo"/>
    <x v="10"/>
  </r>
  <r>
    <n v="1724"/>
    <x v="5"/>
    <n v="3515138"/>
    <n v="3515138"/>
    <s v="RS Umum Aisyiyah Siti Fatimah"/>
    <s v="Kab. Sidoarjo"/>
    <x v="10"/>
  </r>
  <r>
    <n v="1725"/>
    <x v="5"/>
    <n v="3515126"/>
    <n v="3515126"/>
    <s v="RS Umum Al-Islam H. M. Mawardi"/>
    <s v="Kab. Sidoarjo"/>
    <x v="10"/>
  </r>
  <r>
    <n v="1726"/>
    <x v="2"/>
    <n v="3515142"/>
    <n v="3515142"/>
    <s v="RS Umum Aminah Sidoarjo"/>
    <s v="Kab. Sidoarjo"/>
    <x v="10"/>
  </r>
  <r>
    <n v="1727"/>
    <x v="5"/>
    <n v="3515121"/>
    <n v="3515121"/>
    <s v="RS Umum Anwar Medika"/>
    <s v="Kab. Sidoarjo"/>
    <x v="10"/>
  </r>
  <r>
    <n v="1728"/>
    <x v="3"/>
    <n v="3515140"/>
    <n v="3515140"/>
    <s v="RS Umum Arafah Anwar Medika Sukodono"/>
    <s v="Kab. Sidoarjo"/>
    <x v="10"/>
  </r>
  <r>
    <n v="1729"/>
    <x v="3"/>
    <n v="3515127"/>
    <n v="3515127"/>
    <s v="RS Umum Assakinah Medika"/>
    <s v="Kab. Sidoarjo"/>
    <x v="10"/>
  </r>
  <r>
    <n v="1730"/>
    <x v="2"/>
    <n v="3515141"/>
    <n v="3515141"/>
    <s v="RS Umum Bunda Waru"/>
    <s v="Kab. Sidoarjo"/>
    <x v="10"/>
  </r>
  <r>
    <n v="1731"/>
    <x v="2"/>
    <n v="3515131"/>
    <n v="3515131"/>
    <s v="RS Umum Citra Medika"/>
    <s v="Kab. Sidoarjo"/>
    <x v="10"/>
  </r>
  <r>
    <n v="1732"/>
    <x v="5"/>
    <n v="3515096"/>
    <n v="3515096"/>
    <s v="RS Umum Delta Surya"/>
    <s v="Kab. Sidoarjo"/>
    <x v="10"/>
  </r>
  <r>
    <n v="1733"/>
    <x v="5"/>
    <n v="3515110"/>
    <n v="3515110"/>
    <s v="RS Umum Jasem"/>
    <s v="Kab. Sidoarjo"/>
    <x v="10"/>
  </r>
  <r>
    <n v="1734"/>
    <x v="3"/>
    <n v="3515143"/>
    <n v="3515143"/>
    <s v="RS Umum Mitra Sehat Mandiri Sidoarjo"/>
    <s v="Kab. Sidoarjo"/>
    <x v="10"/>
  </r>
  <r>
    <n v="1735"/>
    <x v="3"/>
    <n v="3515130"/>
    <n v="3515130"/>
    <s v="RS Umum Prima Husada"/>
    <s v="Kab. Sidoarjo"/>
    <x v="10"/>
  </r>
  <r>
    <n v="1736"/>
    <x v="6"/>
    <n v="3515030"/>
    <n v="3515030"/>
    <s v="RS Umum Pusdik Polri Porong"/>
    <s v="Kab. Sidoarjo"/>
    <x v="10"/>
  </r>
  <r>
    <n v="1737"/>
    <x v="3"/>
    <n v="3515132"/>
    <n v="3515132"/>
    <s v="RS Umum Rahman Rahim"/>
    <s v="Kab. Sidoarjo"/>
    <x v="10"/>
  </r>
  <r>
    <n v="1738"/>
    <x v="5"/>
    <n v="3515026"/>
    <n v="3515026"/>
    <s v="RS Umum Siti Khodijah Muhammadiyah Cabang Sepanjang"/>
    <s v="Kab. Sidoarjo"/>
    <x v="10"/>
  </r>
  <r>
    <n v="1739"/>
    <x v="2"/>
    <n v="3515123"/>
    <n v="3515123"/>
    <s v="RS Umum Usada"/>
    <s v="Kab. Sidoarjo"/>
    <x v="10"/>
  </r>
  <r>
    <n v="1740"/>
    <x v="0"/>
    <n v="3515159"/>
    <n v="3515159"/>
    <s v="RSAL dr. Soekantyo Jahja Puspenerbal"/>
    <s v="Kab. Sidoarjo"/>
    <x v="10"/>
  </r>
  <r>
    <n v="1741"/>
    <x v="3"/>
    <n v="3515158"/>
    <n v="3515158"/>
    <s v="RSIA Pondok Jati"/>
    <s v="Kab. Sidoarjo"/>
    <x v="10"/>
  </r>
  <r>
    <n v="1742"/>
    <x v="2"/>
    <n v="3515301"/>
    <n v="3515122"/>
    <s v="RSU Mitra Keluarga Waru"/>
    <s v="Kab. Sidoarjo"/>
    <x v="10"/>
  </r>
  <r>
    <n v="1743"/>
    <x v="1"/>
    <n v="3515015"/>
    <n v="3515015"/>
    <s v="RSUD R.T Notopuro"/>
    <s v="Kab. Sidoarjo"/>
    <x v="10"/>
  </r>
  <r>
    <n v="1744"/>
    <x v="1"/>
    <n v="3515157"/>
    <n v="3515157"/>
    <s v="RSUD Sidoarjo Barat"/>
    <s v="Kab. Sidoarjo"/>
    <x v="10"/>
  </r>
  <r>
    <n v="1745"/>
    <x v="2"/>
    <n v="3512034"/>
    <n v="3512034"/>
    <s v="RS Elizabeth"/>
    <s v="Kab. Situbondo"/>
    <x v="10"/>
  </r>
  <r>
    <n v="1746"/>
    <x v="1"/>
    <n v="3512037"/>
    <n v="3512037"/>
    <s v="RS Umum Daerah Asembagus Kabupaten Situbondo"/>
    <s v="Kab. Situbondo"/>
    <x v="10"/>
  </r>
  <r>
    <n v="1747"/>
    <x v="1"/>
    <n v="3512036"/>
    <n v="3512036"/>
    <s v="RS Umum Daerah Besuki Kabupaten Situbondo"/>
    <s v="Kab. Situbondo"/>
    <x v="10"/>
  </r>
  <r>
    <n v="1748"/>
    <x v="1"/>
    <n v="3512012"/>
    <n v="3512012"/>
    <s v="RS Umum Daerah dr. Abdoer Rahem Kabupaten Situbon"/>
    <s v="Kab. Situbondo"/>
    <x v="10"/>
  </r>
  <r>
    <n v="1749"/>
    <x v="5"/>
    <n v="3512038"/>
    <n v="3512038"/>
    <s v="RS Umum Mitra Sehat Kabupaten Situbondo"/>
    <s v="Kab. Situbondo"/>
    <x v="10"/>
  </r>
  <r>
    <n v="1750"/>
    <x v="3"/>
    <n v="3512039"/>
    <n v="3512039"/>
    <s v="RSIA Jatimed Besuki"/>
    <s v="Kab. Situbondo"/>
    <x v="10"/>
  </r>
  <r>
    <n v="1751"/>
    <x v="3"/>
    <n v="3512050"/>
    <n v="3512050"/>
    <s v="RSIA Karinda Husada"/>
    <s v="Kab. Situbondo"/>
    <x v="10"/>
  </r>
  <r>
    <n v="1752"/>
    <x v="2"/>
    <n v="3529042"/>
    <n v="3529042"/>
    <s v="RS Baghraf Health Care"/>
    <s v="Kab. Sumenep"/>
    <x v="10"/>
  </r>
  <r>
    <n v="1753"/>
    <x v="3"/>
    <n v="3529026"/>
    <n v="3529026"/>
    <s v="RS Ibu dan Anak Esto Ebhu"/>
    <s v="Kab. Sumenep"/>
    <x v="10"/>
  </r>
  <r>
    <n v="1754"/>
    <x v="5"/>
    <n v="3529025"/>
    <n v="3529025"/>
    <s v="RS Islam Garam Kalianget"/>
    <s v="Kab. Sumenep"/>
    <x v="10"/>
  </r>
  <r>
    <n v="1755"/>
    <x v="1"/>
    <n v="3529014"/>
    <n v="3529014"/>
    <s v="RS Umum Daerah dr. H. Moh. Anwar"/>
    <s v="Kab. Sumenep"/>
    <x v="10"/>
  </r>
  <r>
    <n v="1756"/>
    <x v="3"/>
    <n v="3529029"/>
    <n v="3529029"/>
    <s v="RS Umum Sumekar"/>
    <s v="Kab. Sumenep"/>
    <x v="10"/>
  </r>
  <r>
    <n v="1757"/>
    <x v="3"/>
    <n v="3529026"/>
    <n v="3529026"/>
    <s v="RSIA Esto Ebhu Sumenep"/>
    <s v="Kab. Sumenep"/>
    <x v="10"/>
  </r>
  <r>
    <n v="1758"/>
    <x v="1"/>
    <n v="3529040"/>
    <n v="3529040"/>
    <s v="RSUD Abuya Kangean"/>
    <s v="Kab. Sumenep"/>
    <x v="10"/>
  </r>
  <r>
    <n v="1759"/>
    <x v="3"/>
    <n v="3503045"/>
    <n v="3503045"/>
    <s v="RS Ibu dan Anak HST"/>
    <s v="Kab. Trenggalek"/>
    <x v="10"/>
  </r>
  <r>
    <n v="1760"/>
    <x v="3"/>
    <n v="3503022"/>
    <n v="3503022"/>
    <s v="RS Umum Budi Asih Trenggalek"/>
    <s v="Kab. Trenggalek"/>
    <x v="10"/>
  </r>
  <r>
    <n v="1761"/>
    <x v="1"/>
    <n v="3503011"/>
    <n v="3503011"/>
    <s v="RS Umum Daerah dr. Soedomo Trenggalek"/>
    <s v="Kab. Trenggalek"/>
    <x v="10"/>
  </r>
  <r>
    <n v="1762"/>
    <x v="1"/>
    <n v="3503062"/>
    <n v="3503062"/>
    <s v="RSUD Panggul"/>
    <s v="Kab. Trenggalek"/>
    <x v="10"/>
  </r>
  <r>
    <n v="1763"/>
    <x v="2"/>
    <n v="3523056"/>
    <n v="3523056"/>
    <s v="RS Graha Husada Tuban"/>
    <s v="Kab. Tuban"/>
    <x v="10"/>
  </r>
  <r>
    <n v="1764"/>
    <x v="5"/>
    <n v="3523041"/>
    <n v="3523041"/>
    <s v="RS Medika Mulia Tuban"/>
    <s v="Kab. Tuban"/>
    <x v="10"/>
  </r>
  <r>
    <n v="1765"/>
    <x v="5"/>
    <n v="3523052"/>
    <n v="3523052"/>
    <s v="RS Muhammadiyah Tuban"/>
    <s v="Kab. Tuban"/>
    <x v="10"/>
  </r>
  <r>
    <n v="1766"/>
    <x v="2"/>
    <n v="3523053"/>
    <n v="3523053"/>
    <s v="RS Nahdlatul Ulama"/>
    <s v="Kab. Tuban"/>
    <x v="10"/>
  </r>
  <r>
    <n v="1767"/>
    <x v="1"/>
    <n v="3523015"/>
    <n v="3523015"/>
    <s v="RS Umum Daerah Dr. R. Koesma Tuban"/>
    <s v="Kab. Tuban"/>
    <x v="10"/>
  </r>
  <r>
    <n v="1768"/>
    <x v="1"/>
    <n v="3523055"/>
    <n v="3523055"/>
    <s v="RSUD R.Ali Manshur"/>
    <s v="Kab. Tuban"/>
    <x v="10"/>
  </r>
  <r>
    <n v="1769"/>
    <x v="1"/>
    <s v="3504087S"/>
    <s v="3504087S"/>
    <s v="RS Campurdarat"/>
    <s v="Kab. Tulungagung"/>
    <x v="10"/>
  </r>
  <r>
    <n v="1770"/>
    <x v="2"/>
    <n v="3504074"/>
    <n v="3504074"/>
    <s v="RS Ibu dan Anak Amanda"/>
    <s v="Kab. Tulungagung"/>
    <x v="10"/>
  </r>
  <r>
    <n v="1771"/>
    <x v="3"/>
    <n v="3504051"/>
    <n v="3504051"/>
    <s v="RS Ibu dan Anak Fauziah"/>
    <s v="Kab. Tulungagung"/>
    <x v="10"/>
  </r>
  <r>
    <n v="1772"/>
    <x v="2"/>
    <n v="3504078"/>
    <n v="3504078"/>
    <s v="RS Ibu dan Anak Trisna Medika"/>
    <s v="Kab. Tulungagung"/>
    <x v="10"/>
  </r>
  <r>
    <n v="1773"/>
    <x v="3"/>
    <n v="3504073"/>
    <n v="3504073"/>
    <s v="RS Putra Waspada Tulungagung"/>
    <s v="Kab. Tulungagung"/>
    <x v="10"/>
  </r>
  <r>
    <n v="1774"/>
    <x v="6"/>
    <n v="3504044"/>
    <n v="3504044"/>
    <s v="RS Umum Bhayangkara Tulungagung"/>
    <s v="Kab. Tulungagung"/>
    <x v="10"/>
  </r>
  <r>
    <n v="1775"/>
    <x v="1"/>
    <n v="3504012"/>
    <n v="3504012"/>
    <s v="RS Umum Daerah Dr. Iskak Tulungagung"/>
    <s v="Kab. Tulungagung"/>
    <x v="10"/>
  </r>
  <r>
    <n v="1776"/>
    <x v="5"/>
    <n v="3504056"/>
    <n v="3504056"/>
    <s v="RS Umum Era Medika"/>
    <s v="Kab. Tulungagung"/>
    <x v="10"/>
  </r>
  <r>
    <n v="1777"/>
    <x v="2"/>
    <n v="3504070"/>
    <n v="3504070"/>
    <s v="RS Umum Islam Madinah"/>
    <s v="Kab. Tulungagung"/>
    <x v="10"/>
  </r>
  <r>
    <n v="1778"/>
    <x v="3"/>
    <n v="3504045"/>
    <n v="3504045"/>
    <s v="RS Umum Islam Orpeha"/>
    <s v="Kab. Tulungagung"/>
    <x v="10"/>
  </r>
  <r>
    <n v="1779"/>
    <x v="5"/>
    <n v="3504071"/>
    <n v="3504071"/>
    <s v="RS Umum Muhammadiyah Bandung"/>
    <s v="Kab. Tulungagung"/>
    <x v="10"/>
  </r>
  <r>
    <n v="1780"/>
    <x v="3"/>
    <n v="3504081"/>
    <n v="3504081"/>
    <s v="RS Umum Prima Medika Tulungagung"/>
    <s v="Kab. Tulungagung"/>
    <x v="10"/>
  </r>
  <r>
    <n v="1781"/>
    <x v="3"/>
    <n v="3504069"/>
    <n v="3504069"/>
    <s v="RS Umum Satiti Prima Husada"/>
    <s v="Kab. Tulungagung"/>
    <x v="10"/>
  </r>
  <r>
    <n v="1782"/>
    <x v="2"/>
    <n v="3579074"/>
    <n v="3579074"/>
    <s v="RS Baptis Batu"/>
    <s v="Kota Batu"/>
    <x v="10"/>
  </r>
  <r>
    <n v="1783"/>
    <x v="6"/>
    <n v="3579003"/>
    <n v="3579003"/>
    <s v="RS Bhayangkara Hasta Brata Batu"/>
    <s v="Kota Batu"/>
    <x v="10"/>
  </r>
  <r>
    <n v="1784"/>
    <x v="3"/>
    <n v="3579004"/>
    <n v="3579004"/>
    <s v="RS Punten"/>
    <s v="Kota Batu"/>
    <x v="10"/>
  </r>
  <r>
    <n v="1785"/>
    <x v="7"/>
    <n v="3579030"/>
    <n v="3579030"/>
    <s v="RS Umum Karsa Husada Kota Batu"/>
    <s v="Kota Batu"/>
    <x v="10"/>
  </r>
  <r>
    <n v="1786"/>
    <x v="2"/>
    <n v="3579005"/>
    <n v="3579005"/>
    <s v="RSIA Haji Batu"/>
    <s v="Kota Batu"/>
    <x v="10"/>
  </r>
  <r>
    <n v="1787"/>
    <x v="2"/>
    <n v="3579002"/>
    <n v="3579002"/>
    <s v="RSU dr. Etty Asharto Batu"/>
    <s v="Kota Batu"/>
    <x v="10"/>
  </r>
  <r>
    <n v="1788"/>
    <x v="3"/>
    <n v="3572072"/>
    <n v="3572072"/>
    <s v="RS Ibu dan Anak Tanjungsari"/>
    <s v="Kota Blitar"/>
    <x v="10"/>
  </r>
  <r>
    <n v="1789"/>
    <x v="3"/>
    <n v="3572032"/>
    <n v="3572032"/>
    <s v="RS Islam Aminah Kota Blitar"/>
    <s v="Kota Blitar"/>
    <x v="10"/>
  </r>
  <r>
    <n v="1790"/>
    <x v="3"/>
    <n v="3572043"/>
    <n v="3572043"/>
    <s v="RS Syuhada Haji"/>
    <s v="Kota Blitar"/>
    <x v="10"/>
  </r>
  <r>
    <n v="1791"/>
    <x v="3"/>
    <n v="3572065"/>
    <n v="3572065"/>
    <s v="RS Umum Aminah Blitar"/>
    <s v="Kota Blitar"/>
    <x v="10"/>
  </r>
  <r>
    <n v="1792"/>
    <x v="1"/>
    <n v="3572010"/>
    <n v="3572010"/>
    <s v="RS Umum Daerah Mardi Waluyo"/>
    <s v="Kota Blitar"/>
    <x v="10"/>
  </r>
  <r>
    <n v="1793"/>
    <x v="3"/>
    <n v="3572021"/>
    <n v="3572021"/>
    <s v="RSK Budi Rahayu"/>
    <s v="Kota Blitar"/>
    <x v="10"/>
  </r>
  <r>
    <n v="1794"/>
    <x v="5"/>
    <n v="3571042"/>
    <n v="3571042"/>
    <s v="RS Baptis Kediri"/>
    <s v="Kota Kediri"/>
    <x v="10"/>
  </r>
  <r>
    <n v="1795"/>
    <x v="3"/>
    <n v="3506065"/>
    <n v="3506065"/>
    <s v="RS Gigi Mulut IIK Bhakti Wiyata"/>
    <s v="Kota Kediri"/>
    <x v="10"/>
  </r>
  <r>
    <n v="1796"/>
    <x v="3"/>
    <n v="3571145"/>
    <n v="3571145"/>
    <s v="RS Ibu dan Anak Citra Keluarga"/>
    <s v="Kota Kediri"/>
    <x v="10"/>
  </r>
  <r>
    <n v="1797"/>
    <x v="3"/>
    <n v="3571148"/>
    <n v="3571148"/>
    <s v="RS Ibu dan Anak Melinda"/>
    <s v="Kota Kediri"/>
    <x v="10"/>
  </r>
  <r>
    <n v="1798"/>
    <x v="5"/>
    <n v="3571122"/>
    <n v="3571122"/>
    <s v="RS Muhammadiyah Ahmad Dahlan"/>
    <s v="Kota Kediri"/>
    <x v="10"/>
  </r>
  <r>
    <n v="1799"/>
    <x v="0"/>
    <n v="3571020"/>
    <n v="3571020"/>
    <s v="RS TK. IV 05.07.02 Kediri"/>
    <s v="Kota Kediri"/>
    <x v="10"/>
  </r>
  <r>
    <n v="1800"/>
    <x v="6"/>
    <n v="3571031"/>
    <n v="3571031"/>
    <s v="RS Umum Bhayangkara Kediri"/>
    <s v="Kota Kediri"/>
    <x v="10"/>
  </r>
  <r>
    <n v="1801"/>
    <x v="1"/>
    <n v="3571016"/>
    <n v="3571016"/>
    <s v="RS Umum Daerah Gambiran"/>
    <s v="Kota Kediri"/>
    <x v="10"/>
  </r>
  <r>
    <n v="1802"/>
    <x v="5"/>
    <n v="3571146"/>
    <n v="3571146"/>
    <s v="RS Umum Lirboyo"/>
    <s v="Kota Kediri"/>
    <x v="10"/>
  </r>
  <r>
    <n v="1803"/>
    <x v="3"/>
    <n v="3571147"/>
    <n v="3571147"/>
    <s v="RS Umum Ratih"/>
    <s v="Kota Kediri"/>
    <x v="10"/>
  </r>
  <r>
    <n v="1804"/>
    <x v="3"/>
    <n v="3571111"/>
    <n v="3571111"/>
    <s v="RSIA Nirmala"/>
    <s v="Kota Kediri"/>
    <x v="10"/>
  </r>
  <r>
    <n v="1805"/>
    <x v="7"/>
    <n v="3571053"/>
    <n v="3571053"/>
    <s v="RSUD Daha Husada"/>
    <s v="Kota Kediri"/>
    <x v="10"/>
  </r>
  <r>
    <n v="1806"/>
    <x v="1"/>
    <n v="3571150"/>
    <n v="3571150"/>
    <s v="RSUD Kilisuci Kota Kediri"/>
    <s v="Kota Kediri"/>
    <x v="10"/>
  </r>
  <r>
    <n v="1807"/>
    <x v="2"/>
    <n v="3577099"/>
    <n v="3577099"/>
    <s v="RS Hermina Madiun"/>
    <s v="Kota Madiun"/>
    <x v="10"/>
  </r>
  <r>
    <n v="1808"/>
    <x v="5"/>
    <n v="3577052"/>
    <n v="3577052"/>
    <s v="RS Ibu dan Anak Al Hasanah"/>
    <s v="Kota Madiun"/>
    <x v="10"/>
  </r>
  <r>
    <n v="1809"/>
    <x v="7"/>
    <n v="3519026"/>
    <n v="3519026"/>
    <s v="RS Paru Mangunharjo Madiun"/>
    <s v="Kota Madiun"/>
    <x v="10"/>
  </r>
  <r>
    <n v="1810"/>
    <x v="7"/>
    <n v="3577015"/>
    <n v="3577015"/>
    <s v="RS Umum Daerah Dr. Soedono Madiun"/>
    <s v="Kota Madiun"/>
    <x v="10"/>
  </r>
  <r>
    <n v="1811"/>
    <x v="1"/>
    <n v="3577085"/>
    <n v="3577085"/>
    <s v="RS Umum Daerah Kota Madiun"/>
    <s v="Kota Madiun"/>
    <x v="10"/>
  </r>
  <r>
    <n v="1812"/>
    <x v="2"/>
    <n v="3577088"/>
    <n v="3577088"/>
    <s v="RS Umum Griya Husada Madiun"/>
    <s v="Kota Madiun"/>
    <x v="10"/>
  </r>
  <r>
    <n v="1813"/>
    <x v="5"/>
    <n v="3577074"/>
    <n v="3577074"/>
    <s v="RS Umum Islam Siti Aisyah"/>
    <s v="Kota Madiun"/>
    <x v="10"/>
  </r>
  <r>
    <n v="1814"/>
    <x v="5"/>
    <n v="3577026"/>
    <n v="3577026"/>
    <s v="RS Umum Santa Clara"/>
    <s v="Kota Madiun"/>
    <x v="10"/>
  </r>
  <r>
    <n v="1815"/>
    <x v="0"/>
    <n v="3577030"/>
    <n v="3577030"/>
    <s v="RS Umum TNI AD Tk. IV 05.04.01 Kota Madiun"/>
    <s v="Kota Madiun"/>
    <x v="10"/>
  </r>
  <r>
    <n v="1816"/>
    <x v="3"/>
    <n v="3577098"/>
    <n v="3577098"/>
    <s v="RSU Darmayu Madiun"/>
    <s v="Kota Madiun"/>
    <x v="10"/>
  </r>
  <r>
    <n v="1817"/>
    <x v="3"/>
    <n v="3573278"/>
    <n v="3573278"/>
    <s v="Bambang Shita Hospital"/>
    <s v="Kota Malang"/>
    <x v="10"/>
  </r>
  <r>
    <n v="1818"/>
    <x v="0"/>
    <n v="3573261"/>
    <n v="3573261"/>
    <s v="RS Bhirawa Bhakti"/>
    <s v="Kota Malang"/>
    <x v="10"/>
  </r>
  <r>
    <n v="1819"/>
    <x v="2"/>
    <n v="3507113"/>
    <n v="3507113"/>
    <s v="RS BRI Medika"/>
    <s v="Kota Malang"/>
    <x v="10"/>
  </r>
  <r>
    <n v="1820"/>
    <x v="3"/>
    <n v="3573254"/>
    <n v="3573254"/>
    <s v="RS Ibu dan Anak Galeri Candra Malang"/>
    <s v="Kota Malang"/>
    <x v="10"/>
  </r>
  <r>
    <n v="1821"/>
    <x v="3"/>
    <n v="3573097"/>
    <n v="3573097"/>
    <s v="RS Ibu dan Anak Husada Bunda"/>
    <s v="Kota Malang"/>
    <x v="10"/>
  </r>
  <r>
    <n v="1822"/>
    <x v="3"/>
    <n v="3573243"/>
    <n v="3573243"/>
    <s v="RS Ibu dan Anak Mardi Waloeja Kauman Malang"/>
    <s v="Kota Malang"/>
    <x v="10"/>
  </r>
  <r>
    <n v="1823"/>
    <x v="5"/>
    <n v="3573251"/>
    <n v="3573251"/>
    <s v="RS Ibu dan Anak Mardi Waloeja Rampal Malang"/>
    <s v="Kota Malang"/>
    <x v="10"/>
  </r>
  <r>
    <n v="1824"/>
    <x v="3"/>
    <n v="3573253"/>
    <n v="3573253"/>
    <s v="RS Ibu dan Anak Melati Husada"/>
    <s v="Kota Malang"/>
    <x v="10"/>
  </r>
  <r>
    <n v="1825"/>
    <x v="3"/>
    <n v="3573277"/>
    <n v="3573277"/>
    <s v="RS Ibu Dan Anak Mitra Mulia"/>
    <s v="Kota Malang"/>
    <x v="10"/>
  </r>
  <r>
    <n v="1826"/>
    <x v="3"/>
    <n v="3573135"/>
    <n v="3573135"/>
    <s v="RS Ibu dan Anak Muhammadiyah Malang"/>
    <s v="Kota Malang"/>
    <x v="10"/>
  </r>
  <r>
    <n v="1827"/>
    <x v="3"/>
    <n v="3573252"/>
    <n v="3573252"/>
    <s v="RS Ibu dan Anak Mutiara Bunda Malang"/>
    <s v="Kota Malang"/>
    <x v="10"/>
  </r>
  <r>
    <n v="1828"/>
    <x v="3"/>
    <n v="3573247"/>
    <n v="3573247"/>
    <s v="RS Ibu dan Anak Permata Hati Malang"/>
    <s v="Kota Malang"/>
    <x v="10"/>
  </r>
  <r>
    <n v="1829"/>
    <x v="3"/>
    <n v="3573244"/>
    <n v="3573244"/>
    <s v="RS Ibu dan Anak Puri"/>
    <s v="Kota Malang"/>
    <x v="10"/>
  </r>
  <r>
    <n v="1830"/>
    <x v="3"/>
    <n v="3573250"/>
    <n v="3573250"/>
    <s v="RS Ibu dan Anak Puri Bunda Malang"/>
    <s v="Kota Malang"/>
    <x v="10"/>
  </r>
  <r>
    <n v="1831"/>
    <x v="3"/>
    <n v="3573226"/>
    <n v="3573226"/>
    <s v="RS Islam Malang"/>
    <s v="Kota Malang"/>
    <x v="10"/>
  </r>
  <r>
    <n v="1832"/>
    <x v="0"/>
    <n v="3573022"/>
    <n v="3573022"/>
    <s v="RS Tk. II Dr. Soepraoen Malang"/>
    <s v="Kota Malang"/>
    <x v="10"/>
  </r>
  <r>
    <n v="1833"/>
    <x v="7"/>
    <n v="3573011"/>
    <n v="3573011"/>
    <s v="RS Umum Daerah Dr. Saiful Anwar Malang"/>
    <s v="Kota Malang"/>
    <x v="10"/>
  </r>
  <r>
    <n v="1834"/>
    <x v="1"/>
    <n v="3573258"/>
    <n v="3573258"/>
    <s v="RS Umum Daerah Kota Malang"/>
    <s v="Kota Malang"/>
    <x v="10"/>
  </r>
  <r>
    <n v="1835"/>
    <x v="3"/>
    <n v="3573066"/>
    <n v="3573066"/>
    <s v="RS Umum Lavalette Malang"/>
    <s v="Kota Malang"/>
    <x v="10"/>
  </r>
  <r>
    <n v="1836"/>
    <x v="3"/>
    <n v="3573044"/>
    <n v="3573044"/>
    <s v="RS Umum Panti Nirmala"/>
    <s v="Kota Malang"/>
    <x v="10"/>
  </r>
  <r>
    <n v="1837"/>
    <x v="3"/>
    <n v="3573055"/>
    <n v="3573055"/>
    <s v="RS Umum Panti Waluya Sawahan Malang"/>
    <s v="Kota Malang"/>
    <x v="10"/>
  </r>
  <r>
    <n v="1838"/>
    <x v="3"/>
    <n v="3573249"/>
    <n v="3573249"/>
    <s v="RS Umum Permata Bunda Malang"/>
    <s v="Kota Malang"/>
    <x v="10"/>
  </r>
  <r>
    <n v="1839"/>
    <x v="1"/>
    <n v="3573262"/>
    <n v="3573262"/>
    <s v="RS Universitas Brawijaya"/>
    <s v="Kota Malang"/>
    <x v="10"/>
  </r>
  <r>
    <n v="1840"/>
    <x v="3"/>
    <n v="3573264"/>
    <n v="3573264"/>
    <s v="RSIA Melati Children Hospital"/>
    <s v="Kota Malang"/>
    <x v="10"/>
  </r>
  <r>
    <n v="1841"/>
    <x v="3"/>
    <n v="3573260"/>
    <n v="3573260"/>
    <s v="RSIA Refa Husada"/>
    <s v="Kota Malang"/>
    <x v="10"/>
  </r>
  <r>
    <n v="1842"/>
    <x v="2"/>
    <n v="3573246"/>
    <n v="3573246"/>
    <s v="RSU Hermina Tangkubanprahu"/>
    <s v="Kota Malang"/>
    <x v="10"/>
  </r>
  <r>
    <n v="1843"/>
    <x v="5"/>
    <n v="3573215"/>
    <n v="3573215"/>
    <s v="RSU Islam Aisyiyah Malang"/>
    <s v="Kota Malang"/>
    <x v="10"/>
  </r>
  <r>
    <n v="1844"/>
    <x v="3"/>
    <n v="3573257"/>
    <n v="3573257"/>
    <s v="RSU Persada Hospital"/>
    <s v="Kota Malang"/>
    <x v="10"/>
  </r>
  <r>
    <n v="1845"/>
    <x v="3"/>
    <n v="3576076"/>
    <n v="3576076"/>
    <s v="RS Emma"/>
    <s v="Kota Mojokerto"/>
    <x v="10"/>
  </r>
  <r>
    <n v="1846"/>
    <x v="3"/>
    <n v="3576036"/>
    <n v="3576036"/>
    <s v="RS Gatoel"/>
    <s v="Kota Mojokerto"/>
    <x v="10"/>
  </r>
  <r>
    <n v="1847"/>
    <x v="3"/>
    <n v="3576051"/>
    <n v="3576051"/>
    <s v="RS Islam Hasanah Muhammadiyah"/>
    <s v="Kota Mojokerto"/>
    <x v="10"/>
  </r>
  <r>
    <n v="1848"/>
    <x v="3"/>
    <n v="3576074"/>
    <n v="3576074"/>
    <s v="RS Kamar Medika"/>
    <s v="Kota Mojokerto"/>
    <x v="10"/>
  </r>
  <r>
    <n v="1849"/>
    <x v="5"/>
    <n v="3576040"/>
    <n v="3576040"/>
    <s v="RS Reksa Waluya"/>
    <s v="Kota Mojokerto"/>
    <x v="10"/>
  </r>
  <r>
    <n v="1850"/>
    <x v="1"/>
    <n v="3576014"/>
    <n v="3576014"/>
    <s v="RS Umum Dr. Wahidin Sudiro Husodo Kota Mojokerto"/>
    <s v="Kota Mojokerto"/>
    <x v="10"/>
  </r>
  <r>
    <n v="1851"/>
    <x v="3"/>
    <n v="3514057"/>
    <n v="3514057"/>
    <s v="RS Graha Sehat Medika"/>
    <s v="Kota Pasuruan"/>
    <x v="10"/>
  </r>
  <r>
    <n v="1852"/>
    <x v="1"/>
    <n v="3575013"/>
    <n v="3575013"/>
    <s v="RS Umum Daerah Dr. R. Soedarsono Kota Pasuruan"/>
    <s v="Kota Pasuruan"/>
    <x v="10"/>
  </r>
  <r>
    <n v="1853"/>
    <x v="3"/>
    <n v="3574068"/>
    <n v="3574068"/>
    <s v="RS Ibu dan Anak Amanah Probolinggo"/>
    <s v="Kota Probolinggo"/>
    <x v="10"/>
  </r>
  <r>
    <n v="1854"/>
    <x v="3"/>
    <n v="3574069"/>
    <n v="3574069"/>
    <s v="RS Ibu dan Anak Muhammadiyah Kota Probolinggo"/>
    <s v="Kota Probolinggo"/>
    <x v="10"/>
  </r>
  <r>
    <n v="1855"/>
    <x v="1"/>
    <n v="3574012"/>
    <n v="3574012"/>
    <s v="RS Umum Daerah dr. Mohamad Saleh Kota Probolinggo"/>
    <s v="Kota Probolinggo"/>
    <x v="10"/>
  </r>
  <r>
    <n v="1856"/>
    <x v="1"/>
    <n v="3574080"/>
    <n v="3574080"/>
    <s v="RSUD Ar Rozy"/>
    <s v="Kota Probolinggo"/>
    <x v="10"/>
  </r>
  <r>
    <n v="1857"/>
    <x v="3"/>
    <n v="3574023"/>
    <n v="3574023"/>
    <s v="Rumah Sakit Dharma Husada"/>
    <s v="Kota Probolinggo"/>
    <x v="10"/>
  </r>
  <r>
    <n v="1858"/>
    <x v="2"/>
    <n v="3578814"/>
    <n v="3578814"/>
    <s v="Ciputra Hospital Surabaya"/>
    <s v="Kota Surabaya"/>
    <x v="10"/>
  </r>
  <r>
    <n v="1859"/>
    <x v="3"/>
    <n v="3578808"/>
    <n v="3578808"/>
    <s v="Mayapada Hospital Surabaya"/>
    <s v="Kota Surabaya"/>
    <x v="10"/>
  </r>
  <r>
    <n v="1860"/>
    <x v="3"/>
    <n v="3578064"/>
    <n v="3578064"/>
    <s v="RS Adi Husada Undaan"/>
    <s v="Kota Surabaya"/>
    <x v="10"/>
  </r>
  <r>
    <n v="1861"/>
    <x v="3"/>
    <n v="3578614"/>
    <n v="3578614"/>
    <s v="RS Bhakti Rahayu"/>
    <s v="Kota Surabaya"/>
    <x v="10"/>
  </r>
  <r>
    <n v="1862"/>
    <x v="6"/>
    <n v="3578034"/>
    <n v="3578764"/>
    <s v="RS Bhayangkara TK II HS. Samsoeri Mertojoso"/>
    <s v="Kota Surabaya"/>
    <x v="10"/>
  </r>
  <r>
    <n v="1863"/>
    <x v="3"/>
    <n v="3578235"/>
    <n v="3578235"/>
    <s v="RS Bunda"/>
    <s v="Kota Surabaya"/>
    <x v="10"/>
  </r>
  <r>
    <n v="1864"/>
    <x v="3"/>
    <n v="3578053"/>
    <n v="3578053"/>
    <s v="RS Darmo"/>
    <s v="Kota Surabaya"/>
    <x v="10"/>
  </r>
  <r>
    <n v="1865"/>
    <x v="0"/>
    <n v="3578020"/>
    <n v="3578020"/>
    <s v="RS dr. Ramelan"/>
    <s v="Kota Surabaya"/>
    <x v="10"/>
  </r>
  <r>
    <n v="1866"/>
    <x v="4"/>
    <n v="3578625"/>
    <n v="3578625"/>
    <s v="RS Gigi dan Mulut FKG Universitas Airlangga"/>
    <s v="Kota Surabaya"/>
    <x v="10"/>
  </r>
  <r>
    <n v="1867"/>
    <x v="3"/>
    <n v="3578731"/>
    <n v="3578731"/>
    <s v="RS Gigi dan Mulut Hang Tuah Surabaya"/>
    <s v="Kota Surabaya"/>
    <x v="10"/>
  </r>
  <r>
    <n v="1868"/>
    <x v="3"/>
    <n v="3578603"/>
    <n v="3578603"/>
    <s v="RS Gotong Royong"/>
    <s v="Kota Surabaya"/>
    <x v="10"/>
  </r>
  <r>
    <n v="1869"/>
    <x v="3"/>
    <n v="3578560"/>
    <n v="3578560"/>
    <s v="RS Husada Utama Surabaya"/>
    <s v="Kota Surabaya"/>
    <x v="10"/>
  </r>
  <r>
    <n v="1870"/>
    <x v="3"/>
    <n v="3578812"/>
    <n v="3578812"/>
    <s v="RS Ibu dan Anak Adi Guna Surabaya"/>
    <s v="Kota Surabaya"/>
    <x v="10"/>
  </r>
  <r>
    <n v="1871"/>
    <x v="0"/>
    <n v="3578773"/>
    <n v="3578773"/>
    <s v="RS Ibu dan Anak Bantuan 05.08.05 Surabaya"/>
    <s v="Kota Surabaya"/>
    <x v="10"/>
  </r>
  <r>
    <n v="1872"/>
    <x v="3"/>
    <n v="3578767"/>
    <n v="3578767"/>
    <s v="RS Ibu dan Anak Cempaka Putih Permata"/>
    <s v="Kota Surabaya"/>
    <x v="10"/>
  </r>
  <r>
    <n v="1873"/>
    <x v="3"/>
    <n v="3578795"/>
    <n v="3578795"/>
    <s v="RS Ibu dan Anak Ferina"/>
    <s v="Kota Surabaya"/>
    <x v="10"/>
  </r>
  <r>
    <n v="1874"/>
    <x v="3"/>
    <n v="3578791"/>
    <n v="3578791"/>
    <s v="RS Ibu dan Anak Graha Medika"/>
    <s v="Kota Surabaya"/>
    <x v="10"/>
  </r>
  <r>
    <n v="1875"/>
    <x v="5"/>
    <n v="3578261"/>
    <n v="3578261"/>
    <s v="RS Ibu dan Anak IBI Surabaya"/>
    <s v="Kota Surabaya"/>
    <x v="10"/>
  </r>
  <r>
    <n v="1876"/>
    <x v="3"/>
    <n v="3578816"/>
    <n v="3578816"/>
    <s v="RS Ibu dan Anak Idaf Husada"/>
    <s v="Kota Surabaya"/>
    <x v="10"/>
  </r>
  <r>
    <n v="1877"/>
    <x v="3"/>
    <n v="3578769"/>
    <n v="3578769"/>
    <s v="RS Ibu dan Anak Kendangsari Merr"/>
    <s v="Kota Surabaya"/>
    <x v="10"/>
  </r>
  <r>
    <n v="1878"/>
    <x v="3"/>
    <n v="3578789"/>
    <n v="3578789"/>
    <s v="RS Ibu dan Anak Kendangsari Surabaya"/>
    <s v="Kota Surabaya"/>
    <x v="10"/>
  </r>
  <r>
    <n v="1879"/>
    <x v="3"/>
    <n v="3578774"/>
    <n v="3578774"/>
    <s v="RS Ibu dan Anak Nur Ummi Numbi"/>
    <s v="Kota Surabaya"/>
    <x v="10"/>
  </r>
  <r>
    <n v="1880"/>
    <x v="3"/>
    <n v="3578784"/>
    <n v="3578784"/>
    <s v="RS Ibu dan Anak Perdana Medica"/>
    <s v="Kota Surabaya"/>
    <x v="10"/>
  </r>
  <r>
    <n v="1881"/>
    <x v="3"/>
    <n v="3578593"/>
    <n v="3578593"/>
    <s v="RS Ibu dan Anak Pura Raharja"/>
    <s v="Kota Surabaya"/>
    <x v="10"/>
  </r>
  <r>
    <n v="1882"/>
    <x v="3"/>
    <n v="3578777"/>
    <n v="3578777"/>
    <s v="RS Ibu dan Anak Pusura Tegalsari"/>
    <s v="Kota Surabaya"/>
    <x v="10"/>
  </r>
  <r>
    <n v="1883"/>
    <x v="3"/>
    <n v="3578771"/>
    <n v="3578771"/>
    <s v="RS Ibu dan Anak Putri Surabaya"/>
    <s v="Kota Surabaya"/>
    <x v="10"/>
  </r>
  <r>
    <n v="1884"/>
    <x v="5"/>
    <n v="3578742"/>
    <n v="3578742"/>
    <s v="RS Islam Darus Syifa"/>
    <s v="Kota Surabaya"/>
    <x v="10"/>
  </r>
  <r>
    <n v="1885"/>
    <x v="5"/>
    <n v="3578111"/>
    <n v="3578111"/>
    <s v="RS Islam Surabaya"/>
    <s v="Kota Surabaya"/>
    <x v="10"/>
  </r>
  <r>
    <n v="1886"/>
    <x v="7"/>
    <n v="3578192"/>
    <n v="3578192"/>
    <s v="RS Jiwa Menur"/>
    <s v="Kota Surabaya"/>
    <x v="10"/>
  </r>
  <r>
    <n v="1887"/>
    <x v="3"/>
    <n v="3578779"/>
    <n v="3578779"/>
    <s v="RS Lombok Dua Dua Flores"/>
    <s v="Kota Surabaya"/>
    <x v="10"/>
  </r>
  <r>
    <n v="1888"/>
    <x v="3"/>
    <n v="3578768"/>
    <n v="3578768"/>
    <s v="RS Lombok Dua Dua Lontar"/>
    <s v="Kota Surabaya"/>
    <x v="10"/>
  </r>
  <r>
    <n v="1889"/>
    <x v="3"/>
    <n v="3578772"/>
    <n v="3578772"/>
    <s v="RS Manyar Medical Centre"/>
    <s v="Kota Surabaya"/>
    <x v="10"/>
  </r>
  <r>
    <n v="1890"/>
    <x v="0"/>
    <n v="3578144"/>
    <n v="3578144"/>
    <s v="RS Marinir Ewa Pangalila Gunungsari"/>
    <s v="Kota Surabaya"/>
    <x v="10"/>
  </r>
  <r>
    <n v="1891"/>
    <x v="7"/>
    <n v="3578786"/>
    <n v="3578786"/>
    <s v="RS Mata Masyarakat Jawa Timur"/>
    <s v="Kota Surabaya"/>
    <x v="10"/>
  </r>
  <r>
    <n v="1892"/>
    <x v="3"/>
    <n v="3578202"/>
    <n v="3578202"/>
    <s v="RS Mata Undaan"/>
    <s v="Kota Surabaya"/>
    <x v="10"/>
  </r>
  <r>
    <n v="1893"/>
    <x v="3"/>
    <n v="3578785"/>
    <n v="3578785"/>
    <s v="RS Mitra Keluarga Kenjeran"/>
    <s v="Kota Surabaya"/>
    <x v="10"/>
  </r>
  <r>
    <n v="1894"/>
    <x v="3"/>
    <n v="3578303"/>
    <n v="3578303"/>
    <s v="RS Muji Rahayu"/>
    <s v="Kota Surabaya"/>
    <x v="10"/>
  </r>
  <r>
    <n v="1895"/>
    <x v="3"/>
    <n v="3578778"/>
    <n v="3578778"/>
    <s v="RS National Hospital"/>
    <s v="Kota Surabaya"/>
    <x v="10"/>
  </r>
  <r>
    <n v="1896"/>
    <x v="3"/>
    <n v="3578753"/>
    <n v="3578753"/>
    <s v="RS Onkologi"/>
    <s v="Kota Surabaya"/>
    <x v="10"/>
  </r>
  <r>
    <n v="1897"/>
    <x v="3"/>
    <n v="3578780"/>
    <n v="3578780"/>
    <s v="RS Orthopedi dan Traumatologi Surabaya"/>
    <s v="Kota Surabaya"/>
    <x v="10"/>
  </r>
  <r>
    <n v="1898"/>
    <x v="5"/>
    <n v="3578783"/>
    <n v="3578783"/>
    <s v="RS PKU Muhammadiyah Surabaya"/>
    <s v="Kota Surabaya"/>
    <x v="10"/>
  </r>
  <r>
    <n v="1899"/>
    <x v="2"/>
    <n v="3578612"/>
    <n v="3578556"/>
    <s v="RS Premier Surabaya"/>
    <s v="Kota Surabaya"/>
    <x v="10"/>
  </r>
  <r>
    <n v="1900"/>
    <x v="3"/>
    <n v="3578086"/>
    <n v="3578086"/>
    <s v="RS Primasatya Husada Citra (PHC) Surabaya"/>
    <s v="Kota Surabaya"/>
    <x v="10"/>
  </r>
  <r>
    <n v="1901"/>
    <x v="0"/>
    <n v="3578166"/>
    <n v="3578166"/>
    <s v="RS Soemitro Lanud Surabaya"/>
    <s v="Kota Surabaya"/>
    <x v="10"/>
  </r>
  <r>
    <n v="1902"/>
    <x v="2"/>
    <n v="3578042"/>
    <n v="3578042"/>
    <s v="RS St. Vincentius A. Paulo"/>
    <s v="Kota Surabaya"/>
    <x v="10"/>
  </r>
  <r>
    <n v="1903"/>
    <x v="5"/>
    <n v="3578782"/>
    <n v="3578782"/>
    <s v="RS Surabaya Medical Service"/>
    <s v="Kota Surabaya"/>
    <x v="10"/>
  </r>
  <r>
    <n v="1904"/>
    <x v="0"/>
    <n v="3578090"/>
    <n v="3578090"/>
    <s v="RS TNI AL Dr. Oepomo"/>
    <s v="Kota Surabaya"/>
    <x v="10"/>
  </r>
  <r>
    <n v="1905"/>
    <x v="5"/>
    <n v="3578810"/>
    <n v="3578810"/>
    <s v="RS UBAYA"/>
    <s v="Kota Surabaya"/>
    <x v="10"/>
  </r>
  <r>
    <n v="1906"/>
    <x v="3"/>
    <n v="3578100"/>
    <n v="3578100"/>
    <s v="RS Umum Adi Husada Kapasari"/>
    <s v="Kota Surabaya"/>
    <x v="10"/>
  </r>
  <r>
    <n v="1907"/>
    <x v="3"/>
    <n v="3578476"/>
    <n v="3578476"/>
    <s v="RS Umum Al-Irsyad Surabaya"/>
    <s v="Kota Surabaya"/>
    <x v="10"/>
  </r>
  <r>
    <n v="1908"/>
    <x v="1"/>
    <n v="3578764"/>
    <n v="3578213"/>
    <s v="RS Umum Daerah Bhakti Dharma Husada"/>
    <s v="Kota Surabaya"/>
    <x v="10"/>
  </r>
  <r>
    <n v="1909"/>
    <x v="1"/>
    <n v="3578571"/>
    <n v="3578571"/>
    <s v="RS Umum Daerah dr. Mohamad Soewandhie"/>
    <s v="Kota Surabaya"/>
    <x v="10"/>
  </r>
  <r>
    <n v="1910"/>
    <x v="7"/>
    <n v="3578016"/>
    <n v="3578016"/>
    <s v="RS Umum Daerah Dr. Soetomo"/>
    <s v="Kota Surabaya"/>
    <x v="10"/>
  </r>
  <r>
    <n v="1911"/>
    <x v="1"/>
    <n v="3578815"/>
    <n v="3578815"/>
    <s v="RS Umum Daerah Eka Candrarini"/>
    <s v="Kota Surabaya"/>
    <x v="10"/>
  </r>
  <r>
    <n v="1912"/>
    <x v="7"/>
    <n v="3578322"/>
    <n v="3578322"/>
    <s v="RS Umum Daerah Husada Prima"/>
    <s v="Kota Surabaya"/>
    <x v="10"/>
  </r>
  <r>
    <n v="1913"/>
    <x v="7"/>
    <n v="3578523"/>
    <n v="3578523"/>
    <s v="RS Umum Haji Surabaya"/>
    <s v="Kota Surabaya"/>
    <x v="10"/>
  </r>
  <r>
    <n v="1914"/>
    <x v="5"/>
    <n v="3578224"/>
    <n v="3578224"/>
    <s v="RS Umum Islam Surabaya Jemursari"/>
    <s v="Kota Surabaya"/>
    <x v="10"/>
  </r>
  <r>
    <n v="1915"/>
    <x v="3"/>
    <n v="3578582"/>
    <n v="3578582"/>
    <s v="RS Umum Mitra Keluarga Surabaya"/>
    <s v="Kota Surabaya"/>
    <x v="10"/>
  </r>
  <r>
    <n v="1916"/>
    <x v="3"/>
    <n v="3578302"/>
    <n v="3578781"/>
    <s v="RS Umum Royal Surabaya"/>
    <s v="Kota Surabaya"/>
    <x v="10"/>
  </r>
  <r>
    <n v="1917"/>
    <x v="2"/>
    <n v="3578443"/>
    <n v="3578443"/>
    <s v="RS Umum Siloam Hospitals Surabaya"/>
    <s v="Kota Surabaya"/>
    <x v="10"/>
  </r>
  <r>
    <n v="1918"/>
    <x v="0"/>
    <n v="3578122"/>
    <n v="3578122"/>
    <s v="RS Umum Tk. III Brawijaya"/>
    <s v="Kota Surabaya"/>
    <x v="10"/>
  </r>
  <r>
    <n v="1919"/>
    <x v="8"/>
    <n v="3578790"/>
    <n v="3578790"/>
    <s v="RS Universitas Airlangga"/>
    <s v="Kota Surabaya"/>
    <x v="10"/>
  </r>
  <r>
    <n v="1920"/>
    <x v="3"/>
    <n v="3578770"/>
    <n v="3578770"/>
    <s v="RS Wijaya Surabaya"/>
    <s v="Kota Surabaya"/>
    <x v="10"/>
  </r>
  <r>
    <n v="1921"/>
    <x v="3"/>
    <n v="3578031"/>
    <n v="3578031"/>
    <s v="RS William Booth Surabaya"/>
    <s v="Kota Surabaya"/>
    <x v="10"/>
  </r>
  <r>
    <n v="1922"/>
    <x v="3"/>
    <n v="3578766"/>
    <n v="3578766"/>
    <s v="RS Wiyung Sejahtera"/>
    <s v="Kota Surabaya"/>
    <x v="10"/>
  </r>
  <r>
    <n v="1923"/>
    <x v="9"/>
    <n v="3578811"/>
    <n v="3578811"/>
    <s v="RSUP Surabaya"/>
    <s v="Kota Surabaya"/>
    <x v="10"/>
  </r>
  <r>
    <n v="1924"/>
    <x v="5"/>
    <n v="6102055"/>
    <n v="6102055"/>
    <s v="RS Umum Bethesda Serukam"/>
    <s v="Kab. Bengkayang"/>
    <x v="11"/>
  </r>
  <r>
    <n v="1925"/>
    <x v="1"/>
    <n v="6102012"/>
    <n v="6102012"/>
    <s v="RS Umum Daerah Bengkayang"/>
    <s v="Kab. Bengkayang"/>
    <x v="11"/>
  </r>
  <r>
    <n v="1926"/>
    <x v="1"/>
    <n v="6108012"/>
    <n v="6108012"/>
    <s v="RS Bergerak Badau Kapuas Hulu"/>
    <s v="Kab. Kapuas Hulu"/>
    <x v="11"/>
  </r>
  <r>
    <n v="1927"/>
    <x v="1"/>
    <n v="6108011"/>
    <n v="6108011"/>
    <s v="RS Umum Daerah dr. A. Diponegoro Putussibau"/>
    <s v="Kab. Kapuas Hulu"/>
    <x v="11"/>
  </r>
  <r>
    <n v="1928"/>
    <x v="1"/>
    <n v="6108014"/>
    <n v="6108014"/>
    <s v="RS Umum Daerah Semitau"/>
    <s v="Kab. Kapuas Hulu"/>
    <x v="11"/>
  </r>
  <r>
    <n v="1929"/>
    <x v="1"/>
    <n v="6111002"/>
    <n v="6111002"/>
    <s v="RS Umum Daerah Sultan Muhammad Jamaludin I"/>
    <s v="Kab. Kayong Utara"/>
    <x v="11"/>
  </r>
  <r>
    <n v="1930"/>
    <x v="2"/>
    <n v="6106021"/>
    <n v="6106021"/>
    <s v="RS Bersalin Permata Bunda Ketapang"/>
    <s v="Kab. Ketapang"/>
    <x v="11"/>
  </r>
  <r>
    <n v="1931"/>
    <x v="5"/>
    <n v="6106020"/>
    <n v="6106020"/>
    <s v="RS Fatima Ketapang"/>
    <s v="Kab. Ketapang"/>
    <x v="11"/>
  </r>
  <r>
    <n v="1932"/>
    <x v="1"/>
    <n v="6106016"/>
    <n v="6106016"/>
    <s v="RS Umum Daerah Dr. Agoesdjam Ketapang"/>
    <s v="Kab. Ketapang"/>
    <x v="11"/>
  </r>
  <r>
    <n v="1933"/>
    <x v="0"/>
    <n v="6112135"/>
    <n v="6112135"/>
    <s v="RS Angkatan Udara dr. Mohammad Sutomo"/>
    <s v="Kab. Kubu Raya"/>
    <x v="11"/>
  </r>
  <r>
    <n v="1934"/>
    <x v="3"/>
    <n v="6112002"/>
    <n v="6112002"/>
    <s v="RS Ibu dan Anak Anugrah"/>
    <s v="Kab. Kubu Raya"/>
    <x v="11"/>
  </r>
  <r>
    <n v="1935"/>
    <x v="0"/>
    <n v="6112001"/>
    <n v="6171022"/>
    <s v="RS Tk.II Kartika Husada Kes.Dam XII Tanjungpura"/>
    <s v="Kab. Kubu Raya"/>
    <x v="11"/>
  </r>
  <r>
    <n v="1936"/>
    <x v="1"/>
    <n v="6112003"/>
    <n v="6112003"/>
    <s v="RS Umum Daerah Kubu Raya"/>
    <s v="Kab. Kubu Raya"/>
    <x v="11"/>
  </r>
  <r>
    <n v="1937"/>
    <x v="1"/>
    <n v="6103013"/>
    <n v="6103013"/>
    <s v="RS Umum Daerah Kabupaten Landak"/>
    <s v="Kab. Landak"/>
    <x v="11"/>
  </r>
  <r>
    <n v="1938"/>
    <x v="1"/>
    <n v="6103024"/>
    <n v="6103024"/>
    <s v="Rumah Sakit Pratama Kabupaten Landak"/>
    <s v="Kab. Landak"/>
    <x v="11"/>
  </r>
  <r>
    <n v="1939"/>
    <x v="1"/>
    <n v="6110016"/>
    <n v="6110016"/>
    <s v="RS Pratama Batu Buil"/>
    <s v="Kab. Melawi"/>
    <x v="11"/>
  </r>
  <r>
    <n v="1940"/>
    <x v="2"/>
    <n v="6110013"/>
    <n v="6110013"/>
    <s v="RS Umum Citra Husada Nanga Pinoh"/>
    <s v="Kab. Melawi"/>
    <x v="11"/>
  </r>
  <r>
    <n v="1941"/>
    <x v="1"/>
    <n v="6110012"/>
    <n v="6110012"/>
    <s v="RS Umum Daerah Kabupaten Melawi"/>
    <s v="Kab. Melawi"/>
    <x v="11"/>
  </r>
  <r>
    <n v="1942"/>
    <x v="2"/>
    <n v="6110015"/>
    <n v="6110015"/>
    <s v="RS Umum Kasih Bunda Jaya Nanga Pinoh"/>
    <s v="Kab. Melawi"/>
    <x v="11"/>
  </r>
  <r>
    <n v="1943"/>
    <x v="1"/>
    <n v="6104014"/>
    <n v="6104014"/>
    <s v="RS Umum Daerah Dr. Rubini Mempawah"/>
    <s v="Kab. Mempawah"/>
    <x v="11"/>
  </r>
  <r>
    <n v="1944"/>
    <x v="1"/>
    <n v="6101065"/>
    <n v="6101137"/>
    <s v="RS Pratama Teluk Keramat"/>
    <s v="Kab. Sambas"/>
    <x v="11"/>
  </r>
  <r>
    <n v="1945"/>
    <x v="5"/>
    <n v="6101135"/>
    <n v="6101135"/>
    <s v="RS Santa Elizabeth"/>
    <s v="Kab. Sambas"/>
    <x v="11"/>
  </r>
  <r>
    <n v="1946"/>
    <x v="1"/>
    <n v="6101033"/>
    <n v="6101033"/>
    <s v="RS Umum Daerah Pemangkat"/>
    <s v="Kab. Sambas"/>
    <x v="11"/>
  </r>
  <r>
    <n v="1947"/>
    <x v="1"/>
    <n v="6101022"/>
    <n v="6101022"/>
    <s v="RS Umum Daerah Sambas"/>
    <s v="Kab. Sambas"/>
    <x v="11"/>
  </r>
  <r>
    <n v="1948"/>
    <x v="2"/>
    <n v="6105026"/>
    <n v="6105026"/>
    <s v="RS Parindu"/>
    <s v="Kab. Sanggau"/>
    <x v="11"/>
  </r>
  <r>
    <n v="1949"/>
    <x v="1"/>
    <n v="6105015"/>
    <n v="6105015"/>
    <s v="RS Umum Daerah M. Th. Djaman Sanggau"/>
    <s v="Kab. Sanggau"/>
    <x v="11"/>
  </r>
  <r>
    <n v="1950"/>
    <x v="1"/>
    <n v="6105027"/>
    <n v="6105027"/>
    <s v="RS Umum Daerah Temenggung Gergaji"/>
    <s v="Kab. Sanggau"/>
    <x v="11"/>
  </r>
  <r>
    <n v="1951"/>
    <x v="2"/>
    <n v="6105028"/>
    <n v="6105028"/>
    <s v="RS Umum Sentra Medika Sanggau"/>
    <s v="Kab. Sanggau"/>
    <x v="11"/>
  </r>
  <r>
    <n v="1952"/>
    <x v="1"/>
    <n v="6109023"/>
    <n v="6109023"/>
    <s v="RS Pratama Tamongokng Naga Lantai"/>
    <s v="Kab. Sekadau"/>
    <x v="11"/>
  </r>
  <r>
    <n v="1953"/>
    <x v="1"/>
    <n v="6109012"/>
    <n v="6109012"/>
    <s v="RS Umum Daerah Kabupaten Sekadau"/>
    <s v="Kab. Sekadau"/>
    <x v="11"/>
  </r>
  <r>
    <n v="1954"/>
    <x v="2"/>
    <n v="6107024"/>
    <n v="6107024"/>
    <s v="RS Ibu dan Anak Bujang Dara Sintang"/>
    <s v="Kab. Sintang"/>
    <x v="11"/>
  </r>
  <r>
    <n v="1955"/>
    <x v="1"/>
    <n v="6107026"/>
    <n v="6107026"/>
    <s v="RS Pratama Serawai"/>
    <s v="Kab. Sintang"/>
    <x v="11"/>
  </r>
  <r>
    <n v="1956"/>
    <x v="0"/>
    <n v="6107022"/>
    <n v="6107022"/>
    <s v="RS Tk. IV 12.07.02 Sintang"/>
    <s v="Kab. Sintang"/>
    <x v="11"/>
  </r>
  <r>
    <n v="1957"/>
    <x v="2"/>
    <n v="6107025"/>
    <n v="6107025"/>
    <s v="RS Umum Anugerah Bunda Jaya"/>
    <s v="Kab. Sintang"/>
    <x v="11"/>
  </r>
  <r>
    <n v="1958"/>
    <x v="1"/>
    <n v="6107010"/>
    <n v="6107010"/>
    <s v="RS Umum Daerah Ade Muhammad Djoen Sintang"/>
    <s v="Kab. Sintang"/>
    <x v="11"/>
  </r>
  <r>
    <n v="1959"/>
    <x v="2"/>
    <n v="6107027"/>
    <n v="6107027"/>
    <s v="RS Umum Sayang Ibu Sintang"/>
    <s v="Kab. Sintang"/>
    <x v="11"/>
  </r>
  <r>
    <n v="1960"/>
    <x v="3"/>
    <n v="6171124"/>
    <n v="6171124"/>
    <s v="RS Anugerah Bunda Khatulistiwa"/>
    <s v="Kota Pontianak"/>
    <x v="11"/>
  </r>
  <r>
    <n v="1961"/>
    <x v="2"/>
    <n v="6171085"/>
    <n v="6171085"/>
    <s v="RS Bersalin Jeumpa Pontianak"/>
    <s v="Kota Pontianak"/>
    <x v="11"/>
  </r>
  <r>
    <n v="1962"/>
    <x v="2"/>
    <n v="6171136"/>
    <n v="6171136"/>
    <s v="RS Bersalin Nabasa Pontianak"/>
    <s v="Kota Pontianak"/>
    <x v="11"/>
  </r>
  <r>
    <n v="1963"/>
    <x v="6"/>
    <n v="6171067"/>
    <n v="6171067"/>
    <s v="RS Bhayangkara Anton Sudjarwo Pontianak"/>
    <s v="Kota Pontianak"/>
    <x v="11"/>
  </r>
  <r>
    <n v="1964"/>
    <x v="5"/>
    <n v="6171113"/>
    <n v="6171113"/>
    <s v="RS Islam Yarsi Pontianak"/>
    <s v="Kota Pontianak"/>
    <x v="11"/>
  </r>
  <r>
    <n v="1965"/>
    <x v="3"/>
    <n v="6171155"/>
    <n v="6171155"/>
    <s v="RS Medika Djaya"/>
    <s v="Kota Pontianak"/>
    <x v="11"/>
  </r>
  <r>
    <n v="1966"/>
    <x v="2"/>
    <n v="6171141"/>
    <n v="6171141"/>
    <s v="RS Mitra Medika Pontianak"/>
    <s v="Kota Pontianak"/>
    <x v="11"/>
  </r>
  <r>
    <n v="1967"/>
    <x v="5"/>
    <n v="6171078"/>
    <n v="6171078"/>
    <s v="RS Pro Medika Pontianak"/>
    <s v="Kota Pontianak"/>
    <x v="11"/>
  </r>
  <r>
    <n v="1968"/>
    <x v="7"/>
    <n v="6171011"/>
    <n v="6171011"/>
    <s v="RS Umum Daerah Dr. Soedarso Pontianak"/>
    <s v="Kota Pontianak"/>
    <x v="11"/>
  </r>
  <r>
    <n v="1969"/>
    <x v="1"/>
    <n v="6171156"/>
    <n v="6171156"/>
    <s v="RS Umum Daerah Pontianak Utara"/>
    <s v="Kota Pontianak"/>
    <x v="11"/>
  </r>
  <r>
    <n v="1970"/>
    <x v="1"/>
    <n v="6171138"/>
    <n v="6171138"/>
    <s v="RS Umum Daerah Sultan Syarif Mohammad Alkadri"/>
    <s v="Kota Pontianak"/>
    <x v="11"/>
  </r>
  <r>
    <n v="1971"/>
    <x v="5"/>
    <n v="6171140"/>
    <n v="6171140"/>
    <s v="RS Umum Kharitas Bhakti"/>
    <s v="Kota Pontianak"/>
    <x v="11"/>
  </r>
  <r>
    <n v="1972"/>
    <x v="5"/>
    <n v="6171033"/>
    <n v="6171033"/>
    <s v="RS Umum St. Antonius Pontianak"/>
    <s v="Kota Pontianak"/>
    <x v="11"/>
  </r>
  <r>
    <n v="1973"/>
    <x v="8"/>
    <n v="6171139"/>
    <n v="6171139"/>
    <s v="RS Universitas Tanjungpura"/>
    <s v="Kota Pontianak"/>
    <x v="11"/>
  </r>
  <r>
    <n v="1974"/>
    <x v="3"/>
    <n v="6172002"/>
    <n v="6172002"/>
    <s v="RS Ibu dan Anak Wempe Singkawang"/>
    <s v="Kota Singkawang"/>
    <x v="11"/>
  </r>
  <r>
    <n v="1975"/>
    <x v="7"/>
    <n v="6172066"/>
    <n v="6172066"/>
    <s v="RS Jiwa Provinsi Kalimantan Barat"/>
    <s v="Kota Singkawang"/>
    <x v="11"/>
  </r>
  <r>
    <n v="1976"/>
    <x v="5"/>
    <n v="6172070"/>
    <n v="6172070"/>
    <s v="RS Kusta Alverno Singkawang"/>
    <s v="Kota Singkawang"/>
    <x v="11"/>
  </r>
  <r>
    <n v="1977"/>
    <x v="0"/>
    <n v="6172044"/>
    <n v="6172044"/>
    <s v="RS Tk. IV Singkawang"/>
    <s v="Kota Singkawang"/>
    <x v="11"/>
  </r>
  <r>
    <n v="1978"/>
    <x v="1"/>
    <n v="6172011"/>
    <n v="6172011"/>
    <s v="RS Umum Daerah Dr. Abdul Aziz Singkawang"/>
    <s v="Kota Singkawang"/>
    <x v="11"/>
  </r>
  <r>
    <n v="1979"/>
    <x v="2"/>
    <n v="6172124"/>
    <n v="6172124"/>
    <s v="RS Umum Harapan Bersama Singkawang"/>
    <s v="Kota Singkawang"/>
    <x v="11"/>
  </r>
  <r>
    <n v="1980"/>
    <x v="5"/>
    <n v="6172113"/>
    <n v="6172113"/>
    <s v="RS Umum Santo Vincentius Singkawang"/>
    <s v="Kota Singkawang"/>
    <x v="11"/>
  </r>
  <r>
    <n v="1981"/>
    <x v="3"/>
    <n v="6172135"/>
    <n v="6172135"/>
    <s v="Rumah Sakit Umum Saadah"/>
    <s v="Kota Singkawang"/>
    <x v="11"/>
  </r>
  <r>
    <n v="1982"/>
    <x v="5"/>
    <n v="6303028"/>
    <n v="6303028"/>
    <s v="RS Ibu dan Anak Mutiara Bunda"/>
    <s v="Kab. Banjar"/>
    <x v="12"/>
  </r>
  <r>
    <n v="1983"/>
    <x v="7"/>
    <n v="6304016"/>
    <n v="6304016"/>
    <s v="RS Jiwa Sambang Lihum"/>
    <s v="Kab. Banjar"/>
    <x v="12"/>
  </r>
  <r>
    <n v="1984"/>
    <x v="2"/>
    <n v="6303030"/>
    <n v="6303030"/>
    <s v="RS Umum Aveciena Medika"/>
    <s v="Kab. Banjar"/>
    <x v="12"/>
  </r>
  <r>
    <n v="1985"/>
    <x v="2"/>
    <n v="6303033"/>
    <n v="6303033"/>
    <s v="RS Umum Ciputra Mitra Hospital"/>
    <s v="Kab. Banjar"/>
    <x v="12"/>
  </r>
  <r>
    <n v="1986"/>
    <x v="1"/>
    <n v="6303015"/>
    <n v="6303015"/>
    <s v="RS Umum Daerah Ratu Zalecha"/>
    <s v="Kab. Banjar"/>
    <x v="12"/>
  </r>
  <r>
    <n v="1987"/>
    <x v="2"/>
    <n v="6303026"/>
    <n v="6303026"/>
    <s v="RS Umum Danau Salak"/>
    <s v="Kab. Banjar"/>
    <x v="12"/>
  </r>
  <r>
    <n v="1988"/>
    <x v="2"/>
    <n v="6303027"/>
    <n v="6303027"/>
    <s v="RS Umum Pelita Insani"/>
    <s v="Kab. Banjar"/>
    <x v="12"/>
  </r>
  <r>
    <n v="1989"/>
    <x v="1"/>
    <n v="6304020"/>
    <n v="6304020"/>
    <s v="RS Umum Daerah H. Abdul Aziz Marabahan"/>
    <s v="Kab. Barito Kuala"/>
    <x v="12"/>
  </r>
  <r>
    <n v="1990"/>
    <x v="5"/>
    <n v="6306023"/>
    <n v="6306023"/>
    <s v="RS Umum Ceria"/>
    <s v="Kab. Hulu Sungai Selatan"/>
    <x v="12"/>
  </r>
  <r>
    <n v="1991"/>
    <x v="1"/>
    <n v="6306011"/>
    <n v="6306011"/>
    <s v="RS Umum Daerah Brigjed H. Hasan Basry Kandangan"/>
    <s v="Kab. Hulu Sungai Selatan"/>
    <x v="12"/>
  </r>
  <r>
    <n v="1992"/>
    <x v="1"/>
    <n v="6306024"/>
    <n v="6306024"/>
    <s v="RS Umum Daerah Daha Sejahtera"/>
    <s v="Kab. Hulu Sungai Selatan"/>
    <x v="12"/>
  </r>
  <r>
    <n v="1993"/>
    <x v="5"/>
    <n v="6306025"/>
    <n v="6306025"/>
    <s v="Rumah Sakit Ibu Dan Anak Permata Bunda"/>
    <s v="Kab. Hulu Sungai Selatan"/>
    <x v="12"/>
  </r>
  <r>
    <n v="1994"/>
    <x v="2"/>
    <n v="6306026"/>
    <n v="6306026"/>
    <s v="Rumah Sakit Sumber Jaya Sehat"/>
    <s v="Kab. Hulu Sungai Selatan"/>
    <x v="12"/>
  </r>
  <r>
    <n v="1995"/>
    <x v="1"/>
    <n v="6307012"/>
    <n v="6307012"/>
    <s v="RS Umum Daerah H Damanhuri Barabai"/>
    <s v="Kab. Hulu Sungai Tengah"/>
    <x v="12"/>
  </r>
  <r>
    <n v="1996"/>
    <x v="2"/>
    <n v="6308014"/>
    <n v="6308014"/>
    <s v="RS Mulia Amuntai"/>
    <s v="Kab. Hulu Sungai Utara"/>
    <x v="12"/>
  </r>
  <r>
    <n v="1997"/>
    <x v="1"/>
    <n v="6308013"/>
    <n v="6308013"/>
    <s v="RS Umum Daerah Pambalah Batung"/>
    <s v="Kab. Hulu Sungai Utara"/>
    <x v="12"/>
  </r>
  <r>
    <n v="1998"/>
    <x v="1"/>
    <n v="6302014"/>
    <n v="6302014"/>
    <s v="RS Umum Daerah Kabupaten Kotabaru"/>
    <s v="Kab. Kotabaru"/>
    <x v="12"/>
  </r>
  <r>
    <n v="1999"/>
    <x v="1"/>
    <n v="6302026"/>
    <n v="6302026"/>
    <s v="RS Umum Daerah Sengayam"/>
    <s v="Kab. Kotabaru"/>
    <x v="12"/>
  </r>
  <r>
    <n v="2000"/>
    <x v="4"/>
    <n v="6309025"/>
    <n v="6309025"/>
    <s v="RS Pertamina Tanjung"/>
    <s v="Kab. Tabalong"/>
    <x v="12"/>
  </r>
  <r>
    <n v="2001"/>
    <x v="1"/>
    <n v="6309014"/>
    <n v="6309014"/>
    <s v="RSUD H. Badaruddin Kasim"/>
    <s v="Kab. Tabalong"/>
    <x v="12"/>
  </r>
  <r>
    <n v="2002"/>
    <x v="5"/>
    <n v="6310016"/>
    <n v="6310016"/>
    <s v="RS Bersalin Paradise"/>
    <s v="Kab. Tanah Bumbu"/>
    <x v="12"/>
  </r>
  <r>
    <n v="2003"/>
    <x v="1"/>
    <n v="6310015"/>
    <n v="6310015"/>
    <s v="RS Umum Daerah dr. H. Andi Abdurrahman Noor"/>
    <s v="Kab. Tanah Bumbu"/>
    <x v="12"/>
  </r>
  <r>
    <n v="2004"/>
    <x v="2"/>
    <n v="6310018"/>
    <n v="6310018"/>
    <s v="RS Umum Marina Permata"/>
    <s v="Kab. Tanah Bumbu"/>
    <x v="12"/>
  </r>
  <r>
    <n v="2005"/>
    <x v="5"/>
    <n v="6301014"/>
    <n v="6301014"/>
    <s v="RS Bersalin Ainun"/>
    <s v="Kab. Tanah Laut"/>
    <x v="12"/>
  </r>
  <r>
    <n v="2006"/>
    <x v="2"/>
    <n v="6301015"/>
    <n v="6301015"/>
    <s v="RS Borneo Citra Medika"/>
    <s v="Kab. Tanah Laut"/>
    <x v="12"/>
  </r>
  <r>
    <n v="2007"/>
    <x v="5"/>
    <n v="6301016"/>
    <n v="6301016"/>
    <s v="RS Ibu dan Anak Ibunda Tanah Laut"/>
    <s v="Kab. Tanah Laut"/>
    <x v="12"/>
  </r>
  <r>
    <n v="2008"/>
    <x v="1"/>
    <n v="6301013"/>
    <n v="6301013"/>
    <s v="RS Umum Daerah H. Boejasin Pelaihari"/>
    <s v="Kab. Tanah Laut"/>
    <x v="12"/>
  </r>
  <r>
    <n v="2009"/>
    <x v="1"/>
    <n v="6301020"/>
    <n v="6301020"/>
    <s v="RSUD. KH. Mansyur"/>
    <s v="Kab. Tanah Laut"/>
    <x v="12"/>
  </r>
  <r>
    <n v="2010"/>
    <x v="1"/>
    <n v="6305010"/>
    <n v="6305010"/>
    <s v="RS Umum Daerah Datu Sanggul Rantau"/>
    <s v="Kab. Tapin"/>
    <x v="12"/>
  </r>
  <r>
    <n v="2011"/>
    <x v="2"/>
    <n v="6305011"/>
    <n v="6305011"/>
    <s v="RS Umum Handayati"/>
    <s v="Kab. Tapin"/>
    <x v="12"/>
  </r>
  <r>
    <n v="2012"/>
    <x v="5"/>
    <n v="6372022"/>
    <n v="6372022"/>
    <s v="RS Islam Sultan Agung Banjarbaru"/>
    <s v="Kota Banjar Baru"/>
    <x v="12"/>
  </r>
  <r>
    <n v="2013"/>
    <x v="0"/>
    <n v="6372016"/>
    <n v="6372016"/>
    <s v="RS TK IV Guntung Payung"/>
    <s v="Kota Banjar Baru"/>
    <x v="12"/>
  </r>
  <r>
    <n v="2014"/>
    <x v="0"/>
    <n v="6371141"/>
    <n v="6371141"/>
    <s v="RS TNI-AU Tk.IV Syamsudin Noor"/>
    <s v="Kota Banjar Baru"/>
    <x v="12"/>
  </r>
  <r>
    <n v="2015"/>
    <x v="2"/>
    <n v="6372019"/>
    <n v="6372019"/>
    <s v="RS Umum Almansyur Medika"/>
    <s v="Kota Banjar Baru"/>
    <x v="12"/>
  </r>
  <r>
    <n v="2016"/>
    <x v="1"/>
    <n v="6372014"/>
    <n v="6372014"/>
    <s v="RS Umum Daerah Idaman Banjarbaru"/>
    <s v="Kota Banjar Baru"/>
    <x v="12"/>
  </r>
  <r>
    <n v="2017"/>
    <x v="2"/>
    <n v="6372018"/>
    <n v="6372018"/>
    <s v="RS Umum Mawar"/>
    <s v="Kota Banjar Baru"/>
    <x v="12"/>
  </r>
  <r>
    <n v="2018"/>
    <x v="2"/>
    <n v="6372020"/>
    <n v="6372020"/>
    <s v="RS Umum Nirwana"/>
    <s v="Kota Banjar Baru"/>
    <x v="12"/>
  </r>
  <r>
    <n v="2019"/>
    <x v="2"/>
    <n v="6372017"/>
    <n v="6372017"/>
    <s v="RS Umum Syifa Medika"/>
    <s v="Kota Banjar Baru"/>
    <x v="12"/>
  </r>
  <r>
    <n v="2020"/>
    <x v="5"/>
    <n v="6372021"/>
    <n v="6372021"/>
    <s v="RSU Permata Husada"/>
    <s v="Kota Banjar Baru"/>
    <x v="12"/>
  </r>
  <r>
    <n v="2021"/>
    <x v="6"/>
    <n v="6371152"/>
    <n v="6371152"/>
    <s v="RS Bhayangkara Tk. III Banjarmasin"/>
    <s v="Kota Banjarmasin"/>
    <x v="12"/>
  </r>
  <r>
    <n v="2022"/>
    <x v="2"/>
    <n v="6371155"/>
    <n v="6371155"/>
    <s v="RS Ibu dan Anak Annisa"/>
    <s v="Kota Banjarmasin"/>
    <x v="12"/>
  </r>
  <r>
    <n v="2023"/>
    <x v="2"/>
    <n v="6371170"/>
    <n v="6371170"/>
    <s v="RS Ibu dan Anak Mahkota Bunda"/>
    <s v="Kota Banjarmasin"/>
    <x v="12"/>
  </r>
  <r>
    <n v="2024"/>
    <x v="2"/>
    <n v="6371046"/>
    <n v="6371046"/>
    <s v="RS Islam Banjarmasin"/>
    <s v="Kota Banjarmasin"/>
    <x v="12"/>
  </r>
  <r>
    <n v="2025"/>
    <x v="2"/>
    <n v="6371130"/>
    <n v="6371130"/>
    <s v="RS Khusus Bedah Banjarmasin Siaga"/>
    <s v="Kota Banjarmasin"/>
    <x v="12"/>
  </r>
  <r>
    <n v="2026"/>
    <x v="7"/>
    <n v="6371153"/>
    <n v="6371153"/>
    <s v="RS Khusus Gigi dan Mulut Gusti Hasan Aman"/>
    <s v="Kota Banjarmasin"/>
    <x v="12"/>
  </r>
  <r>
    <n v="2027"/>
    <x v="2"/>
    <n v="6371158"/>
    <n v="6371158"/>
    <s v="RS Siloam Banjarmasin"/>
    <s v="Kota Banjarmasin"/>
    <x v="12"/>
  </r>
  <r>
    <n v="2028"/>
    <x v="0"/>
    <n v="6371050"/>
    <n v="6371050"/>
    <s v="RS Tk.III Dr. R.Soeharsono"/>
    <s v="Kota Banjarmasin"/>
    <x v="12"/>
  </r>
  <r>
    <n v="2029"/>
    <x v="7"/>
    <n v="6371072"/>
    <n v="6371072"/>
    <s v="RS Umum Daerah Dr. H. Moch. Ansari Saleh"/>
    <s v="Kota Banjarmasin"/>
    <x v="12"/>
  </r>
  <r>
    <n v="2030"/>
    <x v="7"/>
    <n v="6371013"/>
    <n v="6371013"/>
    <s v="RS Umum Daerah Ulin Banjarmasin"/>
    <s v="Kota Banjarmasin"/>
    <x v="12"/>
  </r>
  <r>
    <n v="2031"/>
    <x v="5"/>
    <n v="6371094"/>
    <n v="6371094"/>
    <s v="RS Umum Sari Mulia"/>
    <s v="Kota Banjarmasin"/>
    <x v="12"/>
  </r>
  <r>
    <n v="2032"/>
    <x v="5"/>
    <n v="6371024"/>
    <n v="6371024"/>
    <s v="RS Umum Suaka Insan"/>
    <s v="Kota Banjarmasin"/>
    <x v="12"/>
  </r>
  <r>
    <n v="2033"/>
    <x v="1"/>
    <n v="6371160"/>
    <n v="6371160"/>
    <s v="RSUD Sultan Suriansyah"/>
    <s v="Kota Banjarmasin"/>
    <x v="12"/>
  </r>
  <r>
    <n v="2034"/>
    <x v="1"/>
    <n v="6204016"/>
    <n v="6204016"/>
    <s v="RS Umum Daerah Jaraga Sasameh"/>
    <s v="Kab. Barito Selatan"/>
    <x v="13"/>
  </r>
  <r>
    <n v="2035"/>
    <x v="1"/>
    <n v="6212020"/>
    <n v="6212020"/>
    <s v="RS Umum Daerah Tamiang Layang"/>
    <s v="Kab. Barito Timur"/>
    <x v="13"/>
  </r>
  <r>
    <n v="2036"/>
    <x v="1"/>
    <n v="6205011"/>
    <n v="6205011"/>
    <s v="RS Umum Daerah Muara Teweh"/>
    <s v="Kab. Barito Utara"/>
    <x v="13"/>
  </r>
  <r>
    <n v="2037"/>
    <x v="1"/>
    <n v="6211016"/>
    <n v="6211016"/>
    <s v="RS Pratama Tumbang Talaken"/>
    <s v="Kab. Gunung Mas"/>
    <x v="13"/>
  </r>
  <r>
    <n v="2038"/>
    <x v="1"/>
    <n v="6211026"/>
    <n v="6211026"/>
    <s v="RS Umum Daerah Kuala Kurun"/>
    <s v="Kab. Gunung Mas"/>
    <x v="13"/>
  </r>
  <r>
    <n v="2039"/>
    <x v="1"/>
    <n v="6203015"/>
    <n v="6203015"/>
    <s v="RS Umum Daerah Dr H Soemarno S"/>
    <s v="Kab. Kapuas"/>
    <x v="13"/>
  </r>
  <r>
    <n v="2040"/>
    <x v="1"/>
    <n v="6209035"/>
    <n v="6209035"/>
    <s v="RS Pratama Tumbang Samba"/>
    <s v="Kab. Katingan"/>
    <x v="13"/>
  </r>
  <r>
    <n v="2041"/>
    <x v="1"/>
    <n v="6209024"/>
    <n v="6209024"/>
    <s v="RS Umum Daerah Mas Amsyar Kasongan"/>
    <s v="Kab. Katingan"/>
    <x v="13"/>
  </r>
  <r>
    <n v="2042"/>
    <x v="3"/>
    <n v="6201013"/>
    <n v="6201013"/>
    <s v="RS Citra Husada Pangkalan Bun"/>
    <s v="Kab. Kotawaringin Barat"/>
    <x v="13"/>
  </r>
  <r>
    <n v="2043"/>
    <x v="1"/>
    <n v="6201012"/>
    <n v="6201012"/>
    <s v="RS Umum Daerah Sultan Imanuddin"/>
    <s v="Kab. Kotawaringin Barat"/>
    <x v="13"/>
  </r>
  <r>
    <n v="2044"/>
    <x v="3"/>
    <n v="6201016"/>
    <n v="6201016"/>
    <s v="RS Umum Harapan Insani"/>
    <s v="Kab. Kotawaringin Barat"/>
    <x v="13"/>
  </r>
  <r>
    <n v="2045"/>
    <x v="1"/>
    <n v="6201027"/>
    <n v="6201027"/>
    <s v="Rumah Sakit Pratama Kutaringin"/>
    <s v="Kab. Kotawaringin Barat"/>
    <x v="13"/>
  </r>
  <r>
    <n v="2046"/>
    <x v="1"/>
    <n v="6202013"/>
    <n v="6202013"/>
    <s v="RS Umum Daerah Dr Murjani Sampit"/>
    <s v="Kab. Kotawaringin Timur"/>
    <x v="13"/>
  </r>
  <r>
    <n v="2047"/>
    <x v="1"/>
    <n v="6202025"/>
    <n v="6202025"/>
    <s v="RSUD Pratama Parenggean"/>
    <s v="Kab. Kotawaringin Timur"/>
    <x v="13"/>
  </r>
  <r>
    <n v="2048"/>
    <x v="1"/>
    <n v="6202036"/>
    <n v="6202036"/>
    <s v="RSUD Samuda"/>
    <s v="Kab. Kotawaringin Timur"/>
    <x v="13"/>
  </r>
  <r>
    <n v="2049"/>
    <x v="1"/>
    <n v="6207012"/>
    <n v="6207012"/>
    <s v="RS Umum Daerah Lamandau"/>
    <s v="Kab. Lamandau"/>
    <x v="13"/>
  </r>
  <r>
    <n v="2050"/>
    <x v="1"/>
    <n v="6213022"/>
    <n v="6213022"/>
    <s v="RS Umum Daerah Puruk Cahu"/>
    <s v="Kab. Murung Raya"/>
    <x v="13"/>
  </r>
  <r>
    <n v="2051"/>
    <x v="1"/>
    <n v="6271068"/>
    <n v="6271068"/>
    <s v="RS Jiwa Kalawa Atei"/>
    <s v="Kab. Pulang Pisau"/>
    <x v="13"/>
  </r>
  <r>
    <n v="2052"/>
    <x v="1"/>
    <n v="6210015"/>
    <n v="6210015"/>
    <s v="RS Umum Daerah Pulang Pisau"/>
    <s v="Kab. Pulang Pisau"/>
    <x v="13"/>
  </r>
  <r>
    <n v="2053"/>
    <x v="1"/>
    <n v="6208013"/>
    <n v="6208013"/>
    <s v="RS Umum Daerah Hanau"/>
    <s v="Kab. Seruyan"/>
    <x v="13"/>
  </r>
  <r>
    <n v="2054"/>
    <x v="1"/>
    <n v="6208014"/>
    <n v="6208014"/>
    <s v="RS Umum Daerah Kuala Pembuang"/>
    <s v="Kab. Seruyan"/>
    <x v="13"/>
  </r>
  <r>
    <n v="2055"/>
    <x v="1"/>
    <n v="6207033"/>
    <n v="6207033"/>
    <s v="RS Umum Daerah Sukamara"/>
    <s v="Kab. Sukamara"/>
    <x v="13"/>
  </r>
  <r>
    <n v="2056"/>
    <x v="5"/>
    <n v="6271080"/>
    <n v="6271080"/>
    <s v="RS Advent Palangka Raya"/>
    <s v="Kota Palangka Raya"/>
    <x v="13"/>
  </r>
  <r>
    <n v="2057"/>
    <x v="3"/>
    <n v="6271027"/>
    <n v="6271027"/>
    <s v="RS Betang Pambelum"/>
    <s v="Kota Palangka Raya"/>
    <x v="13"/>
  </r>
  <r>
    <n v="2058"/>
    <x v="6"/>
    <n v="6271025"/>
    <n v="6271025"/>
    <s v="RS Bhayangkara Palangka Raya"/>
    <s v="Kota Palangka Raya"/>
    <x v="13"/>
  </r>
  <r>
    <n v="2059"/>
    <x v="5"/>
    <n v="6271024"/>
    <n v="6271024"/>
    <s v="RS Islam PKU Muhammadiyah Palangkaraya"/>
    <s v="Kota Palangka Raya"/>
    <x v="13"/>
  </r>
  <r>
    <n v="2060"/>
    <x v="3"/>
    <n v="6271029"/>
    <n v="6271029"/>
    <s v="RS Permata Hati Palangka Raya"/>
    <s v="Kota Palangka Raya"/>
    <x v="13"/>
  </r>
  <r>
    <n v="2061"/>
    <x v="3"/>
    <n v="6271030"/>
    <n v="6271030"/>
    <s v="RS Siloam Hospitals Palangka Raya"/>
    <s v="Kota Palangka Raya"/>
    <x v="13"/>
  </r>
  <r>
    <n v="2062"/>
    <x v="0"/>
    <n v="6271023"/>
    <n v="6271023"/>
    <s v="RS Tk.IV Palangkaraya"/>
    <s v="Kota Palangka Raya"/>
    <x v="13"/>
  </r>
  <r>
    <n v="2063"/>
    <x v="1"/>
    <n v="6271026"/>
    <n v="6271026"/>
    <s v="RS Umum Kelas D Kota Palangka Raya"/>
    <s v="Kota Palangka Raya"/>
    <x v="13"/>
  </r>
  <r>
    <n v="2064"/>
    <x v="3"/>
    <n v="6271031"/>
    <n v="6271031"/>
    <s v="RSIA BUNDA"/>
    <s v="Kota Palangka Raya"/>
    <x v="13"/>
  </r>
  <r>
    <n v="2065"/>
    <x v="3"/>
    <n v="6271028"/>
    <n v="6271028"/>
    <s v="RSIA YASMIN"/>
    <s v="Kota Palangka Raya"/>
    <x v="13"/>
  </r>
  <r>
    <n v="2066"/>
    <x v="7"/>
    <n v="6271012"/>
    <n v="6271012"/>
    <s v="RSUD DR DORIS SYLVANUS"/>
    <s v="Kota Palangka Raya"/>
    <x v="13"/>
  </r>
  <r>
    <n v="2067"/>
    <x v="1"/>
    <n v="6405011"/>
    <n v="6405011"/>
    <s v="RS Umum Daerah Dr. Abdul Rivai"/>
    <s v="Kab. Berau"/>
    <x v="14"/>
  </r>
  <r>
    <n v="2068"/>
    <x v="1"/>
    <n v="6405012"/>
    <n v="6405012"/>
    <s v="RS Umum Daerah Talisayan"/>
    <s v="Kab. Berau"/>
    <x v="14"/>
  </r>
  <r>
    <n v="2069"/>
    <x v="1"/>
    <n v="6402041"/>
    <n v="6402041"/>
    <s v="RS Umum Daerah Harapan Insan Sendawar"/>
    <s v="Kab. Kutai Barat"/>
    <x v="14"/>
  </r>
  <r>
    <n v="2070"/>
    <x v="1"/>
    <n v="6402064"/>
    <n v="6402064"/>
    <s v="RS Umum Daerah Kelas D Pratama Sendawar"/>
    <s v="Kab. Kutai Barat"/>
    <x v="14"/>
  </r>
  <r>
    <n v="2071"/>
    <x v="3"/>
    <n v="6402053"/>
    <n v="6402053"/>
    <s v="Rumah Sakit Santa Familias"/>
    <s v="Kab. Kutai Barat"/>
    <x v="14"/>
  </r>
  <r>
    <n v="2072"/>
    <x v="1"/>
    <n v="6403052"/>
    <n v="6403052"/>
    <s v="RS Umum Daerah Aji Batara Agung Dewa Sakti"/>
    <s v="Kab. Kutai Kartanegara"/>
    <x v="14"/>
  </r>
  <r>
    <n v="2073"/>
    <x v="1"/>
    <n v="6403015"/>
    <n v="6403015"/>
    <s v="RS Umum Daerah Aji Muhammad Parikesit"/>
    <s v="Kab. Kutai Kartanegara"/>
    <x v="14"/>
  </r>
  <r>
    <n v="2074"/>
    <x v="1"/>
    <n v="6403017"/>
    <n v="6403017"/>
    <s v="RS Umum Daerah Dayaku Raja"/>
    <s v="Kab. Kutai Kartanegara"/>
    <x v="14"/>
  </r>
  <r>
    <n v="2075"/>
    <x v="2"/>
    <n v="6404047"/>
    <n v="6404047"/>
    <s v="RS Ibu Anak Asy Syifa"/>
    <s v="Kab. Kutai Timur"/>
    <x v="14"/>
  </r>
  <r>
    <n v="2076"/>
    <x v="3"/>
    <n v="6404045"/>
    <n v="6404045"/>
    <s v="RS Ibu Anak Cahaya Sangatta"/>
    <s v="Kab. Kutai Timur"/>
    <x v="14"/>
  </r>
  <r>
    <n v="2077"/>
    <x v="3"/>
    <n v="6404054"/>
    <n v="6404054"/>
    <s v="RS Pelita Kasih"/>
    <s v="Kab. Kutai Timur"/>
    <x v="14"/>
  </r>
  <r>
    <n v="2078"/>
    <x v="1"/>
    <n v="6404051"/>
    <n v="6404051"/>
    <s v="RS Pratama Sangkulirang"/>
    <s v="Kab. Kutai Timur"/>
    <x v="14"/>
  </r>
  <r>
    <n v="2079"/>
    <x v="2"/>
    <n v="6404044"/>
    <n v="6404044"/>
    <s v="RS Pupuk Kaltim Prima Sangata"/>
    <s v="Kab. Kutai Timur"/>
    <x v="14"/>
  </r>
  <r>
    <n v="2080"/>
    <x v="1"/>
    <n v="6404032"/>
    <n v="6404032"/>
    <s v="RS Umum Daerah Kudungga"/>
    <s v="Kab. Kutai Timur"/>
    <x v="14"/>
  </r>
  <r>
    <n v="2081"/>
    <x v="1"/>
    <n v="6404065"/>
    <n v="6404065"/>
    <s v="RS Umum Daerah Muara Bengkal"/>
    <s v="Kab. Kutai Timur"/>
    <x v="14"/>
  </r>
  <r>
    <n v="2082"/>
    <x v="2"/>
    <n v="6404046"/>
    <n v="6404046"/>
    <s v="RS Umum Medika Sangatta"/>
    <s v="Kab. Kutai Timur"/>
    <x v="14"/>
  </r>
  <r>
    <n v="2083"/>
    <x v="2"/>
    <n v="6404043"/>
    <n v="6404043"/>
    <s v="RS Umum Meloy"/>
    <s v="Kab. Kutai Timur"/>
    <x v="14"/>
  </r>
  <r>
    <n v="2084"/>
    <x v="2"/>
    <n v="6404048"/>
    <n v="6404048"/>
    <s v="RS Umum Pertamedika Aulia Sangatta"/>
    <s v="Kab. Kutai Timur"/>
    <x v="14"/>
  </r>
  <r>
    <n v="2085"/>
    <x v="9"/>
    <n v="6411001"/>
    <n v="6411001"/>
    <s v="RSP Gerbang Sehat Mahulu"/>
    <s v="Kab. Mahakam Hulu"/>
    <x v="14"/>
  </r>
  <r>
    <n v="2086"/>
    <x v="9"/>
    <n v="6411002"/>
    <n v="6411002"/>
    <s v="RSP Nawacita Datah Dave"/>
    <s v="Kab. Mahakam Hulu"/>
    <x v="14"/>
  </r>
  <r>
    <n v="2087"/>
    <x v="1"/>
    <n v="6401014"/>
    <n v="6401014"/>
    <s v="RS Umum Daerah Panglima Sebaya"/>
    <s v="Kab. Paser"/>
    <x v="14"/>
  </r>
  <r>
    <n v="2088"/>
    <x v="1"/>
    <n v="6401016"/>
    <n v="6401016"/>
    <s v="RS Umum Muhammadiyah Paser"/>
    <s v="Kab. Paser"/>
    <x v="14"/>
  </r>
  <r>
    <n v="2089"/>
    <x v="1"/>
    <n v="6401018"/>
    <n v="6401018"/>
    <s v="RSUD Kerang"/>
    <s v="Kab. Paser"/>
    <x v="14"/>
  </r>
  <r>
    <n v="2090"/>
    <x v="3"/>
    <n v="6409050"/>
    <n v="6409050"/>
    <s v="Mayapada Hospital Nusantara"/>
    <s v="Kab. Penajam Paser Utara"/>
    <x v="14"/>
  </r>
  <r>
    <n v="2091"/>
    <x v="2"/>
    <n v="6409049"/>
    <n v="6409049"/>
    <s v="RS Umum Daerah Hermina Nusantara"/>
    <s v="Kab. Penajam Paser Utara"/>
    <x v="14"/>
  </r>
  <r>
    <n v="2092"/>
    <x v="1"/>
    <n v="6409036"/>
    <n v="6409036"/>
    <s v="RS Umum Daerah Ratu Aji Putri Botung"/>
    <s v="Kab. Penajam Paser Utara"/>
    <x v="14"/>
  </r>
  <r>
    <n v="2093"/>
    <x v="7"/>
    <n v="6409047"/>
    <n v="6409047"/>
    <s v="RSUD Sepaku"/>
    <s v="Kab. Penajam Paser Utara"/>
    <x v="14"/>
  </r>
  <r>
    <n v="2094"/>
    <x v="1"/>
    <n v="6471062"/>
    <n v="6471062"/>
    <s v="RS Bersalin Sayang Ibu Balikpapan"/>
    <s v="Kota Balikpapan"/>
    <x v="14"/>
  </r>
  <r>
    <n v="2095"/>
    <x v="6"/>
    <n v="6471073"/>
    <n v="6471073"/>
    <s v="RS Bhayangkara Balikpapan"/>
    <s v="Kota Balikpapan"/>
    <x v="14"/>
  </r>
  <r>
    <n v="2096"/>
    <x v="2"/>
    <n v="6471086"/>
    <n v="6471086"/>
    <s v="RS Hermina Balikpapan"/>
    <s v="Kota Balikpapan"/>
    <x v="14"/>
  </r>
  <r>
    <n v="2097"/>
    <x v="3"/>
    <n v="6471085"/>
    <n v="6471085"/>
    <s v="RS Ibu Anak Asih Balikpapan"/>
    <s v="Kota Balikpapan"/>
    <x v="14"/>
  </r>
  <r>
    <n v="2098"/>
    <x v="3"/>
    <n v="6471082"/>
    <n v="6471082"/>
    <s v="RS Mata SMEC Balikpapan"/>
    <s v="Kota Balikpapan"/>
    <x v="14"/>
  </r>
  <r>
    <n v="2099"/>
    <x v="3"/>
    <n v="6471087"/>
    <n v="6471087"/>
    <s v="RS Medika Utama Manggar"/>
    <s v="Kota Balikpapan"/>
    <x v="14"/>
  </r>
  <r>
    <n v="2100"/>
    <x v="2"/>
    <n v="6471074"/>
    <n v="6471074"/>
    <s v="RS Medika Utama Permata Balikpapan"/>
    <s v="Kota Balikpapan"/>
    <x v="14"/>
  </r>
  <r>
    <n v="2101"/>
    <x v="3"/>
    <n v="6471025"/>
    <n v="6471025"/>
    <s v="RS Pertamina Balikpapan"/>
    <s v="Kota Balikpapan"/>
    <x v="14"/>
  </r>
  <r>
    <n v="2102"/>
    <x v="2"/>
    <n v="6471098"/>
    <n v="6471098"/>
    <s v="RS Pertamina Panorama Balikpapan"/>
    <s v="Kota Balikpapan"/>
    <x v="14"/>
  </r>
  <r>
    <n v="2103"/>
    <x v="3"/>
    <n v="6471051"/>
    <n v="6471051"/>
    <s v="RS Restu Ibu"/>
    <s v="Kota Balikpapan"/>
    <x v="14"/>
  </r>
  <r>
    <n v="2104"/>
    <x v="2"/>
    <n v="6471075"/>
    <n v="6471075"/>
    <s v="RS Siloam Hospitals Balikpapan"/>
    <s v="Kota Balikpapan"/>
    <x v="14"/>
  </r>
  <r>
    <n v="2105"/>
    <x v="0"/>
    <n v="6471036"/>
    <n v="6471036"/>
    <s v="RS Tk.II Dr R Hardjanto"/>
    <s v="Kota Balikpapan"/>
    <x v="14"/>
  </r>
  <r>
    <n v="2106"/>
    <x v="2"/>
    <n v="6471077"/>
    <n v="6471077"/>
    <s v="RS Umum Balikpapan Baru"/>
    <s v="Kota Balikpapan"/>
    <x v="14"/>
  </r>
  <r>
    <n v="2107"/>
    <x v="1"/>
    <n v="6471079"/>
    <n v="6471079"/>
    <s v="RS Umum Daerah Balikpapan"/>
    <s v="Kota Balikpapan"/>
    <x v="14"/>
  </r>
  <r>
    <n v="2108"/>
    <x v="7"/>
    <n v="6471014"/>
    <n v="6471014"/>
    <s v="RS Umum Daerah Dr. Kanujoso Djatiwibowo"/>
    <s v="Kota Balikpapan"/>
    <x v="14"/>
  </r>
  <r>
    <n v="2109"/>
    <x v="0"/>
    <n v="6471078"/>
    <n v="6471078"/>
    <s v="RS Umum Tingkat IV Lanud Balikpapan"/>
    <s v="Kota Balikpapan"/>
    <x v="14"/>
  </r>
  <r>
    <n v="2110"/>
    <x v="3"/>
    <n v="6474033"/>
    <n v="6474033"/>
    <s v="RS Amalia"/>
    <s v="Kota Bontang"/>
    <x v="14"/>
  </r>
  <r>
    <n v="2111"/>
    <x v="5"/>
    <n v="6474034"/>
    <n v="6474034"/>
    <s v="RS Islam Bontang"/>
    <s v="Kota Bontang"/>
    <x v="14"/>
  </r>
  <r>
    <n v="2112"/>
    <x v="2"/>
    <n v="6474010"/>
    <n v="6474010"/>
    <s v="RS PT Badak"/>
    <s v="Kota Bontang"/>
    <x v="14"/>
  </r>
  <r>
    <n v="2113"/>
    <x v="2"/>
    <n v="6474021"/>
    <n v="6474021"/>
    <s v="RS Pupuk Kaltim"/>
    <s v="Kota Bontang"/>
    <x v="14"/>
  </r>
  <r>
    <n v="2114"/>
    <x v="1"/>
    <n v="6474032"/>
    <n v="6474032"/>
    <s v="RS Umum Daerah Taman Husada"/>
    <s v="Kota Bontang"/>
    <x v="14"/>
  </r>
  <r>
    <n v="2115"/>
    <x v="3"/>
    <n v="6472096"/>
    <n v="6472096"/>
    <s v="RS Bhakti Nugraha"/>
    <s v="Kota Samarinda"/>
    <x v="14"/>
  </r>
  <r>
    <n v="2116"/>
    <x v="2"/>
    <n v="6472130"/>
    <n v="6472130"/>
    <s v="RS Hermina Samarinda"/>
    <s v="Kota Samarinda"/>
    <x v="14"/>
  </r>
  <r>
    <n v="2117"/>
    <x v="2"/>
    <n v="6472121"/>
    <n v="6472121"/>
    <s v="RS Ibu Anak Qurrata Ayun"/>
    <s v="Kota Samarinda"/>
    <x v="14"/>
  </r>
  <r>
    <n v="2118"/>
    <x v="5"/>
    <n v="6472052"/>
    <n v="6472052"/>
    <s v="RS Ibu dan Anak Aisyiyah Samarinda"/>
    <s v="Kota Samarinda"/>
    <x v="14"/>
  </r>
  <r>
    <n v="2119"/>
    <x v="3"/>
    <n v="6472143"/>
    <n v="6472143"/>
    <s v="RS Ibu dan Anak Jimmy Medika Borneo"/>
    <s v="Kota Samarinda"/>
    <x v="14"/>
  </r>
  <r>
    <n v="2120"/>
    <x v="7"/>
    <n v="6472063"/>
    <n v="6472063"/>
    <s v="RS Jiwa Atma Husada Mahakam"/>
    <s v="Kota Samarinda"/>
    <x v="14"/>
  </r>
  <r>
    <n v="2121"/>
    <x v="7"/>
    <n v="6472131"/>
    <n v="6472131"/>
    <s v="RS Mata Provinsi Kalimantan Timur"/>
    <s v="Kota Samarinda"/>
    <x v="14"/>
  </r>
  <r>
    <n v="2122"/>
    <x v="2"/>
    <n v="6472123"/>
    <n v="6472123"/>
    <s v="RS Samarinda Medika Citra"/>
    <s v="Kota Samarinda"/>
    <x v="14"/>
  </r>
  <r>
    <n v="2123"/>
    <x v="2"/>
    <n v="6472124"/>
    <n v="6472124"/>
    <s v="RS Siaga Al Munawwarah Ramania"/>
    <s v="Kota Samarinda"/>
    <x v="14"/>
  </r>
  <r>
    <n v="2124"/>
    <x v="0"/>
    <n v="6472041"/>
    <n v="6472041"/>
    <s v="RS Tk IV Samarinda"/>
    <s v="Kota Samarinda"/>
    <x v="14"/>
  </r>
  <r>
    <n v="2125"/>
    <x v="7"/>
    <n v="6472015"/>
    <n v="6472015"/>
    <s v="RS Umum Daerah Abdul Wahab Sjahranie"/>
    <s v="Kota Samarinda"/>
    <x v="14"/>
  </r>
  <r>
    <n v="2126"/>
    <x v="7"/>
    <n v="6472128"/>
    <n v="6472128"/>
    <s v="RS Umum Daerah Aji Muhammad Salehuddin II"/>
    <s v="Kota Samarinda"/>
    <x v="14"/>
  </r>
  <r>
    <n v="2127"/>
    <x v="1"/>
    <n v="6472118"/>
    <n v="6472118"/>
    <s v="RS Umum Daerah Inche Abdoel Moeis"/>
    <s v="Kota Samarinda"/>
    <x v="14"/>
  </r>
  <r>
    <n v="2128"/>
    <x v="5"/>
    <n v="6472030"/>
    <n v="6472030"/>
    <s v="RS Umum Dirgahayu"/>
    <s v="Kota Samarinda"/>
    <x v="14"/>
  </r>
  <r>
    <n v="2129"/>
    <x v="2"/>
    <n v="6472107"/>
    <n v="6472107"/>
    <s v="RS Umum Haji Darjad"/>
    <s v="Kota Samarinda"/>
    <x v="14"/>
  </r>
  <r>
    <n v="2130"/>
    <x v="1"/>
    <n v="6502302"/>
    <n v="6502302"/>
    <s v="RSUD dr.Soemarno Sosroatmodjo"/>
    <s v="Kab. Bulungan"/>
    <x v="15"/>
  </r>
  <r>
    <n v="2131"/>
    <x v="0"/>
    <n v="6502011"/>
    <n v="6502011"/>
    <s v="Rumah Sakit TK.IV Abdul Rais Fatah"/>
    <s v="Kab. Bulungan"/>
    <x v="15"/>
  </r>
  <r>
    <n v="2132"/>
    <x v="1"/>
    <n v="6408014"/>
    <n v="6408014"/>
    <s v="RS Bergerak Langap Kab. Malinau"/>
    <s v="Kab. Malinau"/>
    <x v="15"/>
  </r>
  <r>
    <n v="2133"/>
    <x v="9"/>
    <n v="6501013"/>
    <n v="6501013"/>
    <s v="RS Pratama Long Ampung"/>
    <s v="Kab. Malinau"/>
    <x v="15"/>
  </r>
  <r>
    <n v="2134"/>
    <x v="1"/>
    <n v="6406012"/>
    <n v="6406012"/>
    <s v="RS Umum Daerah Kabupaten Malinau"/>
    <s v="Kab. Malinau"/>
    <x v="15"/>
  </r>
  <r>
    <n v="2135"/>
    <x v="1"/>
    <n v="6504027"/>
    <n v="6504027"/>
    <s v="RS Pratama Sebatik"/>
    <s v="Kab. Nunukan"/>
    <x v="15"/>
  </r>
  <r>
    <n v="2136"/>
    <x v="1"/>
    <n v="6408025"/>
    <n v="6408025"/>
    <s v="RS Umum Daerah Kabupaten Nunukan"/>
    <s v="Kab. Nunukan"/>
    <x v="15"/>
  </r>
  <r>
    <n v="2137"/>
    <x v="1"/>
    <n v="6504038"/>
    <n v="6504038"/>
    <s v="RSP Sebuku"/>
    <s v="Kab. Nunukan"/>
    <x v="15"/>
  </r>
  <r>
    <n v="2138"/>
    <x v="1"/>
    <n v="6504039"/>
    <n v="6504039"/>
    <s v="Rumah Sakit Pratama Krayan"/>
    <s v="Kab. Nunukan"/>
    <x v="15"/>
  </r>
  <r>
    <n v="2139"/>
    <x v="1"/>
    <n v="6503002"/>
    <n v="6503002"/>
    <s v="RS Umum Daerah Akhmad Berahim"/>
    <s v="Tana Tidung"/>
    <x v="15"/>
  </r>
  <r>
    <n v="2140"/>
    <x v="1"/>
    <n v="6503013"/>
    <n v="6503013"/>
    <s v="UPTD Rumah Sakit Pratama Tanjung Keramat"/>
    <s v="Tana Tidung"/>
    <x v="15"/>
  </r>
  <r>
    <n v="2141"/>
    <x v="0"/>
    <n v="6473042"/>
    <n v="6473042"/>
    <s v="RS AL Ilyas Tarakan"/>
    <s v="Kota Tarakan"/>
    <x v="15"/>
  </r>
  <r>
    <n v="2142"/>
    <x v="6"/>
    <n v="6571045"/>
    <n v="6571045"/>
    <s v="RS Bhayangkara Tarakan"/>
    <s v="Kota Tarakan"/>
    <x v="15"/>
  </r>
  <r>
    <n v="2143"/>
    <x v="2"/>
    <n v="6473043"/>
    <n v="6473043"/>
    <s v="RS Pertamina Tarakan"/>
    <s v="Kota Tarakan"/>
    <x v="15"/>
  </r>
  <r>
    <n v="2144"/>
    <x v="2"/>
    <n v="6571056"/>
    <n v="6571056"/>
    <s v="RS Umum Carsa Tarakan"/>
    <s v="Kota Tarakan"/>
    <x v="15"/>
  </r>
  <r>
    <n v="2145"/>
    <x v="1"/>
    <n v="6571044"/>
    <n v="6571044"/>
    <s v="RS Umum Kota Tarakan"/>
    <s v="Kota Tarakan"/>
    <x v="15"/>
  </r>
  <r>
    <n v="2146"/>
    <x v="7"/>
    <n v="6473016"/>
    <n v="6473016"/>
    <s v="RSUD dr. H. Jusuf SK"/>
    <s v="Kota Tarakan"/>
    <x v="15"/>
  </r>
  <r>
    <n v="2147"/>
    <x v="5"/>
    <n v="1901031"/>
    <n v="1901031"/>
    <s v="RS Bakti Timah Sungailiat"/>
    <s v="Kepulauan Bangka Belitung"/>
    <x v="16"/>
  </r>
  <r>
    <n v="2148"/>
    <x v="2"/>
    <n v="1902042"/>
    <n v="1902042"/>
    <s v="RS Umum Arsani"/>
    <s v="Kepulauan Bangka Belitung"/>
    <x v="16"/>
  </r>
  <r>
    <n v="2149"/>
    <x v="7"/>
    <n v="1901043"/>
    <n v="1901043"/>
    <s v="RS Umum Daerah Dr. (H.C.) Ir. Soekarno"/>
    <s v="Kepulauan Bangka Belitung"/>
    <x v="16"/>
  </r>
  <r>
    <n v="2150"/>
    <x v="1"/>
    <n v="1901044"/>
    <n v="1901044"/>
    <s v="RS Umum Daerah DR. Eko Maulana Ali"/>
    <s v="Kepulauan Bangka Belitung"/>
    <x v="16"/>
  </r>
  <r>
    <n v="2151"/>
    <x v="7"/>
    <n v="1901020"/>
    <n v="1901020"/>
    <s v="RSJ dr. Samsi Jacobalis"/>
    <s v="Kepulauan Bangka Belitung"/>
    <x v="16"/>
  </r>
  <r>
    <n v="2152"/>
    <x v="1"/>
    <n v="1901016"/>
    <n v="1901016"/>
    <s v="RSUD Depati Bahrin SungaiLiat"/>
    <s v="Kepulauan Bangka Belitung"/>
    <x v="16"/>
  </r>
  <r>
    <n v="2153"/>
    <x v="1"/>
    <n v="1902003"/>
    <n v="1902003"/>
    <s v="RSUD Sjafrie Rachman"/>
    <s v="Kepulauan Bangka Belitung"/>
    <x v="16"/>
  </r>
  <r>
    <n v="2154"/>
    <x v="1"/>
    <n v="1903003"/>
    <n v="1903003"/>
    <s v="RS Gunung Manik"/>
    <s v="Bangka Barat"/>
    <x v="16"/>
  </r>
  <r>
    <n v="2155"/>
    <x v="2"/>
    <n v="1903002"/>
    <n v="1903002"/>
    <s v="RS Umum Bakti Timah Muntok"/>
    <s v="Bangka Barat"/>
    <x v="16"/>
  </r>
  <r>
    <n v="2156"/>
    <x v="1"/>
    <n v="1903013"/>
    <n v="1903013"/>
    <s v="RS Umum Daerah Sejiran Setason"/>
    <s v="Bangka Barat"/>
    <x v="16"/>
  </r>
  <r>
    <n v="2157"/>
    <x v="1"/>
    <n v="1905026"/>
    <n v="1905026"/>
    <s v="RS Kriopanting"/>
    <s v="Kab. Bangka Selatan"/>
    <x v="16"/>
  </r>
  <r>
    <n v="2158"/>
    <x v="1"/>
    <n v="1905024"/>
    <n v="1905024"/>
    <s v="RSUD Junjung Besaoh"/>
    <s v="Kab. Bangka Selatan"/>
    <x v="16"/>
  </r>
  <r>
    <n v="2159"/>
    <x v="6"/>
    <n v="190414"/>
    <n v="190414"/>
    <s v="RS Bhayangkara TK IV Polda Kep. Babel"/>
    <s v="Kab. Bangka Tengah"/>
    <x v="16"/>
  </r>
  <r>
    <n v="2160"/>
    <x v="1"/>
    <n v="190413"/>
    <n v="190413"/>
    <s v="RS Dr. Ir. H. Ibnu Saleh, MM"/>
    <s v="Kab. Bangka Tengah"/>
    <x v="16"/>
  </r>
  <r>
    <n v="2161"/>
    <x v="2"/>
    <n v="1904014"/>
    <n v="1904014"/>
    <s v="RS Siloam Bangka"/>
    <s v="Kab. Bangka Tengah"/>
    <x v="16"/>
  </r>
  <r>
    <n v="2162"/>
    <x v="1"/>
    <n v="1904013"/>
    <n v="1904013"/>
    <s v="RSUD Drs.H. Abu Hanifah"/>
    <s v="Kab. Bangka Tengah"/>
    <x v="16"/>
  </r>
  <r>
    <n v="2163"/>
    <x v="2"/>
    <n v="1902011"/>
    <n v="1902011"/>
    <s v="RS Umum Almah"/>
    <s v="Kab. Belitung"/>
    <x v="16"/>
  </r>
  <r>
    <n v="2164"/>
    <x v="1"/>
    <n v="1902010"/>
    <n v="1902010"/>
    <s v="RS Umum Daerah dr. H. Marsidi Judono"/>
    <s v="Kab. Belitung"/>
    <x v="16"/>
  </r>
  <r>
    <n v="2165"/>
    <x v="2"/>
    <n v="1902012"/>
    <n v="1902012"/>
    <s v="RS Utama"/>
    <s v="Kab. Belitung"/>
    <x v="16"/>
  </r>
  <r>
    <n v="2166"/>
    <x v="1"/>
    <n v="1906014"/>
    <n v="1906014"/>
    <s v="RSUD Muhammad Zein"/>
    <s v="Kab. Belitung Timur"/>
    <x v="16"/>
  </r>
  <r>
    <n v="2167"/>
    <x v="5"/>
    <n v="1971043"/>
    <n v="1971043"/>
    <s v="RS Bakti Timah Pangkalpinang"/>
    <s v="Kota Pangkal Pinang"/>
    <x v="16"/>
  </r>
  <r>
    <n v="2168"/>
    <x v="2"/>
    <n v="1971003"/>
    <n v="1971003"/>
    <s v="RS Ibu dan Anak Muhaya"/>
    <s v="Kota Pangkal Pinang"/>
    <x v="16"/>
  </r>
  <r>
    <n v="2169"/>
    <x v="5"/>
    <n v="1971002"/>
    <n v="1971002"/>
    <s v="RS Katolik Bhakti Wara"/>
    <s v="Kota Pangkal Pinang"/>
    <x v="16"/>
  </r>
  <r>
    <n v="2170"/>
    <x v="1"/>
    <n v="1971021"/>
    <n v="1971021"/>
    <s v="RS Umum Daerah Depati Hamzah"/>
    <s v="Kota Pangkal Pinang"/>
    <x v="16"/>
  </r>
  <r>
    <n v="2171"/>
    <x v="3"/>
    <n v="1971005"/>
    <n v="1971005"/>
    <s v="RSIA Dzakirah"/>
    <s v="Kota Pangkal Pinang"/>
    <x v="16"/>
  </r>
  <r>
    <n v="2172"/>
    <x v="3"/>
    <n v="1971006"/>
    <n v="1971006"/>
    <s v="RSIA Rona"/>
    <s v="Kota Pangkal Pinang"/>
    <x v="16"/>
  </r>
  <r>
    <n v="2173"/>
    <x v="3"/>
    <n v="1971004"/>
    <n v="1971004"/>
    <s v="RSU Mitra Medika Pangkal Pinang"/>
    <s v="Kota Pangkal Pinang"/>
    <x v="16"/>
  </r>
  <r>
    <n v="2174"/>
    <x v="3"/>
    <n v="1210271"/>
    <n v="1210271"/>
    <s v="Rumah Sehat Baznas Timah"/>
    <s v="Kota Pangkal Pinang"/>
    <x v="16"/>
  </r>
  <r>
    <n v="2175"/>
    <x v="0"/>
    <s v="KL10710001"/>
    <s v="KL10710001"/>
    <s v="RUMKITBAN 02.08.02"/>
    <s v="Kota Pangkal Pinang"/>
    <x v="16"/>
  </r>
  <r>
    <n v="2176"/>
    <x v="1"/>
    <n v="2002002"/>
    <n v="2002002"/>
    <s v="RS Umum Daerah Kabupaten Bintan"/>
    <s v="Kab. Bintan"/>
    <x v="17"/>
  </r>
  <r>
    <n v="2177"/>
    <x v="7"/>
    <n v="2002010"/>
    <n v="2002010"/>
    <s v="RS Umum Daerah Tanjung Uban"/>
    <s v="Kab. Bintan"/>
    <x v="17"/>
  </r>
  <r>
    <n v="2178"/>
    <x v="5"/>
    <s v="3174543B"/>
    <s v="3174543B"/>
    <s v="RSA dr. Lie Dharmawan II Bintan"/>
    <s v="Kab. Bintan"/>
    <x v="17"/>
  </r>
  <r>
    <n v="2179"/>
    <x v="4"/>
    <n v="2101033"/>
    <n v="2101033"/>
    <s v="RS Bakti Timah"/>
    <s v="Kab. Karimun"/>
    <x v="17"/>
  </r>
  <r>
    <n v="2180"/>
    <x v="2"/>
    <n v="2101002"/>
    <n v="2101002"/>
    <s v="RS Ibu dan Anak Graha RAP"/>
    <s v="Kab. Karimun"/>
    <x v="17"/>
  </r>
  <r>
    <n v="2181"/>
    <x v="1"/>
    <n v="2001013"/>
    <n v="2001013"/>
    <s v="RS Umum Daerah Kabupaten Karimun"/>
    <s v="Kab. Karimun"/>
    <x v="17"/>
  </r>
  <r>
    <n v="2182"/>
    <x v="1"/>
    <n v="2101003"/>
    <n v="2101003"/>
    <s v="RSUD Tj.Batu Kundur"/>
    <s v="Kab. Karimun"/>
    <x v="17"/>
  </r>
  <r>
    <n v="2183"/>
    <x v="1"/>
    <n v="2005002"/>
    <n v="2005002"/>
    <s v="RS Umum Daerah Bergerak Jemaja"/>
    <s v="Kab. Kepulauan Anambas"/>
    <x v="17"/>
  </r>
  <r>
    <n v="2184"/>
    <x v="1"/>
    <n v="2003125"/>
    <n v="2003125"/>
    <s v="RS Umum Daerah Lapangan Kepulauan Anambas"/>
    <s v="Kab. Kepulauan Anambas"/>
    <x v="17"/>
  </r>
  <r>
    <n v="2185"/>
    <x v="1"/>
    <n v="2105005"/>
    <n v="2105005"/>
    <s v="RSUD Tarempa"/>
    <s v="Kab. Kepulauan Anambas"/>
    <x v="17"/>
  </r>
  <r>
    <n v="2186"/>
    <x v="1"/>
    <n v="2004012"/>
    <n v="2004012"/>
    <s v="RS Umum Daerah Dabo Kabupaten Lingga"/>
    <s v="Kab. Lingga"/>
    <x v="17"/>
  </r>
  <r>
    <n v="2187"/>
    <x v="1"/>
    <n v="2004136"/>
    <n v="2004136"/>
    <s v="RS Umum Daerah Daik Kabupaten Lingga"/>
    <s v="Kab. Lingga"/>
    <x v="17"/>
  </r>
  <r>
    <n v="2188"/>
    <x v="1"/>
    <n v="2003011"/>
    <n v="2003011"/>
    <s v="RS Umum Daerah Natuna"/>
    <s v="Kab. Natuna"/>
    <x v="17"/>
  </r>
  <r>
    <n v="2189"/>
    <x v="5"/>
    <s v="3174543A"/>
    <s v="3174543A"/>
    <s v="RSA dr. Lie Dharmawan II Natuna"/>
    <s v="Kab. Natuna"/>
    <x v="17"/>
  </r>
  <r>
    <n v="2190"/>
    <x v="0"/>
    <n v="2103002"/>
    <n v="2103002"/>
    <s v="RSAU dr. Yuniati Wisma Karyani"/>
    <s v="Kab. Natuna"/>
    <x v="17"/>
  </r>
  <r>
    <n v="2191"/>
    <x v="8"/>
    <n v="2071034"/>
    <n v="2071034"/>
    <s v="RS Badan Pengusahaan Batam"/>
    <s v="Kota Batam"/>
    <x v="17"/>
  </r>
  <r>
    <n v="2192"/>
    <x v="6"/>
    <n v="2171061"/>
    <n v="2171061"/>
    <s v="RS Bhayangkara Batam Polda Kepri"/>
    <s v="Kota Batam"/>
    <x v="17"/>
  </r>
  <r>
    <n v="2193"/>
    <x v="2"/>
    <n v="2171065"/>
    <n v="2171065"/>
    <s v="RS Hj. Bunda Halimah"/>
    <s v="Kota Batam"/>
    <x v="17"/>
  </r>
  <r>
    <n v="2194"/>
    <x v="2"/>
    <n v="2071057"/>
    <n v="2071057"/>
    <s v="RS Ibu dan Anak Frisdhy Angel"/>
    <s v="Kota Batam"/>
    <x v="17"/>
  </r>
  <r>
    <n v="2195"/>
    <x v="2"/>
    <n v="2071054"/>
    <n v="2071054"/>
    <s v="RS Ibu dan Anak Griya Medika Batam"/>
    <s v="Kota Batam"/>
    <x v="17"/>
  </r>
  <r>
    <n v="2196"/>
    <x v="3"/>
    <n v="2171077"/>
    <n v="2171077"/>
    <s v="RS Jasmine Batam"/>
    <s v="Kota Batam"/>
    <x v="17"/>
  </r>
  <r>
    <n v="2197"/>
    <x v="3"/>
    <n v="2171062"/>
    <n v="2171062"/>
    <s v="RS Keluarga Husada Batam"/>
    <s v="Kota Batam"/>
    <x v="17"/>
  </r>
  <r>
    <n v="2198"/>
    <x v="2"/>
    <n v="2171083"/>
    <n v="2171083"/>
    <s v="RS Mutiara Aini"/>
    <s v="Kota Batam"/>
    <x v="17"/>
  </r>
  <r>
    <n v="2199"/>
    <x v="2"/>
    <n v="2171030"/>
    <n v="2171030"/>
    <s v="RS Santa Elisabeth Sei Lekop"/>
    <s v="Kota Batam"/>
    <x v="17"/>
  </r>
  <r>
    <n v="2200"/>
    <x v="2"/>
    <n v="2071103"/>
    <n v="2071103"/>
    <s v="RS Umum Awal Bros Batam"/>
    <s v="Kota Batam"/>
    <x v="17"/>
  </r>
  <r>
    <n v="2201"/>
    <x v="2"/>
    <n v="2071012"/>
    <n v="2071012"/>
    <s v="RS Umum Budi Kemuliaan Batam"/>
    <s v="Kota Batam"/>
    <x v="17"/>
  </r>
  <r>
    <n v="2202"/>
    <x v="2"/>
    <n v="2071056"/>
    <n v="2071056"/>
    <s v="RS Umum Camatha Sahidya"/>
    <s v="Kota Batam"/>
    <x v="17"/>
  </r>
  <r>
    <n v="2203"/>
    <x v="2"/>
    <n v="2071037"/>
    <n v="2071037"/>
    <s v="RS Umum Charis Medika"/>
    <s v="Kota Batam"/>
    <x v="17"/>
  </r>
  <r>
    <n v="2204"/>
    <x v="1"/>
    <n v="2071114"/>
    <n v="2071114"/>
    <s v="RS Umum Daerah Embung Fatimah Kota Batam"/>
    <s v="Kota Batam"/>
    <x v="17"/>
  </r>
  <r>
    <n v="2205"/>
    <x v="2"/>
    <n v="2071050"/>
    <n v="2071050"/>
    <s v="RS Umum Graha Hermine"/>
    <s v="Kota Batam"/>
    <x v="17"/>
  </r>
  <r>
    <n v="2206"/>
    <x v="2"/>
    <n v="2071023"/>
    <n v="2071023"/>
    <s v="RS Umum Harapan Bunda Batam"/>
    <s v="Kota Batam"/>
    <x v="17"/>
  </r>
  <r>
    <n v="2207"/>
    <x v="3"/>
    <n v="2071015"/>
    <n v="2071015"/>
    <s v="RS Umum Santa Elisabeth Batam"/>
    <s v="Kota Batam"/>
    <x v="17"/>
  </r>
  <r>
    <n v="2208"/>
    <x v="2"/>
    <n v="2071053"/>
    <n v="2071053"/>
    <s v="RS Umum Santa Elisabeth Batam Kota"/>
    <s v="Kota Batam"/>
    <x v="17"/>
  </r>
  <r>
    <n v="2209"/>
    <x v="2"/>
    <n v="2071059"/>
    <n v="2071059"/>
    <s v="RS Umum Soedarsono Darmosoewito"/>
    <s v="Kota Batam"/>
    <x v="17"/>
  </r>
  <r>
    <n v="2210"/>
    <x v="2"/>
    <n v="2171063"/>
    <n v="2171063"/>
    <s v="RSIA Kasih Sayang Ibu"/>
    <s v="Kota Batam"/>
    <x v="17"/>
  </r>
  <r>
    <n v="2211"/>
    <x v="2"/>
    <n v="2171078"/>
    <n v="2171078"/>
    <s v="Rumah Sakit Awal Bros Botania"/>
    <s v="Kota Batam"/>
    <x v="17"/>
  </r>
  <r>
    <n v="2212"/>
    <x v="1"/>
    <n v="2072012"/>
    <n v="2072012"/>
    <s v="RS Umum Daerah Kota Tanjung Pinang"/>
    <s v=" Kota Tanjung Pinang"/>
    <x v="17"/>
  </r>
  <r>
    <n v="2213"/>
    <x v="7"/>
    <n v="2072002"/>
    <n v="2072002"/>
    <s v="RS Umum Daerah Provinsi Kepulauan Riau Tanjungpinang"/>
    <s v=" Kota Tanjung Pinang"/>
    <x v="17"/>
  </r>
  <r>
    <n v="2214"/>
    <x v="0"/>
    <n v="2072023"/>
    <n v="2072023"/>
    <s v="RSAL Dr Midiyato Suratani"/>
    <s v=" Kota Tanjung Pinang"/>
    <x v="17"/>
  </r>
  <r>
    <n v="2215"/>
    <x v="2"/>
    <n v="1801016"/>
    <n v="1801016"/>
    <s v="RS Ibu dan Anak Bunda"/>
    <s v="Kab. Lampung Barat"/>
    <x v="18"/>
  </r>
  <r>
    <n v="2216"/>
    <x v="1"/>
    <n v="1801015"/>
    <n v="1801015"/>
    <s v="RS Umum Daerah Liwa"/>
    <s v="Kab. Lampung Barat"/>
    <x v="18"/>
  </r>
  <r>
    <n v="2217"/>
    <x v="5"/>
    <n v="1803034"/>
    <n v="1803034"/>
    <s v="RS Ibu Anak Hidayah Ibu"/>
    <s v="Kab. Lampung Selatan"/>
    <x v="18"/>
  </r>
  <r>
    <n v="2218"/>
    <x v="5"/>
    <n v="1803033"/>
    <n v="1803033"/>
    <s v="RS Natar Medika"/>
    <s v="Kab. Lampung Selatan"/>
    <x v="18"/>
  </r>
  <r>
    <n v="2219"/>
    <x v="3"/>
    <n v="1803048"/>
    <n v="1803048"/>
    <s v="RS Siti Khodijah"/>
    <s v="Kab. Lampung Selatan"/>
    <x v="18"/>
  </r>
  <r>
    <n v="2220"/>
    <x v="7"/>
    <n v="1803035"/>
    <n v="1803035"/>
    <s v="RS Umum Daerah Bandar Negara Husada"/>
    <s v="Kab. Lampung Selatan"/>
    <x v="18"/>
  </r>
  <r>
    <n v="2221"/>
    <x v="1"/>
    <n v="1803021"/>
    <n v="1803021"/>
    <s v="RS Umum Daerah Dr. H. Bob Bazar, SKM"/>
    <s v="Kab. Lampung Selatan"/>
    <x v="18"/>
  </r>
  <r>
    <n v="2222"/>
    <x v="3"/>
    <n v="1803036"/>
    <n v="1803036"/>
    <s v="Rumah Sakit Airan Raya"/>
    <s v="Kab. Lampung Selatan"/>
    <x v="18"/>
  </r>
  <r>
    <n v="2223"/>
    <x v="3"/>
    <n v="1803049"/>
    <n v="1803049"/>
    <s v="Rumah Sakit Bintang Medika"/>
    <s v="Kab. Lampung Selatan"/>
    <x v="18"/>
  </r>
  <r>
    <n v="2224"/>
    <x v="2"/>
    <n v="1805060"/>
    <n v="1805060"/>
    <s v="RS Artha Bunda"/>
    <s v="Kab. Lampung Tengah"/>
    <x v="18"/>
  </r>
  <r>
    <n v="2225"/>
    <x v="2"/>
    <n v="1805047"/>
    <n v="1805047"/>
    <s v="RS Ibu Anak Puri Adhya Paramita"/>
    <s v="Kab. Lampung Tengah"/>
    <x v="18"/>
  </r>
  <r>
    <n v="2226"/>
    <x v="5"/>
    <n v="1805049"/>
    <n v="1805049"/>
    <s v="RS Ibu Anak Puti Bungsu"/>
    <s v="Kab. Lampung Tengah"/>
    <x v="18"/>
  </r>
  <r>
    <n v="2227"/>
    <x v="2"/>
    <n v="1805048"/>
    <n v="1805048"/>
    <s v="RS Umum Az - Zahra"/>
    <s v="Kab. Lampung Tengah"/>
    <x v="18"/>
  </r>
  <r>
    <n v="2228"/>
    <x v="1"/>
    <n v="1805034"/>
    <n v="1805034"/>
    <s v="RS Umum Daerah Demang Sepulau Raya"/>
    <s v="Kab. Lampung Tengah"/>
    <x v="18"/>
  </r>
  <r>
    <n v="2229"/>
    <x v="2"/>
    <n v="1805045"/>
    <n v="1805045"/>
    <s v="RS Umum Harapan Bunda"/>
    <s v="Kab. Lampung Tengah"/>
    <x v="18"/>
  </r>
  <r>
    <n v="2230"/>
    <x v="2"/>
    <n v="1805024"/>
    <n v="1805024"/>
    <s v="RS Umum Islam Asy-Syifaa Bandar Jaya"/>
    <s v="Kab. Lampung Tengah"/>
    <x v="18"/>
  </r>
  <r>
    <n v="2231"/>
    <x v="2"/>
    <n v="1805046"/>
    <n v="1805046"/>
    <s v="RS Umum Kartini"/>
    <s v="Kab. Lampung Tengah"/>
    <x v="18"/>
  </r>
  <r>
    <n v="2232"/>
    <x v="2"/>
    <n v="1805012"/>
    <n v="1805012"/>
    <s v="RS Umum Mitra Mulia Husada"/>
    <s v="Kab. Lampung Tengah"/>
    <x v="18"/>
  </r>
  <r>
    <n v="2233"/>
    <x v="2"/>
    <n v="1805023"/>
    <n v="1805023"/>
    <s v="RS Umum Yukum Medical Centre"/>
    <s v="Kab. Lampung Tengah"/>
    <x v="18"/>
  </r>
  <r>
    <n v="2234"/>
    <x v="2"/>
    <n v="1804014"/>
    <n v="1804014"/>
    <s v="RS Ibu dan Anak Ibunda"/>
    <s v="Kab. Lampung Timur"/>
    <x v="18"/>
  </r>
  <r>
    <n v="2235"/>
    <x v="2"/>
    <n v="1804013"/>
    <n v="1804013"/>
    <s v="RS Ibu dan Anak Mawar"/>
    <s v="Kab. Lampung Timur"/>
    <x v="18"/>
  </r>
  <r>
    <n v="2236"/>
    <x v="2"/>
    <n v="1804012"/>
    <n v="1804012"/>
    <s v="RS Umum Aka Medika Sribhawono"/>
    <s v="Kab. Lampung Timur"/>
    <x v="18"/>
  </r>
  <r>
    <n v="2237"/>
    <x v="1"/>
    <n v="1804011"/>
    <n v="1804011"/>
    <s v="RS Umum Daerah Sukadana"/>
    <s v="Kab. Lampung Timur"/>
    <x v="18"/>
  </r>
  <r>
    <n v="2238"/>
    <x v="2"/>
    <n v="1804015"/>
    <n v="1804015"/>
    <s v="RS Umum Permata Hati"/>
    <s v="Kab. Lampung Timur"/>
    <x v="18"/>
  </r>
  <r>
    <n v="2239"/>
    <x v="1"/>
    <n v="1806013"/>
    <n v="1806013"/>
    <s v="RS Umum Daerah May Jen HM Ryacudu"/>
    <s v="Kab. Lampung Utara"/>
    <x v="18"/>
  </r>
  <r>
    <n v="2240"/>
    <x v="2"/>
    <n v="1806035"/>
    <n v="1806035"/>
    <s v="RS Umum Handayani"/>
    <s v="Kab. Lampung Utara"/>
    <x v="18"/>
  </r>
  <r>
    <n v="2241"/>
    <x v="2"/>
    <n v="1806036"/>
    <n v="1806036"/>
    <s v="RS Umum HI. Muhammad Yusuf"/>
    <s v="Kab. Lampung Utara"/>
    <x v="18"/>
  </r>
  <r>
    <n v="2242"/>
    <x v="1"/>
    <s v="P1806040011"/>
    <s v="P1806040011"/>
    <s v="RSUD Ryacudu"/>
    <s v="Kab. Lampung Utara"/>
    <x v="18"/>
  </r>
  <r>
    <n v="2243"/>
    <x v="3"/>
    <n v="1806038"/>
    <n v="1806038"/>
    <s v="Rumah Sakit Candimas Medical Center"/>
    <s v="Kab. Lampung Utara"/>
    <x v="18"/>
  </r>
  <r>
    <n v="2244"/>
    <x v="3"/>
    <n v="1806037"/>
    <n v="1806037"/>
    <s v="Rumah Sakit Maria Regina"/>
    <s v="Kab. Lampung Utara"/>
    <x v="18"/>
  </r>
  <r>
    <n v="2245"/>
    <x v="3"/>
    <n v="1806039"/>
    <n v="1806039"/>
    <s v="Rumah Sakit Medika Insani"/>
    <s v="Kab. Lampung Utara"/>
    <x v="18"/>
  </r>
  <r>
    <n v="2246"/>
    <x v="3"/>
    <n v="1811013"/>
    <n v="1811013"/>
    <s v="Mesuji Health Care"/>
    <s v="Kab. Mesuji"/>
    <x v="18"/>
  </r>
  <r>
    <n v="2247"/>
    <x v="1"/>
    <n v="1811002"/>
    <n v="1811002"/>
    <s v="RS Umum Daerah Mesuji"/>
    <s v="Kab. Mesuji"/>
    <x v="18"/>
  </r>
  <r>
    <n v="2248"/>
    <x v="7"/>
    <n v="1871176"/>
    <n v="1871176"/>
    <s v="RS Jiwa Bandar Lampung"/>
    <s v="Kab. Pesawaran"/>
    <x v="18"/>
  </r>
  <r>
    <n v="2249"/>
    <x v="1"/>
    <n v="1809002"/>
    <n v="1809002"/>
    <s v="RS Umum Daerah Pesawaran"/>
    <s v="Kab. Pesawaran"/>
    <x v="18"/>
  </r>
  <r>
    <n v="2250"/>
    <x v="2"/>
    <n v="1809003"/>
    <n v="1809003"/>
    <s v="RS Umum Gladish Medical Center"/>
    <s v="Kab. Pesawaran"/>
    <x v="18"/>
  </r>
  <r>
    <n v="2251"/>
    <x v="1"/>
    <n v="1813001"/>
    <n v="1813001"/>
    <s v="RSUD KH. Muhammad Thohir KRUI"/>
    <s v="Kab. Pesisir Barat"/>
    <x v="18"/>
  </r>
  <r>
    <n v="2252"/>
    <x v="2"/>
    <n v="1810005"/>
    <n v="1810005"/>
    <s v="RS Ibu dan Anak Harapan Bunda"/>
    <s v="Kab. Pringsewu"/>
    <x v="18"/>
  </r>
  <r>
    <n v="2253"/>
    <x v="2"/>
    <n v="1810004"/>
    <n v="1810004"/>
    <s v="RS Ibu dan Anak Mutiara Hati"/>
    <s v="Kab. Pringsewu"/>
    <x v="18"/>
  </r>
  <r>
    <n v="2254"/>
    <x v="2"/>
    <n v="1810007"/>
    <n v="1810007"/>
    <s v="RS Khusus Bedah Kurnia Medical Center"/>
    <s v="Kab. Pringsewu"/>
    <x v="18"/>
  </r>
  <r>
    <n v="2255"/>
    <x v="1"/>
    <n v="1803010"/>
    <n v="1803010"/>
    <s v="RS Umum Daerah Pringsewu"/>
    <s v="Kab. Pringsewu"/>
    <x v="18"/>
  </r>
  <r>
    <n v="2256"/>
    <x v="2"/>
    <n v="1802038"/>
    <n v="1802038"/>
    <s v="RS Umum Mitra Husada"/>
    <s v="Kab. Pringsewu"/>
    <x v="18"/>
  </r>
  <r>
    <n v="2257"/>
    <x v="5"/>
    <n v="1871002"/>
    <n v="1871002"/>
    <s v="RS Umum Wisma Rini Pringsewu"/>
    <s v="Kab. Pringsewu"/>
    <x v="18"/>
  </r>
  <r>
    <n v="2258"/>
    <x v="2"/>
    <n v="1810003"/>
    <n v="1810003"/>
    <s v="RSU Surya Asih"/>
    <s v="Kab. Pringsewu"/>
    <x v="18"/>
  </r>
  <r>
    <n v="2259"/>
    <x v="5"/>
    <n v="1802016"/>
    <n v="1802016"/>
    <s v="RS Panti Secanti"/>
    <s v="Kab. Tanggamus"/>
    <x v="18"/>
  </r>
  <r>
    <n v="2260"/>
    <x v="1"/>
    <n v="1802027"/>
    <n v="1802027"/>
    <s v="RS Umum Daerah Batin Mangunang"/>
    <s v="Kab. Tanggamus"/>
    <x v="18"/>
  </r>
  <r>
    <n v="2261"/>
    <x v="2"/>
    <n v="1812002"/>
    <n v="1812002"/>
    <s v="RS Umum Asy-Syifa Medika"/>
    <s v="Kab. Tulang Bawang Barat"/>
    <x v="18"/>
  </r>
  <r>
    <n v="2262"/>
    <x v="1"/>
    <n v="1812003"/>
    <n v="1812003"/>
    <s v="RS Umum Daerah Tulang Bawang Barat"/>
    <s v="Kab. Tulang Bawang Barat"/>
    <x v="18"/>
  </r>
  <r>
    <n v="2263"/>
    <x v="3"/>
    <n v="1812014"/>
    <n v="1812014"/>
    <s v="Rumah Sakit Ibu dan Anak Ummi Athayya"/>
    <s v="Kab. Tulang Bawang Barat"/>
    <x v="18"/>
  </r>
  <r>
    <n v="2264"/>
    <x v="5"/>
    <n v="1808018"/>
    <n v="1808018"/>
    <s v="RS Griya Medika Dompet Dhuafa"/>
    <s v="Kab. Tulangbawang"/>
    <x v="18"/>
  </r>
  <r>
    <n v="2265"/>
    <x v="1"/>
    <n v="1808015"/>
    <n v="1808015"/>
    <s v="RS Umum Daerah Menggala Tulang Bawang"/>
    <s v="Kab. Tulangbawang"/>
    <x v="18"/>
  </r>
  <r>
    <n v="2266"/>
    <x v="2"/>
    <n v="1808016"/>
    <n v="1808016"/>
    <s v="RS Umum Mutiara Bunda"/>
    <s v="Kab. Tulangbawang"/>
    <x v="18"/>
  </r>
  <r>
    <n v="2267"/>
    <x v="2"/>
    <n v="1808017"/>
    <n v="1808017"/>
    <s v="RS Umum Penawar Medika"/>
    <s v="Kab. Tulangbawang"/>
    <x v="18"/>
  </r>
  <r>
    <n v="2268"/>
    <x v="1"/>
    <n v="1807014"/>
    <n v="1807014"/>
    <s v="RS Umum Daerah Zainal Abidin Pagar Alam"/>
    <s v="Kab. Way Kanan"/>
    <x v="18"/>
  </r>
  <r>
    <n v="2269"/>
    <x v="5"/>
    <n v="1807016"/>
    <n v="1807016"/>
    <s v="RS Umum Haji Kamino"/>
    <s v="Kab. Way Kanan"/>
    <x v="18"/>
  </r>
  <r>
    <n v="2270"/>
    <x v="2"/>
    <n v="1871447"/>
    <n v="1871447"/>
    <s v="RS Belleza Kedaton Bandar Lampung"/>
    <s v="Kota Bandar Lampung"/>
    <x v="18"/>
  </r>
  <r>
    <n v="2271"/>
    <x v="6"/>
    <n v="1871438"/>
    <n v="1871438"/>
    <s v="RS Bhayangkara Ruwa Jurai"/>
    <s v="Kota Bandar Lampung"/>
    <x v="18"/>
  </r>
  <r>
    <n v="2272"/>
    <x v="2"/>
    <n v="1871427"/>
    <n v="1871427"/>
    <s v="RS Bintang Amin Lampung"/>
    <s v="Kota Bandar Lampung"/>
    <x v="18"/>
  </r>
  <r>
    <n v="2273"/>
    <x v="2"/>
    <n v="1871449"/>
    <n v="1871449"/>
    <s v="RS Hermina Lampung"/>
    <s v="Kota Bandar Lampung"/>
    <x v="18"/>
  </r>
  <r>
    <n v="2274"/>
    <x v="3"/>
    <n v="1871446"/>
    <n v="1871446"/>
    <s v="RS Ibu dan Anak Bunda Asy Syifa"/>
    <s v="Kota Bandar Lampung"/>
    <x v="18"/>
  </r>
  <r>
    <n v="2275"/>
    <x v="2"/>
    <n v="1871440"/>
    <n v="1871440"/>
    <s v="RS Ibu dan Anak Mutiara Putri"/>
    <s v="Kota Bandar Lampung"/>
    <x v="18"/>
  </r>
  <r>
    <n v="2276"/>
    <x v="2"/>
    <n v="1871442"/>
    <n v="1871442"/>
    <s v="RS Ibu dan Anak Puri Betik Hati"/>
    <s v="Kota Bandar Lampung"/>
    <x v="18"/>
  </r>
  <r>
    <n v="2277"/>
    <x v="2"/>
    <n v="1871439"/>
    <n v="1871439"/>
    <s v="RS Ibu dan Anak Restu Bunda"/>
    <s v="Kota Bandar Lampung"/>
    <x v="18"/>
  </r>
  <r>
    <n v="2278"/>
    <x v="5"/>
    <n v="1871443"/>
    <n v="1871443"/>
    <s v="RS Ibu dan Anak Santa Anna"/>
    <s v="Kota Bandar Lampung"/>
    <x v="18"/>
  </r>
  <r>
    <n v="2279"/>
    <x v="0"/>
    <n v="1871026"/>
    <n v="1871026"/>
    <s v="RS Tk IV 02.07.04"/>
    <s v="Kota Bandar Lampung"/>
    <x v="18"/>
  </r>
  <r>
    <n v="2280"/>
    <x v="5"/>
    <n v="1871234"/>
    <n v="1871234"/>
    <s v="RS Umum Bumi Waras"/>
    <s v="Kota Bandar Lampung"/>
    <x v="18"/>
  </r>
  <r>
    <n v="2281"/>
    <x v="7"/>
    <n v="1801017"/>
    <n v="1801017"/>
    <s v="RS Umum Daerah Dr H Abdul Moeloek"/>
    <s v="Kota Bandar Lampung"/>
    <x v="18"/>
  </r>
  <r>
    <n v="2282"/>
    <x v="1"/>
    <n v="1871048"/>
    <n v="1871048"/>
    <s v="RS Umum Daerah Dr. A. Dadi Tjokrodipo"/>
    <s v="Kota Bandar Lampung"/>
    <x v="18"/>
  </r>
  <r>
    <n v="2283"/>
    <x v="2"/>
    <n v="1871416"/>
    <n v="1871416"/>
    <s v="RS Umum Graha Husada"/>
    <s v="Kota Bandar Lampung"/>
    <x v="18"/>
  </r>
  <r>
    <n v="2284"/>
    <x v="5"/>
    <n v="1871180"/>
    <n v="1871180"/>
    <s v="RS Umum Immanuel Way Halim"/>
    <s v="Kota Bandar Lampung"/>
    <x v="18"/>
  </r>
  <r>
    <n v="2285"/>
    <x v="2"/>
    <n v="1871405"/>
    <n v="1871405"/>
    <s v="RS Umum Urip Sumoharjo"/>
    <s v="Kota Bandar Lampung"/>
    <x v="18"/>
  </r>
  <r>
    <n v="2286"/>
    <x v="3"/>
    <n v="1871223"/>
    <n v="1871223"/>
    <s v="RS. Mata Permana Sari"/>
    <s v="Kota Bandar Lampung"/>
    <x v="18"/>
  </r>
  <r>
    <n v="2287"/>
    <x v="3"/>
    <n v="1871282"/>
    <n v="1871282"/>
    <s v="RSU Advent Bandar Lampung"/>
    <s v="Kota Bandar Lampung"/>
    <x v="18"/>
  </r>
  <r>
    <n v="2288"/>
    <x v="2"/>
    <n v="1871450"/>
    <n v="1871450"/>
    <s v="Rumah Sakit Budi Medika"/>
    <s v="Kota Bandar Lampung"/>
    <x v="18"/>
  </r>
  <r>
    <n v="2289"/>
    <x v="3"/>
    <n v="1871448"/>
    <n v="1871448"/>
    <s v="Rumah Sakit Mata LEC"/>
    <s v="Kota Bandar Lampung"/>
    <x v="18"/>
  </r>
  <r>
    <n v="2290"/>
    <x v="5"/>
    <n v="1872065"/>
    <n v="1872065"/>
    <s v="RS Bersalin Asih"/>
    <s v="Kota Metro"/>
    <x v="18"/>
  </r>
  <r>
    <n v="2291"/>
    <x v="5"/>
    <n v="1872064"/>
    <n v="1872064"/>
    <s v="RS Bersalin Permata Hati Metro Lampung"/>
    <s v="Kota Metro"/>
    <x v="18"/>
  </r>
  <r>
    <n v="2292"/>
    <x v="5"/>
    <n v="1872053"/>
    <n v="1872053"/>
    <s v="RS Ibu dan Anak Anugerah Medical Center Metro"/>
    <s v="Kota Metro"/>
    <x v="18"/>
  </r>
  <r>
    <n v="2293"/>
    <x v="1"/>
    <n v="1872016"/>
    <n v="1872016"/>
    <s v="RS Umum Daerah Ahmad Yani Metro"/>
    <s v="Kota Metro"/>
    <x v="18"/>
  </r>
  <r>
    <n v="2294"/>
    <x v="5"/>
    <n v="1872031"/>
    <n v="1872031"/>
    <s v="RS Umum Islam Metro"/>
    <s v="Kota Metro"/>
    <x v="18"/>
  </r>
  <r>
    <n v="2295"/>
    <x v="5"/>
    <n v="1871020"/>
    <n v="1871020"/>
    <s v="RS Umum Mardi Waluyo"/>
    <s v="Kota Metro"/>
    <x v="18"/>
  </r>
  <r>
    <n v="2296"/>
    <x v="5"/>
    <n v="1872042"/>
    <n v="1872042"/>
    <s v="RS Umum Muhammadiyah Metro"/>
    <s v="Kota Metro"/>
    <x v="18"/>
  </r>
  <r>
    <n v="2297"/>
    <x v="3"/>
    <n v="1872066"/>
    <n v="1872066"/>
    <s v="RS. Azizah Kab. Metro"/>
    <s v="Kota Metro"/>
    <x v="18"/>
  </r>
  <r>
    <n v="2298"/>
    <x v="1"/>
    <n v="1872067"/>
    <n v="1872067"/>
    <s v="RSUD Sumbersari Bantul"/>
    <s v="Kota Metro"/>
    <x v="18"/>
  </r>
  <r>
    <n v="2299"/>
    <x v="1"/>
    <n v="8103020"/>
    <n v="8103020"/>
    <s v="RS Umum Namlea"/>
    <s v="Kab. Buru"/>
    <x v="19"/>
  </r>
  <r>
    <n v="2300"/>
    <x v="1"/>
    <n v="8109006"/>
    <n v="8109006"/>
    <s v="RS Pratama Fogi"/>
    <s v="Kab. Buru Selatan"/>
    <x v="19"/>
  </r>
  <r>
    <n v="2301"/>
    <x v="1"/>
    <n v="8109005"/>
    <n v="8109005"/>
    <s v="RS Umum Daerah Namrole"/>
    <s v="Kab. Buru Selatan"/>
    <x v="19"/>
  </r>
  <r>
    <n v="2302"/>
    <x v="1"/>
    <n v="8105019"/>
    <n v="8105019"/>
    <s v="RS Umum Daerah Cendrawasih Dobo"/>
    <s v="Kab. Kepulauan Aru"/>
    <x v="19"/>
  </r>
  <r>
    <n v="2303"/>
    <x v="5"/>
    <s v="3174544E"/>
    <s v="3174544E"/>
    <s v="RSA Nusa Waluya II Kep. Aru"/>
    <s v="Kab. Kepulauan Aru"/>
    <x v="19"/>
  </r>
  <r>
    <n v="2304"/>
    <x v="1"/>
    <n v="8108002"/>
    <n v="8108002"/>
    <s v="RS Umum Daerah Tiakur"/>
    <s v="Kab. Maluku Barat Daya"/>
    <x v="19"/>
  </r>
  <r>
    <n v="2305"/>
    <x v="1"/>
    <n v="8103002"/>
    <n v="8103002"/>
    <s v="RS Umum Daerah Banda"/>
    <s v="Kab. Maluku Tengah"/>
    <x v="19"/>
  </r>
  <r>
    <n v="2306"/>
    <x v="7"/>
    <n v="8103055"/>
    <n v="8103053"/>
    <s v="RS Umum Daerah Dr. H Ishak Umarela"/>
    <s v="Kab. Maluku Tengah"/>
    <x v="19"/>
  </r>
  <r>
    <n v="2307"/>
    <x v="1"/>
    <n v="8103042"/>
    <n v="8103042"/>
    <s v="RS Umum Masohi"/>
    <s v="Kab. Maluku Tengah"/>
    <x v="19"/>
  </r>
  <r>
    <n v="2308"/>
    <x v="1"/>
    <n v="8103016"/>
    <n v="8103016"/>
    <s v="RS Umum Saparua"/>
    <s v="Kab. Maluku Tengah"/>
    <x v="19"/>
  </r>
  <r>
    <n v="2309"/>
    <x v="7"/>
    <n v="8103053"/>
    <n v="8103103"/>
    <s v="RS Umum Tulehu"/>
    <s v="Kab. Maluku Tengah"/>
    <x v="19"/>
  </r>
  <r>
    <n v="2310"/>
    <x v="1"/>
    <n v="8101015"/>
    <n v="8101015"/>
    <s v="RS Umum Karel Sadsuitubun"/>
    <s v="Kab. Maluku Tenggara"/>
    <x v="19"/>
  </r>
  <r>
    <n v="2311"/>
    <x v="3"/>
    <n v="8102056"/>
    <n v="8102056"/>
    <s v="RSHK Hati Kudus Langgur"/>
    <s v="Kab. Maluku Tenggara"/>
    <x v="19"/>
  </r>
  <r>
    <n v="2312"/>
    <x v="1"/>
    <n v="8101052"/>
    <n v="8101052"/>
    <s v="RS Bergerak Kab. Maluku Tenggara Barat"/>
    <s v="Kab. Maluku Tenggara Barat"/>
    <x v="19"/>
  </r>
  <r>
    <n v="2313"/>
    <x v="5"/>
    <n v="8101041"/>
    <n v="8101041"/>
    <s v="RS Fatima Saumlaki"/>
    <s v="Kab. Maluku Tenggara Barat"/>
    <x v="19"/>
  </r>
  <r>
    <n v="2314"/>
    <x v="1"/>
    <n v="8101026"/>
    <n v="8101026"/>
    <s v="RS Hati Kudus Langgur"/>
    <s v="Kab. Maluku Tenggara Barat"/>
    <x v="19"/>
  </r>
  <r>
    <n v="2315"/>
    <x v="1"/>
    <n v="8101064"/>
    <n v="8101064"/>
    <s v="RS Umum Daerah dr. D. Anatototi"/>
    <s v="Kab. Maluku Tenggara Barat"/>
    <x v="19"/>
  </r>
  <r>
    <n v="2316"/>
    <x v="1"/>
    <n v="8101063"/>
    <n v="8101063"/>
    <s v="RS Umum Daerah Dr. P. P. Magretti Saumlaki"/>
    <s v="Kab. Maluku Tenggara Barat"/>
    <x v="19"/>
  </r>
  <r>
    <n v="2317"/>
    <x v="1"/>
    <n v="8106010"/>
    <n v="8106010"/>
    <s v="RS Umum Piru"/>
    <s v="Kab. Seram Bagian Barat"/>
    <x v="19"/>
  </r>
  <r>
    <n v="2318"/>
    <x v="1"/>
    <n v="8107021"/>
    <n v="8107021"/>
    <s v="RS Umum Daerah Bula"/>
    <s v="Kab. Seram Bagian Timur"/>
    <x v="19"/>
  </r>
  <r>
    <n v="2319"/>
    <x v="1"/>
    <n v="8107024"/>
    <n v="8107024"/>
    <s v="RS Umum Daerah Goran Riun"/>
    <s v="Kab. Seram Bagian Timur"/>
    <x v="19"/>
  </r>
  <r>
    <n v="2320"/>
    <x v="0"/>
    <n v="8171030"/>
    <n v="8171030"/>
    <s v="RS AL Ambon"/>
    <s v="Kota Ambon"/>
    <x v="19"/>
  </r>
  <r>
    <n v="2321"/>
    <x v="5"/>
    <n v="8171110"/>
    <n v="8171110"/>
    <s v="RS Al Fatah"/>
    <s v="Kota Ambon"/>
    <x v="19"/>
  </r>
  <r>
    <n v="2322"/>
    <x v="6"/>
    <n v="8171121"/>
    <n v="8171121"/>
    <s v="RS Bhayangkara Ambon"/>
    <s v="Kota Ambon"/>
    <x v="19"/>
  </r>
  <r>
    <n v="2323"/>
    <x v="5"/>
    <n v="8171085"/>
    <n v="8171085"/>
    <s v="RS GPM Ambon"/>
    <s v="Kota Ambon"/>
    <x v="19"/>
  </r>
  <r>
    <n v="2324"/>
    <x v="5"/>
    <n v="8171074"/>
    <n v="8171074"/>
    <s v="RS Hative"/>
    <s v="Kota Ambon"/>
    <x v="19"/>
  </r>
  <r>
    <n v="2325"/>
    <x v="7"/>
    <n v="8171063"/>
    <n v="8171063"/>
    <s v="RS KD Ambon"/>
    <s v="Kota Ambon"/>
    <x v="19"/>
  </r>
  <r>
    <n v="2326"/>
    <x v="0"/>
    <n v="8171052"/>
    <n v="8171052"/>
    <s v="RS Lanu Patimura"/>
    <s v="Kota Ambon"/>
    <x v="19"/>
  </r>
  <r>
    <n v="2327"/>
    <x v="2"/>
    <n v="8171124"/>
    <n v="8171124"/>
    <s v="RS Siloam Ambon"/>
    <s v="Kota Ambon"/>
    <x v="19"/>
  </r>
  <r>
    <n v="2328"/>
    <x v="0"/>
    <n v="8171026"/>
    <n v="8171026"/>
    <s v="RS Tk. II Prof. dr. J. A. Latumeten"/>
    <s v="Kota Ambon"/>
    <x v="19"/>
  </r>
  <r>
    <n v="2329"/>
    <x v="5"/>
    <n v="8171096"/>
    <n v="8171096"/>
    <s v="RS Umum Bakti Rahayu"/>
    <s v="Kota Ambon"/>
    <x v="19"/>
  </r>
  <r>
    <n v="2330"/>
    <x v="7"/>
    <n v="8171015"/>
    <n v="8171015"/>
    <s v="RS Umum Dr. M. Haulussy Ambon"/>
    <s v="Kota Ambon"/>
    <x v="19"/>
  </r>
  <r>
    <n v="2331"/>
    <x v="9"/>
    <n v="8171123"/>
    <n v="8171123"/>
    <s v="RS Umum Pusat Dr. J. Leimena"/>
    <s v="Kota Ambon"/>
    <x v="19"/>
  </r>
  <r>
    <n v="2332"/>
    <x v="5"/>
    <n v="3174544"/>
    <n v="3174544"/>
    <s v="RSA Nusa Waluya II"/>
    <s v="Kota Ambon"/>
    <x v="19"/>
  </r>
  <r>
    <n v="2333"/>
    <x v="1"/>
    <n v="8172002"/>
    <n v="8172002"/>
    <s v="RS Umum Daerah Maren Kota Tual"/>
    <s v="Kota Tual"/>
    <x v="19"/>
  </r>
  <r>
    <n v="2334"/>
    <x v="1"/>
    <n v="8201021"/>
    <n v="8201021"/>
    <s v="RS Umum Daerah Jailolo"/>
    <s v="Kab. Halmahera Barat"/>
    <x v="20"/>
  </r>
  <r>
    <n v="2335"/>
    <x v="1"/>
    <n v="8204011"/>
    <n v="8204011"/>
    <s v="RS Pratama Bisui Kab. Halmahera Selatan"/>
    <s v="Kab. Halmahera Selatan"/>
    <x v="20"/>
  </r>
  <r>
    <n v="2336"/>
    <x v="1"/>
    <n v="8204010"/>
    <n v="8204010"/>
    <s v="RS Umum Daerah Labuha"/>
    <s v="Kab. Halmahera Selatan"/>
    <x v="20"/>
  </r>
  <r>
    <n v="2337"/>
    <x v="1"/>
    <n v="8204012"/>
    <n v="8204012"/>
    <s v="RS Umum Obi"/>
    <s v="Kab. Halmahera Selatan"/>
    <x v="20"/>
  </r>
  <r>
    <n v="2338"/>
    <x v="1"/>
    <n v="8205021"/>
    <n v="8205021"/>
    <s v="RS Umum Daerah Weda"/>
    <s v="Kab. Halmahera Tengah"/>
    <x v="20"/>
  </r>
  <r>
    <n v="2339"/>
    <x v="1"/>
    <n v="8206012"/>
    <n v="8206012"/>
    <s v="RS Umum Daerah Maba"/>
    <s v="Kab. Halmahera Timur"/>
    <x v="20"/>
  </r>
  <r>
    <n v="2340"/>
    <x v="1"/>
    <n v="8205032"/>
    <n v="8205032"/>
    <s v="RS Bergerak Kao Kab. Halmahera Utara"/>
    <s v="Kab. Halmahera Utara"/>
    <x v="20"/>
  </r>
  <r>
    <n v="2341"/>
    <x v="5"/>
    <n v="8205033"/>
    <n v="8205033"/>
    <s v="RS Bethesda GMIH Tobelo"/>
    <s v="Kab. Halmahera Utara"/>
    <x v="20"/>
  </r>
  <r>
    <n v="2342"/>
    <x v="1"/>
    <n v="8205010"/>
    <n v="8205010"/>
    <s v="RS Umum Daerah Tobelo"/>
    <s v="Kab. Halmahera Utara"/>
    <x v="20"/>
  </r>
  <r>
    <n v="2343"/>
    <x v="1"/>
    <n v="8203020"/>
    <n v="8203020"/>
    <s v="RS Umum Daerah Sanana"/>
    <s v="Kab. Kepulauan Sula"/>
    <x v="20"/>
  </r>
  <r>
    <n v="2344"/>
    <x v="0"/>
    <n v="8207002"/>
    <n v="8207018"/>
    <s v="RS Lanud. TNI Morotai"/>
    <s v="Kab. Pulau Morotai"/>
    <x v="20"/>
  </r>
  <r>
    <n v="2345"/>
    <x v="9"/>
    <n v="8207012"/>
    <n v="8207012"/>
    <s v="RS Mudafarsyah"/>
    <s v="Kab. Pulau Morotai"/>
    <x v="20"/>
  </r>
  <r>
    <n v="2346"/>
    <x v="1"/>
    <n v="8207001"/>
    <n v="8207001"/>
    <s v="RS Umum Daerah Kab. Pulau Morotai"/>
    <s v="Kab. Pulau Morotai"/>
    <x v="20"/>
  </r>
  <r>
    <n v="2347"/>
    <x v="1"/>
    <n v="8208001"/>
    <n v="8208001"/>
    <s v="RS Umum Daerah Bobong"/>
    <s v="Kab. Pulau Taliabu"/>
    <x v="20"/>
  </r>
  <r>
    <n v="2348"/>
    <x v="6"/>
    <n v="8271058"/>
    <n v="8271058"/>
    <s v="RS Bhayangkara Tk. IV Ternate"/>
    <s v="Kota Ternate"/>
    <x v="20"/>
  </r>
  <r>
    <n v="2349"/>
    <x v="3"/>
    <n v="8271070"/>
    <n v="8271070"/>
    <s v="RS Ibu dan Anak Andina"/>
    <s v="Kota Ternate"/>
    <x v="20"/>
  </r>
  <r>
    <n v="2350"/>
    <x v="5"/>
    <n v="8271042"/>
    <n v="8271042"/>
    <s v="RS islam PKU Muhammadiyah"/>
    <s v="Kota Ternate"/>
    <x v="20"/>
  </r>
  <r>
    <n v="2351"/>
    <x v="5"/>
    <n v="8271057"/>
    <n v="8271057"/>
    <s v="RS Prima Ternate"/>
    <s v="Kota Ternate"/>
    <x v="20"/>
  </r>
  <r>
    <n v="2352"/>
    <x v="0"/>
    <n v="8271020"/>
    <n v="8271020"/>
    <s v="RS Tk.IV 16.07.01 TNI AD Ternate"/>
    <s v="Kota Ternate"/>
    <x v="20"/>
  </r>
  <r>
    <n v="2353"/>
    <x v="7"/>
    <n v="8271016"/>
    <n v="8271016"/>
    <s v="RS Umum Daerah Dr. H. Chasan Boesoirie Ternate"/>
    <s v="Kota Ternate"/>
    <x v="20"/>
  </r>
  <r>
    <n v="2354"/>
    <x v="1"/>
    <n v="8271069"/>
    <n v="8271069"/>
    <s v="RS Umum Daerah Kota Ternate"/>
    <s v="Kota Ternate"/>
    <x v="20"/>
  </r>
  <r>
    <n v="2355"/>
    <x v="5"/>
    <n v="8271031"/>
    <n v="8271031"/>
    <s v="RS Umum Dharma Ibu Ternate"/>
    <s v="Kota Ternate"/>
    <x v="20"/>
  </r>
  <r>
    <n v="2356"/>
    <x v="7"/>
    <n v="8272004"/>
    <n v="8272004"/>
    <s v="RS Jiwa Sofifi"/>
    <s v="Kota Tidore Kepulauan"/>
    <x v="20"/>
  </r>
  <r>
    <n v="2357"/>
    <x v="1"/>
    <n v="8272001"/>
    <n v="8202043"/>
    <s v="RS Umum Daerah Kota Tidore Kepulauan"/>
    <s v="Kota Tidore Kepulauan"/>
    <x v="20"/>
  </r>
  <r>
    <n v="2358"/>
    <x v="7"/>
    <n v="8272003"/>
    <n v="8272003"/>
    <s v="RS Umum Daerah Sofifi"/>
    <s v="Kota Tidore Kepulauan"/>
    <x v="20"/>
  </r>
  <r>
    <n v="2360"/>
    <x v="3"/>
    <n v="5206031"/>
    <n v="5206031"/>
    <s v="RS STIKES Mataram Bima"/>
    <s v="Nusa Tenggara Barat"/>
    <x v="21"/>
  </r>
  <r>
    <n v="2361"/>
    <x v="1"/>
    <n v="5206015"/>
    <n v="5206015"/>
    <s v="RS Umum Bima"/>
    <s v="Nusa Tenggara Barat"/>
    <x v="21"/>
  </r>
  <r>
    <n v="2362"/>
    <x v="1"/>
    <n v="5206029"/>
    <n v="5206029"/>
    <s v="RS Umum Daerah Sondosia Kab. Bima"/>
    <s v="Nusa Tenggara Barat"/>
    <x v="21"/>
  </r>
  <r>
    <n v="2363"/>
    <x v="5"/>
    <s v="3174543F"/>
    <s v="3174543F"/>
    <s v="RSA dr. Lie Dharmawan II Bima"/>
    <s v="Nusa Tenggara Barat"/>
    <x v="21"/>
  </r>
  <r>
    <n v="2364"/>
    <x v="1"/>
    <n v="5205016"/>
    <n v="5205016"/>
    <s v="RS Pratama Manggelewa"/>
    <s v="Kab. Dompu"/>
    <x v="21"/>
  </r>
  <r>
    <n v="2365"/>
    <x v="1"/>
    <n v="5205014"/>
    <n v="5205014"/>
    <s v="RS Umum Dompu"/>
    <s v="Kab. Dompu"/>
    <x v="21"/>
  </r>
  <r>
    <n v="2366"/>
    <x v="1"/>
    <n v="5201012"/>
    <n v="5201012"/>
    <s v="RS Umum Daerah Awet Muda Narmada"/>
    <s v="Kab. Lombok Barat"/>
    <x v="21"/>
  </r>
  <r>
    <n v="2367"/>
    <x v="1"/>
    <n v="5201010"/>
    <n v="5201010"/>
    <s v="RS Umum Daerah Patut Patuh Patju"/>
    <s v="Kab. Lombok Barat"/>
    <x v="21"/>
  </r>
  <r>
    <n v="2368"/>
    <x v="2"/>
    <n v="5202062"/>
    <n v="5202062"/>
    <s v="RS Cahaya Medika"/>
    <s v="Kab. Lombok Tengah"/>
    <x v="21"/>
  </r>
  <r>
    <n v="2369"/>
    <x v="5"/>
    <n v="5202023"/>
    <n v="5202023"/>
    <s v="RS Ibu dan Anak Bhumi Bunda"/>
    <s v="Kab. Lombok Tengah"/>
    <x v="21"/>
  </r>
  <r>
    <n v="2370"/>
    <x v="5"/>
    <n v="5202022"/>
    <n v="5202022"/>
    <s v="RS Islam Yatofa"/>
    <s v="Kab. Lombok Tengah"/>
    <x v="21"/>
  </r>
  <r>
    <n v="2371"/>
    <x v="1"/>
    <n v="5202035"/>
    <n v="5202035"/>
    <s v="RS Mandalika Provinsi Nusa Tenggara Barat"/>
    <s v="Kab. Lombok Tengah"/>
    <x v="21"/>
  </r>
  <r>
    <n v="2372"/>
    <x v="2"/>
    <n v="5202036"/>
    <n v="5202036"/>
    <s v="RS Umum Adikarsa Praya"/>
    <s v="Kab. Lombok Tengah"/>
    <x v="21"/>
  </r>
  <r>
    <n v="2373"/>
    <x v="1"/>
    <n v="5202011"/>
    <n v="5202011"/>
    <s v="RS Umum Praya"/>
    <s v="Kab. Lombok Tengah"/>
    <x v="21"/>
  </r>
  <r>
    <n v="2374"/>
    <x v="2"/>
    <n v="5203029"/>
    <n v="5203029"/>
    <s v="RS Ibu dan Anak Kuncup Bunga Selong"/>
    <s v="Kab. Lombok Timur"/>
    <x v="21"/>
  </r>
  <r>
    <n v="2375"/>
    <x v="3"/>
    <n v="5203042"/>
    <n v="5203042"/>
    <s v="RS Ibu dan Anak Permata Hati Lombok Timur"/>
    <s v="Kab. Lombok Timur"/>
    <x v="21"/>
  </r>
  <r>
    <n v="2376"/>
    <x v="3"/>
    <n v="5203028"/>
    <n v="5203028"/>
    <s v="RS Islam S. Anggoro"/>
    <s v="Kab. Lombok Timur"/>
    <x v="21"/>
  </r>
  <r>
    <n v="2377"/>
    <x v="2"/>
    <n v="5203025"/>
    <n v="5203025"/>
    <s v="RS Lotim Medical Center"/>
    <s v="Kab. Lombok Timur"/>
    <x v="21"/>
  </r>
  <r>
    <n v="2378"/>
    <x v="1"/>
    <n v="5203012"/>
    <n v="5203012"/>
    <s v="RS Umum Daerah Dr. R. Soedjono Selong"/>
    <s v="Kab. Lombok Timur"/>
    <x v="21"/>
  </r>
  <r>
    <n v="2379"/>
    <x v="1"/>
    <n v="5203027"/>
    <n v="5203027"/>
    <s v="RS Umum Daerah Lombok Timur"/>
    <s v="Kab. Lombok Timur"/>
    <x v="21"/>
  </r>
  <r>
    <n v="2380"/>
    <x v="1"/>
    <n v="5203030"/>
    <n v="5203030"/>
    <s v="RS Umum Daerah Patuh Karya"/>
    <s v="Kab. Lombok Timur"/>
    <x v="21"/>
  </r>
  <r>
    <n v="2381"/>
    <x v="1"/>
    <n v="5203041"/>
    <n v="5203041"/>
    <s v="RS Umum Daerah Selaparang"/>
    <s v="Kab. Lombok Timur"/>
    <x v="21"/>
  </r>
  <r>
    <n v="2382"/>
    <x v="2"/>
    <n v="5203024"/>
    <n v="5203024"/>
    <s v="RS Umum Namire"/>
    <s v="Kab. Lombok Timur"/>
    <x v="21"/>
  </r>
  <r>
    <n v="2383"/>
    <x v="1"/>
    <n v="5208002"/>
    <n v="5208002"/>
    <s v="RS Umum Kab. Lombok Utara"/>
    <s v="Kab. Lombok Utara"/>
    <x v="21"/>
  </r>
  <r>
    <n v="2384"/>
    <x v="2"/>
    <n v="5207004"/>
    <n v="5207004"/>
    <s v="RS Abdul Malik Fadjar Sumbawa"/>
    <s v="Kab. Sumbawa"/>
    <x v="21"/>
  </r>
  <r>
    <n v="2385"/>
    <x v="7"/>
    <n v="5206027"/>
    <n v="5206027"/>
    <s v="RS H. L. Manambai Abdulkadir"/>
    <s v="Kab. Sumbawa"/>
    <x v="21"/>
  </r>
  <r>
    <n v="2386"/>
    <x v="1"/>
    <n v="5204013"/>
    <n v="5204013"/>
    <s v="RS Umum Sumbawa Besar"/>
    <s v="Kab. Sumbawa"/>
    <x v="21"/>
  </r>
  <r>
    <n v="2387"/>
    <x v="1"/>
    <s v="5207002s"/>
    <s v="5207002s"/>
    <s v="RSUD Sumbawa Barat"/>
    <s v="Kab. Sumbawa Barat"/>
    <x v="21"/>
  </r>
  <r>
    <n v="2388"/>
    <x v="3"/>
    <n v="5206030"/>
    <n v="5206030"/>
    <s v="RS dr. Agung"/>
    <s v="Kota Bima"/>
    <x v="21"/>
  </r>
  <r>
    <n v="2389"/>
    <x v="5"/>
    <n v="5206028"/>
    <n v="5206028"/>
    <s v="RS PKU Muhammadiyah Bima"/>
    <s v="Kota Bima"/>
    <x v="21"/>
  </r>
  <r>
    <n v="2390"/>
    <x v="1"/>
    <n v="5272005"/>
    <n v="5272005"/>
    <s v="RS Umum Daerah Kota Bima"/>
    <s v="Kota Bima"/>
    <x v="21"/>
  </r>
  <r>
    <n v="2391"/>
    <x v="8"/>
    <n v="2572016"/>
    <n v="2572016"/>
    <s v="Rumah Sakit TK. IV 09.07.05 Sultan Abdul Kahir II Bima"/>
    <s v="Kota Bima"/>
    <x v="21"/>
  </r>
  <r>
    <n v="2392"/>
    <x v="0"/>
    <n v="5271021"/>
    <n v="5271021"/>
    <s v="RS Angkatan Darat REM Wira Bhakti Mataram"/>
    <s v="Kabupaten:  Kota Mataram"/>
    <x v="21"/>
  </r>
  <r>
    <n v="2393"/>
    <x v="6"/>
    <n v="5271065"/>
    <n v="5271065"/>
    <s v="RS Bhayangkara Mataram"/>
    <s v="Kabupaten:  Kota Mataram"/>
    <x v="21"/>
  </r>
  <r>
    <n v="2394"/>
    <x v="2"/>
    <n v="5271098"/>
    <n v="5271098"/>
    <s v="RS Bio Medika"/>
    <s v="Kabupaten:  Kota Mataram"/>
    <x v="21"/>
  </r>
  <r>
    <n v="2395"/>
    <x v="2"/>
    <n v="5271037"/>
    <n v="5271037"/>
    <s v="RS Harapan Keluarga"/>
    <s v="Kabupaten:  Kota Mataram"/>
    <x v="21"/>
  </r>
  <r>
    <n v="2396"/>
    <x v="5"/>
    <n v="5271099"/>
    <n v="5271099"/>
    <s v="RS Ibu dan Anak Permata Hati"/>
    <s v="Kabupaten:  Kota Mataram"/>
    <x v="21"/>
  </r>
  <r>
    <n v="2397"/>
    <x v="3"/>
    <n v="5271102"/>
    <n v="5271102"/>
    <s v="RS Ibu dan Anak Tresna"/>
    <s v="Kabupaten:  Kota Mataram"/>
    <x v="21"/>
  </r>
  <r>
    <n v="2398"/>
    <x v="5"/>
    <n v="5271032"/>
    <n v="5271032"/>
    <s v="RS Islam Siti Hajar"/>
    <s v="Kabupaten:  Kota Mataram"/>
    <x v="21"/>
  </r>
  <r>
    <n v="2399"/>
    <x v="7"/>
    <n v="5271054"/>
    <n v="5271054"/>
    <s v="RS Jiwa Mutiara Sukma"/>
    <s v="Kabupaten:  Kota Mataram"/>
    <x v="21"/>
  </r>
  <r>
    <n v="2400"/>
    <x v="7"/>
    <n v="5271103"/>
    <n v="5271103"/>
    <s v="RS Mata Nusa Tenggara Barat"/>
    <s v="Kabupaten:  Kota Mataram"/>
    <x v="21"/>
  </r>
  <r>
    <n v="2401"/>
    <x v="3"/>
    <n v="5271027"/>
    <n v="5271027"/>
    <s v="RS Metro Medika"/>
    <s v="Kabupaten:  Kota Mataram"/>
    <x v="21"/>
  </r>
  <r>
    <n v="2402"/>
    <x v="8"/>
    <n v="5271011"/>
    <n v="5271011"/>
    <s v="RS Prof. Mulyanto Universitas Mataram"/>
    <s v="Kabupaten:  Kota Mataram"/>
    <x v="21"/>
  </r>
  <r>
    <n v="2403"/>
    <x v="3"/>
    <n v="5271076"/>
    <n v="5271076"/>
    <s v="RS Risa Sentra Medika"/>
    <s v="Kabupaten:  Kota Mataram"/>
    <x v="21"/>
  </r>
  <r>
    <n v="2404"/>
    <x v="2"/>
    <n v="5271100"/>
    <n v="5271100"/>
    <s v="RS Siloam Mataram"/>
    <s v="Kabupaten:  Kota Mataram"/>
    <x v="21"/>
  </r>
  <r>
    <n v="2405"/>
    <x v="1"/>
    <n v="5271087"/>
    <n v="5271087"/>
    <s v="RS Umum Daerah Kota Mataram"/>
    <s v="Kabupaten:  Kota Mataram"/>
    <x v="21"/>
  </r>
  <r>
    <n v="2406"/>
    <x v="7"/>
    <n v="5271010"/>
    <n v="5271010"/>
    <s v="RS Umum Daerah NTB"/>
    <s v="Kabupaten:  Kota Mataram"/>
    <x v="21"/>
  </r>
  <r>
    <n v="2407"/>
    <x v="5"/>
    <n v="5271043"/>
    <n v="5271043"/>
    <s v="RS Umum Khatolik Saint Antonius Ampenan"/>
    <s v="Kabupaten:  Kota Mataram"/>
    <x v="21"/>
  </r>
  <r>
    <n v="2408"/>
    <x v="1"/>
    <n v="5307021"/>
    <n v="5307021"/>
    <s v="RS Bergerak Kab.Alor"/>
    <s v="Nusa Tenggara Timur"/>
    <x v="22"/>
  </r>
  <r>
    <n v="2409"/>
    <x v="1"/>
    <n v="5307010"/>
    <n v="5307010"/>
    <s v="RS Umum Daerah Kalabahi"/>
    <s v="Nusa Tenggara Timur"/>
    <x v="22"/>
  </r>
  <r>
    <n v="2410"/>
    <x v="0"/>
    <n v="5306053"/>
    <n v="5306053"/>
    <s v="RS Bantuan Atambua"/>
    <s v="Kab. Belu"/>
    <x v="22"/>
  </r>
  <r>
    <n v="2411"/>
    <x v="5"/>
    <n v="5306020"/>
    <n v="5306020"/>
    <s v="RS Katholik Marianum Halilulik"/>
    <s v="Kab. Belu"/>
    <x v="22"/>
  </r>
  <r>
    <n v="2412"/>
    <x v="5"/>
    <n v="5306031"/>
    <n v="5306031"/>
    <s v="RS Sito Husada"/>
    <s v="Kab. Belu"/>
    <x v="22"/>
  </r>
  <r>
    <n v="2413"/>
    <x v="1"/>
    <n v="5306016"/>
    <n v="5306016"/>
    <s v="RS Umum Daerah MGR Gabriel Manek"/>
    <s v="Kab. Belu"/>
    <x v="22"/>
  </r>
  <r>
    <n v="2414"/>
    <x v="1"/>
    <n v="5311024"/>
    <n v="5311024"/>
    <s v="RS St Antonius Jopu"/>
    <s v="Kab. Ende"/>
    <x v="22"/>
  </r>
  <r>
    <n v="2415"/>
    <x v="1"/>
    <n v="5311013"/>
    <n v="5311013"/>
    <s v="RS Umum Daerah Ende"/>
    <s v="Kab. Ende"/>
    <x v="22"/>
  </r>
  <r>
    <n v="2416"/>
    <x v="1"/>
    <n v="5311029"/>
    <n v="5311029"/>
    <s v="Rumah Sakit Pratama"/>
    <s v="Kab. Ende"/>
    <x v="22"/>
  </r>
  <r>
    <n v="2417"/>
    <x v="1"/>
    <n v="5309046"/>
    <n v="5309046"/>
    <s v="RS Pratama Adonara"/>
    <s v="Kab. Flores Timur"/>
    <x v="22"/>
  </r>
  <r>
    <n v="2418"/>
    <x v="1"/>
    <n v="5309012"/>
    <n v="5309012"/>
    <s v="RS Umum Daerah dr. Hendrikus Fernandez Larantuka"/>
    <s v="Kab. Flores Timur"/>
    <x v="22"/>
  </r>
  <r>
    <n v="2419"/>
    <x v="6"/>
    <n v="5303033"/>
    <n v="5303033"/>
    <s v="RS Bhayangkara"/>
    <s v="Kab. Kupang"/>
    <x v="22"/>
  </r>
  <r>
    <n v="2420"/>
    <x v="0"/>
    <n v="5303022"/>
    <n v="5303022"/>
    <s v="RS Tk.IV Wirasakti Kupang"/>
    <s v="Kab. Kupang"/>
    <x v="22"/>
  </r>
  <r>
    <n v="2421"/>
    <x v="1"/>
    <n v="5303045"/>
    <n v="5303045"/>
    <s v="RS Umum Daerah Naibonat"/>
    <s v="Kab. Kupang"/>
    <x v="22"/>
  </r>
  <r>
    <n v="2422"/>
    <x v="5"/>
    <n v="5303057"/>
    <n v="5303057"/>
    <s v="RSU Leona Noelbaki"/>
    <s v="Kab. Kupang"/>
    <x v="22"/>
  </r>
  <r>
    <n v="2423"/>
    <x v="1"/>
    <n v="5303101"/>
    <n v="5303101"/>
    <s v="RSUD Naibonat"/>
    <s v="Kab. Kupang"/>
    <x v="22"/>
  </r>
  <r>
    <n v="2424"/>
    <x v="5"/>
    <n v="5308023"/>
    <n v="5308023"/>
    <s v="RS Bukit Lewoleba"/>
    <s v="Kab. Lembata"/>
    <x v="22"/>
  </r>
  <r>
    <n v="2425"/>
    <x v="1"/>
    <n v="5309034"/>
    <n v="5309034"/>
    <s v="RS Kusta Lembata"/>
    <s v="Kab. Lembata"/>
    <x v="22"/>
  </r>
  <r>
    <n v="2426"/>
    <x v="3"/>
    <n v="5308003"/>
    <n v="5308003"/>
    <s v="RS St.Damian"/>
    <s v="Kab. Lembata"/>
    <x v="22"/>
  </r>
  <r>
    <n v="2427"/>
    <x v="1"/>
    <n v="5308045"/>
    <n v="5308045"/>
    <s v="RS Umum Daerah Lewoleba"/>
    <s v="Kab. Lembata"/>
    <x v="22"/>
  </r>
  <r>
    <n v="2428"/>
    <x v="1"/>
    <n v="5306042"/>
    <n v="5306042"/>
    <s v="RS Penyangga Perbatasan Betun"/>
    <s v="Kab. Malaka"/>
    <x v="22"/>
  </r>
  <r>
    <n v="2429"/>
    <x v="1"/>
    <n v="5313026"/>
    <n v="5313026"/>
    <s v="RS ST Rafael Cancar"/>
    <s v="Kab. Manggarai"/>
    <x v="22"/>
  </r>
  <r>
    <n v="2430"/>
    <x v="1"/>
    <n v="5313015"/>
    <n v="5313015"/>
    <s v="RS Umum Daerah dr. Ben Mboi Ruteng"/>
    <s v="Kab. Manggarai"/>
    <x v="22"/>
  </r>
  <r>
    <n v="2431"/>
    <x v="1"/>
    <n v="5313037"/>
    <n v="5313037"/>
    <s v="RSU Pratama Reo"/>
    <s v="Kab. Manggarai"/>
    <x v="22"/>
  </r>
  <r>
    <n v="2432"/>
    <x v="2"/>
    <n v="5315002"/>
    <n v="5315002"/>
    <s v="RS Siloam Labuan Bajo"/>
    <s v="Kab. Manggarai Barat"/>
    <x v="22"/>
  </r>
  <r>
    <n v="2433"/>
    <x v="1"/>
    <n v="5315051"/>
    <n v="5315003"/>
    <s v="RS Umum Daerah Komodo"/>
    <s v="Kab. Manggarai Barat"/>
    <x v="22"/>
  </r>
  <r>
    <n v="2434"/>
    <x v="3"/>
    <n v="5315004"/>
    <n v="5315004"/>
    <s v="RSU St.Yoseph Labuan Bajo"/>
    <s v="Kab. Manggarai Barat"/>
    <x v="22"/>
  </r>
  <r>
    <n v="2435"/>
    <x v="1"/>
    <n v="5319002"/>
    <n v="5319002"/>
    <s v="RS Umum Daerah Borong"/>
    <s v="Kab. Manggarai Timur"/>
    <x v="22"/>
  </r>
  <r>
    <n v="2436"/>
    <x v="1"/>
    <n v="5319013"/>
    <n v="5319013"/>
    <s v="RSP Watunggong"/>
    <s v="Kab. Manggarai Timur"/>
    <x v="22"/>
  </r>
  <r>
    <n v="2437"/>
    <x v="1"/>
    <n v="5318002"/>
    <n v="5318002"/>
    <s v="RSD Aeramo"/>
    <s v="Kab. Nagekeo"/>
    <x v="22"/>
  </r>
  <r>
    <n v="2438"/>
    <x v="1"/>
    <n v="5312014"/>
    <n v="5312014"/>
    <s v="RS Umum Bajawa"/>
    <s v="Kab. Ngada"/>
    <x v="22"/>
  </r>
  <r>
    <n v="2439"/>
    <x v="1"/>
    <n v="5314024"/>
    <n v="5314024"/>
    <s v="RS Umum Daerah Baa NTT"/>
    <s v=" Kab. Rote Ndao"/>
    <x v="22"/>
  </r>
  <r>
    <n v="2440"/>
    <x v="1"/>
    <n v="5320002"/>
    <n v="5320002"/>
    <s v="RS Umum Daerah Sabu Raijua"/>
    <s v="Kab. Sabu Raijua"/>
    <x v="22"/>
  </r>
  <r>
    <n v="2441"/>
    <x v="5"/>
    <n v="5310023"/>
    <n v="5310023"/>
    <s v="RS St. Elisabeth Lela"/>
    <s v="Kab. Sikka"/>
    <x v="22"/>
  </r>
  <r>
    <n v="2442"/>
    <x v="1"/>
    <n v="5310012"/>
    <n v="5310012"/>
    <s v="RS Umum Daerah Dr TC Hillers Maumere"/>
    <s v="Kab. Sikka"/>
    <x v="22"/>
  </r>
  <r>
    <n v="2443"/>
    <x v="5"/>
    <n v="5310024"/>
    <n v="5310024"/>
    <s v="RS Umum St. Gabriel Kewapante Sikka"/>
    <s v="Kab. Sikka"/>
    <x v="22"/>
  </r>
  <r>
    <n v="2444"/>
    <x v="5"/>
    <n v="5301022"/>
    <n v="5301022"/>
    <s v="RS Karitas Weetabula"/>
    <s v="Kab. Sumba Barat"/>
    <x v="22"/>
  </r>
  <r>
    <n v="2445"/>
    <x v="5"/>
    <n v="5301011"/>
    <n v="5301011"/>
    <s v="RS Kristen Lende Moripa"/>
    <s v="Kab. Sumba Barat"/>
    <x v="22"/>
  </r>
  <r>
    <n v="2446"/>
    <x v="3"/>
    <n v="5301035"/>
    <n v="5301035"/>
    <s v="RS Pratama Hoba Kala"/>
    <s v="Kab. Sumba Barat"/>
    <x v="22"/>
  </r>
  <r>
    <n v="2447"/>
    <x v="1"/>
    <n v="5301033"/>
    <n v="5301033"/>
    <s v="RS Umum Waikabubak"/>
    <s v="Kab. Sumba Barat"/>
    <x v="22"/>
  </r>
  <r>
    <n v="2448"/>
    <x v="8"/>
    <n v="5317002"/>
    <n v="5317002"/>
    <s v="RS Swasta Karitas Weetabula"/>
    <s v="Kab. Sumba Barat Daya"/>
    <x v="22"/>
  </r>
  <r>
    <n v="2449"/>
    <x v="1"/>
    <n v="5317003"/>
    <n v="5317003"/>
    <s v="RSUP Reda Bolo"/>
    <s v="Kab. Sumba Barat Daya"/>
    <x v="22"/>
  </r>
  <r>
    <n v="2450"/>
    <x v="1"/>
    <n v="5316002"/>
    <n v="5316002"/>
    <s v="RS Umum Daerah Bergerak Sumba Tengah"/>
    <s v="Kab. Sumba Tengah"/>
    <x v="22"/>
  </r>
  <r>
    <n v="2451"/>
    <x v="5"/>
    <n v="5302012"/>
    <n v="5302012"/>
    <s v="RS Kristen Lindimara"/>
    <s v="Kab. Sumba Timur"/>
    <x v="22"/>
  </r>
  <r>
    <n v="2452"/>
    <x v="1"/>
    <n v="5302023"/>
    <n v="5302023"/>
    <s v="RS Umum Daerah Umbu Rara Meha Waingapu"/>
    <s v="Kab. Sumba Timur"/>
    <x v="22"/>
  </r>
  <r>
    <n v="2453"/>
    <x v="5"/>
    <n v="5302034"/>
    <n v="5302034"/>
    <s v="RS Umum Imanuel Sumba"/>
    <s v="Kab. Sumba Timur"/>
    <x v="22"/>
  </r>
  <r>
    <n v="2454"/>
    <x v="3"/>
    <n v="5302045"/>
    <n v="5302045"/>
    <s v="Rumah Sakit Ibu dan Anak Mitra Ananda"/>
    <s v="Kab. Sumba Timur"/>
    <x v="22"/>
  </r>
  <r>
    <n v="2455"/>
    <x v="1"/>
    <n v="5304014"/>
    <n v="5304014"/>
    <s v="RS Umum Soe"/>
    <s v="Kab. Timor Tengah Selatan"/>
    <x v="22"/>
  </r>
  <r>
    <n v="2456"/>
    <x v="3"/>
    <n v="5304017"/>
    <n v="5304017"/>
    <s v="Rumah Sakit Muder Ignacia"/>
    <s v="Kab. Timor Tengah Selatan"/>
    <x v="22"/>
  </r>
  <r>
    <n v="2457"/>
    <x v="1"/>
    <n v="5304016"/>
    <n v="5304016"/>
    <s v="Rumah Sakit Pratama Boking"/>
    <s v="Kab. Timor Tengah Selatan"/>
    <x v="22"/>
  </r>
  <r>
    <n v="2458"/>
    <x v="5"/>
    <n v="5305024"/>
    <n v="5305024"/>
    <s v="RS Kusta dan Cacat Umum Bunda Pembantu Abadi"/>
    <s v="Kab. Timor Tengah Utara"/>
    <x v="22"/>
  </r>
  <r>
    <n v="2459"/>
    <x v="1"/>
    <n v="5305015"/>
    <n v="5305015"/>
    <s v="RS Umum Daerah Kefamenanu"/>
    <s v="Kab. Timor Tengah Utara"/>
    <x v="22"/>
  </r>
  <r>
    <n v="2460"/>
    <x v="3"/>
    <n v="5305025"/>
    <n v="5305025"/>
    <s v="RS Umum Leona"/>
    <s v="Kab. Timor Tengah Utara"/>
    <x v="22"/>
  </r>
  <r>
    <n v="2461"/>
    <x v="3"/>
    <n v="5371047"/>
    <n v="5371047"/>
    <s v="RS Ibu dan Anak"/>
    <s v="Kota Kupang"/>
    <x v="22"/>
  </r>
  <r>
    <n v="2462"/>
    <x v="7"/>
    <n v="5371059"/>
    <n v="5371059"/>
    <s v="RS Jiwa Naimata"/>
    <s v="Kota Kupang"/>
    <x v="22"/>
  </r>
  <r>
    <n v="2463"/>
    <x v="2"/>
    <n v="5371057"/>
    <n v="5371057"/>
    <s v="RS Kartini"/>
    <s v="Kota Kupang"/>
    <x v="22"/>
  </r>
  <r>
    <n v="2464"/>
    <x v="3"/>
    <n v="5371054"/>
    <n v="5371054"/>
    <s v="RS Mamami"/>
    <s v="Kota Kupang"/>
    <x v="22"/>
  </r>
  <r>
    <n v="2465"/>
    <x v="5"/>
    <n v="5371052"/>
    <n v="5371052"/>
    <s v="RS Santo Carrolus Boromeus"/>
    <s v="Kota Kupang"/>
    <x v="22"/>
  </r>
  <r>
    <n v="2466"/>
    <x v="1"/>
    <n v="5303013"/>
    <n v="5303013"/>
    <s v="RS Umum Daerah S. K. Lerik"/>
    <s v="Kota Kupang"/>
    <x v="22"/>
  </r>
  <r>
    <n v="2467"/>
    <x v="5"/>
    <n v="5371058"/>
    <n v="5371058"/>
    <s v="RS Umum Leona Kupang"/>
    <s v="Kota Kupang"/>
    <x v="22"/>
  </r>
  <r>
    <n v="2468"/>
    <x v="7"/>
    <n v="5371011"/>
    <n v="5371011"/>
    <s v="RS Umum Prof Dr WZ Johanes"/>
    <s v="Kota Kupang"/>
    <x v="22"/>
  </r>
  <r>
    <n v="2469"/>
    <x v="0"/>
    <n v="5371022"/>
    <n v="5371022"/>
    <s v="RS. Tk.IV Wirasakti Kupang"/>
    <s v="Kota Kupang"/>
    <x v="22"/>
  </r>
  <r>
    <n v="2470"/>
    <x v="6"/>
    <n v="5371033"/>
    <n v="5371033"/>
    <s v="RS.Bhayangkara Kupang"/>
    <s v="Kota Kupang"/>
    <x v="22"/>
  </r>
  <r>
    <n v="2471"/>
    <x v="0"/>
    <n v="5371046"/>
    <n v="5371046"/>
    <s v="RSAL Samuel J.Moeda"/>
    <s v="Kota Kupang"/>
    <x v="22"/>
  </r>
  <r>
    <n v="2472"/>
    <x v="1"/>
    <n v="5303028"/>
    <n v="5303028"/>
    <s v="RSU Siloam Kupang"/>
    <s v="Kota Kupang"/>
    <x v="22"/>
  </r>
  <r>
    <n v="2473"/>
    <x v="1"/>
    <n v="5371060"/>
    <n v="5371060"/>
    <s v="RSU.Universitas Nusa Cendana"/>
    <s v="Kota Kupang"/>
    <x v="22"/>
  </r>
  <r>
    <n v="2474"/>
    <x v="9"/>
    <n v="5303056"/>
    <n v="5303056"/>
    <s v="RSUP Dr Ben Mboi Kupang"/>
    <s v="Kota Kupang"/>
    <x v="22"/>
  </r>
  <r>
    <n v="2475"/>
    <x v="0"/>
    <n v="9205030"/>
    <n v="9205030"/>
    <s v="RS Angkatan Laut dr. R Gandhi AT"/>
    <s v="Kab. Biak Numfor"/>
    <x v="23"/>
  </r>
  <r>
    <n v="2476"/>
    <x v="0"/>
    <n v="9409003"/>
    <n v="9409003"/>
    <s v="RS AU Biak Numfor"/>
    <s v="Kab. Biak Numfor"/>
    <x v="23"/>
  </r>
  <r>
    <n v="2477"/>
    <x v="1"/>
    <n v="9409001"/>
    <n v="9205015"/>
    <s v="RS Umum Biak"/>
    <s v="Kab. Biak Numfor"/>
    <x v="23"/>
  </r>
  <r>
    <n v="2478"/>
    <x v="9"/>
    <n v="9271078"/>
    <n v="9271078"/>
    <s v="RS Umum Daerah Yowari Sentani"/>
    <s v="Kab. Jayapura"/>
    <x v="23"/>
  </r>
  <r>
    <n v="2479"/>
    <x v="1"/>
    <n v="9220043"/>
    <n v="9220043"/>
    <s v="RS Umum Daerah Kwaingga Kabupaten Keerom"/>
    <s v="Kab. Keerom"/>
    <x v="23"/>
  </r>
  <r>
    <n v="2480"/>
    <x v="1"/>
    <n v="9204014"/>
    <n v="9204014"/>
    <s v="RS Umum Daerah Serui"/>
    <s v="Kab. Kepulauan Yapen"/>
    <x v="23"/>
  </r>
  <r>
    <n v="2481"/>
    <x v="5"/>
    <s v="3174544A"/>
    <s v="3174544A"/>
    <s v="RSA Nusa Waluya II Yapen"/>
    <s v="Kab. Kepulauan Yapen"/>
    <x v="23"/>
  </r>
  <r>
    <n v="2482"/>
    <x v="9"/>
    <n v="9228002"/>
    <n v="9228002"/>
    <s v="RS Bergerak Kabupaten Mamberamo Raya"/>
    <s v="Kab. Mamberamo Raya"/>
    <x v="23"/>
  </r>
  <r>
    <n v="2483"/>
    <x v="1"/>
    <n v="9219044"/>
    <n v="9219044"/>
    <s v="RS Hendrik Fintay Kabupaten Sarmi"/>
    <s v="Kab. Sarmi"/>
    <x v="23"/>
  </r>
  <r>
    <n v="2484"/>
    <x v="1"/>
    <n v="9219045"/>
    <n v="9219045"/>
    <s v="RS Umum Pratama Sarmi"/>
    <s v="Kab. Sarmi"/>
    <x v="23"/>
  </r>
  <r>
    <n v="2485"/>
    <x v="1"/>
    <n v="9227011"/>
    <n v="9227011"/>
    <s v="RS Umum Daerah Supiori"/>
    <s v="Kab. Supiori"/>
    <x v="23"/>
  </r>
  <r>
    <n v="2486"/>
    <x v="5"/>
    <s v="3174544B"/>
    <s v="3174544B"/>
    <s v="RSA Nusa Waluya II Waropen"/>
    <s v="Kab. Waropen"/>
    <x v="23"/>
  </r>
  <r>
    <n v="2487"/>
    <x v="1"/>
    <n v="9426010"/>
    <n v="9426010"/>
    <s v="RSUD Rumah Rodo Fabo"/>
    <s v="Kab. Waropen"/>
    <x v="23"/>
  </r>
  <r>
    <n v="2488"/>
    <x v="6"/>
    <n v="9271067"/>
    <n v="9271067"/>
    <s v="RS Bhayangkara Jayapura"/>
    <s v="Kota Jayapura"/>
    <x v="23"/>
  </r>
  <r>
    <n v="2489"/>
    <x v="1"/>
    <n v="9271056"/>
    <n v="9271056"/>
    <s v="RS Dian Harapan"/>
    <s v="Kota Jayapura"/>
    <x v="23"/>
  </r>
  <r>
    <n v="2490"/>
    <x v="7"/>
    <n v="9271045"/>
    <n v="9271045"/>
    <s v="RS Jiwa Abepura"/>
    <s v="Kota Jayapura"/>
    <x v="23"/>
  </r>
  <r>
    <n v="2491"/>
    <x v="3"/>
    <n v="9471306"/>
    <n v="9471306"/>
    <s v="RS Provita Jayapura"/>
    <s v="Kota Jayapura"/>
    <x v="23"/>
  </r>
  <r>
    <n v="2492"/>
    <x v="0"/>
    <n v="9203016"/>
    <n v="9203016"/>
    <s v="RS TNI Angkatan Darat Marthen Indey Jayapura"/>
    <s v="Kota Jayapura"/>
    <x v="23"/>
  </r>
  <r>
    <n v="2493"/>
    <x v="0"/>
    <n v="9471305"/>
    <n v="9471305"/>
    <s v="RS TNI Angkatan Laut dr. Soedibjo Sardadi"/>
    <s v="Kota Jayapura"/>
    <x v="23"/>
  </r>
  <r>
    <n v="2494"/>
    <x v="7"/>
    <n v="9271023"/>
    <n v="9271023"/>
    <s v="RSU Abepura"/>
    <s v="Kota Jayapura"/>
    <x v="23"/>
  </r>
  <r>
    <n v="2495"/>
    <x v="7"/>
    <n v="9271012"/>
    <n v="9271012"/>
    <s v="RSU Jayapura"/>
    <s v="Kota Jayapura"/>
    <x v="23"/>
  </r>
  <r>
    <n v="2496"/>
    <x v="1"/>
    <n v="9271080"/>
    <n v="9271080"/>
    <s v="RSUD Ramela"/>
    <s v="Kota Jayapura"/>
    <x v="23"/>
  </r>
  <r>
    <n v="2497"/>
    <x v="9"/>
    <n v="9271081"/>
    <n v="9271081"/>
    <s v="RSUP Jayapura"/>
    <s v="Kota Jayapura"/>
    <x v="23"/>
  </r>
  <r>
    <n v="2498"/>
    <x v="1"/>
    <n v="9101010"/>
    <n v="9101010"/>
    <s v="RS Umum Daerah Fakfak"/>
    <s v="Kab. Fakfak"/>
    <x v="24"/>
  </r>
  <r>
    <n v="2499"/>
    <x v="1"/>
    <n v="9102034"/>
    <n v="9102034"/>
    <s v="RS Umum Daerah Kaimana"/>
    <s v="Kab. Kaimana"/>
    <x v="24"/>
  </r>
  <r>
    <n v="2500"/>
    <x v="5"/>
    <s v="3174544D"/>
    <s v="3174544D"/>
    <s v="RSA Nusa Waluya II Kaimana"/>
    <s v="Kab. Kaimana"/>
    <x v="24"/>
  </r>
  <r>
    <n v="2501"/>
    <x v="0"/>
    <n v="9102033"/>
    <n v="9102033"/>
    <s v="RS AL dr. Azhar Zahir Manokwari"/>
    <s v="Kab. Manokwari"/>
    <x v="24"/>
  </r>
  <r>
    <n v="2502"/>
    <x v="6"/>
    <n v="9105005"/>
    <n v="9105005"/>
    <s v="RS Bhayangkara Lodewijk Mandatjan"/>
    <s v="Kab. Manokwari"/>
    <x v="24"/>
  </r>
  <r>
    <n v="2503"/>
    <x v="3"/>
    <n v="9105017"/>
    <n v="9105017"/>
    <s v="RS Divari Medical Center"/>
    <s v="Kab. Manokwari"/>
    <x v="24"/>
  </r>
  <r>
    <n v="2504"/>
    <x v="1"/>
    <n v="9105010"/>
    <n v="9105004"/>
    <s v="RS Pratama Warmare"/>
    <s v="Kab. Manokwari"/>
    <x v="24"/>
  </r>
  <r>
    <n v="2505"/>
    <x v="0"/>
    <n v="9102022"/>
    <n v="9102022"/>
    <s v="RS TK IV J.A Dimara"/>
    <s v="Kab. Manokwari"/>
    <x v="24"/>
  </r>
  <r>
    <n v="2506"/>
    <x v="1"/>
    <n v="9105001"/>
    <n v="9102011"/>
    <s v="RS Umum Daerah Manokwari"/>
    <s v="Kab. Manokwari"/>
    <x v="24"/>
  </r>
  <r>
    <n v="2507"/>
    <x v="7"/>
    <n v="9105006"/>
    <n v="9105006"/>
    <s v="RS Umum Daerah Papua Barat"/>
    <s v="Kab. Manokwari"/>
    <x v="24"/>
  </r>
  <r>
    <n v="2508"/>
    <x v="1"/>
    <n v="9111001"/>
    <n v="9111001"/>
    <s v="RS Umum Daerah Elia Waran"/>
    <s v="Kab. Manokwari Selatan"/>
    <x v="24"/>
  </r>
  <r>
    <n v="2509"/>
    <x v="1"/>
    <n v="9104002"/>
    <n v="9104002"/>
    <s v="RS Umum Daerah Teluk Bintuni"/>
    <s v="Kab. Teluk Bintuni"/>
    <x v="24"/>
  </r>
  <r>
    <n v="2510"/>
    <x v="1"/>
    <n v="9103035"/>
    <n v="9103035"/>
    <s v="RS Umum Daerah Kabupaten Teluk Wondama"/>
    <s v="Kab. Teluk Wondama"/>
    <x v="24"/>
  </r>
  <r>
    <n v="2511"/>
    <x v="1"/>
    <n v="9110011"/>
    <n v="9110011"/>
    <s v="RS Umum Pratama Type D Kab. Maybrat"/>
    <s v="Kab. Maybrat"/>
    <x v="25"/>
  </r>
  <r>
    <n v="2512"/>
    <x v="1"/>
    <n v="9108002"/>
    <n v="9108002"/>
    <s v="RS Umum Daerah Raja Ampat"/>
    <s v="Kab. Raja Ampat"/>
    <x v="25"/>
  </r>
  <r>
    <n v="2513"/>
    <x v="5"/>
    <s v="3174544C"/>
    <s v="3174544C"/>
    <s v="RSA Nusa Waluya II Raja Ampat"/>
    <s v="Kab. Raja Ampat"/>
    <x v="25"/>
  </r>
  <r>
    <n v="2514"/>
    <x v="1"/>
    <n v="9107001"/>
    <n v="9107001"/>
    <s v="RS Umum Daerah Sorong"/>
    <s v="Kab. Sorong"/>
    <x v="25"/>
  </r>
  <r>
    <n v="2515"/>
    <x v="1"/>
    <n v="9106013"/>
    <n v="9106013"/>
    <s v="RS Umum Daerah Scholoo Keyen"/>
    <s v="Kab. Sorong Selatan"/>
    <x v="25"/>
  </r>
  <r>
    <n v="2516"/>
    <x v="1"/>
    <n v="9109002"/>
    <n v="9109002"/>
    <s v="RS Umum Kelas D Pratama Kab. Tambrauw"/>
    <s v="Kab. Tambrauw"/>
    <x v="25"/>
  </r>
  <r>
    <n v="2517"/>
    <x v="0"/>
    <n v="9171047"/>
    <n v="9171047"/>
    <s v="RS Angkatan Laut dr. R. Oetojo"/>
    <s v="Kota Sorong"/>
    <x v="25"/>
  </r>
  <r>
    <n v="2518"/>
    <x v="3"/>
    <n v="9107002"/>
    <n v="9107002"/>
    <s v="RS Kasih Herlina"/>
    <s v="Kota Sorong"/>
    <x v="25"/>
  </r>
  <r>
    <n v="2519"/>
    <x v="2"/>
    <n v="9107003"/>
    <n v="9107003"/>
    <s v="RS Maleo Kota Sorong"/>
    <s v="Kota Sorong"/>
    <x v="25"/>
  </r>
  <r>
    <n v="2520"/>
    <x v="2"/>
    <n v="9171046"/>
    <n v="9171046"/>
    <s v="RS Mutiara"/>
    <s v="Kota Sorong"/>
    <x v="25"/>
  </r>
  <r>
    <n v="2521"/>
    <x v="4"/>
    <n v="9171021"/>
    <n v="9171021"/>
    <s v="RS Pertamina Sorong"/>
    <s v="Kota Sorong"/>
    <x v="25"/>
  </r>
  <r>
    <n v="2522"/>
    <x v="0"/>
    <n v="9271034"/>
    <n v="9271034"/>
    <s v="RS TK IV dr.Aryoko"/>
    <s v="Kota Sorong"/>
    <x v="25"/>
  </r>
  <r>
    <n v="2523"/>
    <x v="1"/>
    <n v="9171032"/>
    <n v="9171032"/>
    <s v="RS Umum Daerah Sele Be Solu"/>
    <s v="Kota Sorong"/>
    <x v="25"/>
  </r>
  <r>
    <n v="2524"/>
    <x v="1"/>
    <n v="9202013"/>
    <n v="9202013"/>
    <s v="RS Umum Wamena"/>
    <s v="Kab. Jayawijaya"/>
    <x v="26"/>
  </r>
  <r>
    <n v="2525"/>
    <x v="1"/>
    <n v="9230002"/>
    <n v="9230002"/>
    <s v="RS Umum Daerah Tiom"/>
    <s v="Kab. Lanny Jaya"/>
    <x v="26"/>
  </r>
  <r>
    <n v="2526"/>
    <x v="1"/>
    <n v="9231002"/>
    <n v="9231002"/>
    <s v="RSUD Lukas Enembe Kabupaten Memberamo Tengah"/>
    <s v="Kab. Mamberamo Tengah"/>
    <x v="26"/>
  </r>
  <r>
    <n v="2527"/>
    <x v="1"/>
    <n v="9229002"/>
    <n v="9229002"/>
    <s v="RS Pratama Elvrida Sara"/>
    <s v="Kab. Nduga"/>
    <x v="26"/>
  </r>
  <r>
    <n v="2528"/>
    <x v="1"/>
    <n v="9217013"/>
    <n v="9217013"/>
    <s v="RS Umum Daerah Oksibil"/>
    <s v="Kab. Pegunungan Bintang"/>
    <x v="26"/>
  </r>
  <r>
    <n v="2529"/>
    <x v="1"/>
    <n v="9218002"/>
    <n v="9218002"/>
    <s v="RS Umum Daerah Karubaga"/>
    <s v="Kab. Tolikara"/>
    <x v="26"/>
  </r>
  <r>
    <n v="2530"/>
    <x v="1"/>
    <n v="9202014"/>
    <n v="9202014"/>
    <s v="RS Umum Daerah Dekay"/>
    <s v="Kab. Yahukimo"/>
    <x v="26"/>
  </r>
  <r>
    <n v="2531"/>
    <x v="1"/>
    <n v="9232011"/>
    <n v="9232011"/>
    <s v="RS Umum Daerah Er Dabi Yalimo"/>
    <s v="Kab. Yalimo"/>
    <x v="26"/>
  </r>
  <r>
    <n v="2532"/>
    <x v="1"/>
    <n v="9415070"/>
    <n v="9215011"/>
    <s v="RS Umum Daerah Asmat"/>
    <s v="Kab. Asmat"/>
    <x v="26"/>
  </r>
  <r>
    <n v="2533"/>
    <x v="1"/>
    <n v="9213038"/>
    <n v="9213038"/>
    <s v="RS Bergerak Kabupaten Boven Digoel"/>
    <s v=" Kab. Boven Digoel"/>
    <x v="26"/>
  </r>
  <r>
    <n v="2534"/>
    <x v="1"/>
    <n v="9213039"/>
    <n v="9213039"/>
    <s v="RS Umum Daerah Boven Digoel"/>
    <s v=" Kab. Boven Digoel"/>
    <x v="26"/>
  </r>
  <r>
    <n v="2535"/>
    <x v="1"/>
    <n v="9214012"/>
    <n v="9214012"/>
    <s v="RS Umum Daerah Kabupaten Mappi"/>
    <s v="Kab. Mappi"/>
    <x v="26"/>
  </r>
  <r>
    <n v="2536"/>
    <x v="1"/>
    <n v="9201046"/>
    <n v="9201046"/>
    <s v="RS Tk.IV L.B Moerdani"/>
    <s v="Kab. Merauke"/>
    <x v="26"/>
  </r>
  <r>
    <n v="2537"/>
    <x v="0"/>
    <n v="9201035"/>
    <n v="9201035"/>
    <s v="RS TNI Angkatan Laut Merauke"/>
    <s v="Kab. Merauke"/>
    <x v="26"/>
  </r>
  <r>
    <n v="2538"/>
    <x v="1"/>
    <n v="9201012"/>
    <n v="9201012"/>
    <s v="RS Umum Merauke"/>
    <s v="Kab. Merauke"/>
    <x v="26"/>
  </r>
  <r>
    <n v="2539"/>
    <x v="5"/>
    <s v="9201034S"/>
    <s v="9201034S"/>
    <s v="RSU Bunda Pengharapan"/>
    <s v="Kab. Merauke"/>
    <x v="26"/>
  </r>
  <r>
    <n v="2540"/>
    <x v="1"/>
    <n v="9236003"/>
    <n v="9236003"/>
    <s v="RS Umum Daerah Pratama Waghete"/>
    <s v="Kab. Deiyai"/>
    <x v="27"/>
  </r>
  <r>
    <n v="2541"/>
    <x v="1"/>
    <n v="9234003"/>
    <n v="9234003"/>
    <s v="RSUD Pratama Dogiyai"/>
    <s v="Kab. Dogiyai"/>
    <x v="27"/>
  </r>
  <r>
    <n v="2542"/>
    <x v="1"/>
    <n v="9235002"/>
    <n v="9235002"/>
    <s v="RSUD Intan Jaya"/>
    <s v="Kab. Intan Jaya"/>
    <x v="27"/>
  </r>
  <r>
    <n v="2543"/>
    <x v="6"/>
    <n v="9212028"/>
    <n v="9212028"/>
    <s v="RS Bhayangkara Dhira Brata Cartenz"/>
    <s v="Kab. Mimika"/>
    <x v="27"/>
  </r>
  <r>
    <n v="2544"/>
    <x v="3"/>
    <n v="9212013"/>
    <n v="9212013"/>
    <s v="RS Kasih Herlina Mimika"/>
    <s v="Kab. Mimika"/>
    <x v="27"/>
  </r>
  <r>
    <n v="2545"/>
    <x v="5"/>
    <n v="9201011"/>
    <n v="9201011"/>
    <s v="RS Mitra Masyarakat Timika"/>
    <s v="Kab. Mimika"/>
    <x v="27"/>
  </r>
  <r>
    <n v="2546"/>
    <x v="2"/>
    <n v="9412005"/>
    <n v="9412005"/>
    <s v="RS PT. Freeport Indonesia"/>
    <s v="Kab. Mimika"/>
    <x v="27"/>
  </r>
  <r>
    <n v="2547"/>
    <x v="3"/>
    <n v="9412015"/>
    <n v="9412015"/>
    <s v="RS Tjandra Medika"/>
    <s v="Kab. Mimika"/>
    <x v="27"/>
  </r>
  <r>
    <n v="2548"/>
    <x v="1"/>
    <n v="9212011"/>
    <n v="9212011"/>
    <s v="RS Umum Daerah Kabupaten Mimika"/>
    <s v="Kab. Mimika"/>
    <x v="27"/>
  </r>
  <r>
    <n v="2549"/>
    <x v="1"/>
    <n v="9212012"/>
    <n v="9212012"/>
    <s v="RS Waa Banti"/>
    <s v="Kab. Mimika"/>
    <x v="27"/>
  </r>
  <r>
    <n v="2550"/>
    <x v="0"/>
    <n v="9212027"/>
    <n v="9212027"/>
    <s v="Rumah Sakit TNI AD TK IV TIMIKA"/>
    <s v="Kab. Mimika"/>
    <x v="27"/>
  </r>
  <r>
    <n v="2551"/>
    <x v="1"/>
    <n v="9202012"/>
    <n v="9202012"/>
    <s v="RS Umum Daerah Nabire"/>
    <s v="Kab. Nabire"/>
    <x v="27"/>
  </r>
  <r>
    <n v="2552"/>
    <x v="1"/>
    <n v="9202023"/>
    <n v="9202023"/>
    <s v="RS Umum Daerah Paniai"/>
    <s v="Kab. Paniai"/>
    <x v="27"/>
  </r>
  <r>
    <n v="2553"/>
    <x v="9"/>
    <n v="9233011"/>
    <n v="9233011"/>
    <s v="RSUD Ilaga"/>
    <s v="Kab. Puncak"/>
    <x v="27"/>
  </r>
  <r>
    <n v="2554"/>
    <x v="5"/>
    <n v="9211014"/>
    <n v="9211014"/>
    <s v="RS Immanuel"/>
    <s v="Kab. Puncak Jaya"/>
    <x v="27"/>
  </r>
  <r>
    <n v="2555"/>
    <x v="1"/>
    <n v="9211010"/>
    <n v="9211010"/>
    <s v="RS Umum Daerah Mulia"/>
    <s v="Kab. Puncak Jaya"/>
    <x v="27"/>
  </r>
  <r>
    <n v="2556"/>
    <x v="1"/>
    <n v="1408011"/>
    <n v="1408011"/>
    <s v="RS Umum Daerah Bengkalis"/>
    <s v="Kab. Bengkalis"/>
    <x v="28"/>
  </r>
  <r>
    <n v="2557"/>
    <x v="1"/>
    <n v="1408032"/>
    <n v="1408032"/>
    <s v="RS Umum Daerah Kec.Mandau"/>
    <s v="Kab. Bengkalis"/>
    <x v="28"/>
  </r>
  <r>
    <n v="2558"/>
    <x v="3"/>
    <n v="1408055"/>
    <n v="1408055"/>
    <s v="RS Umum Mutia Sari"/>
    <s v="Kab. Bengkalis"/>
    <x v="28"/>
  </r>
  <r>
    <n v="2559"/>
    <x v="2"/>
    <n v="1408067"/>
    <n v="1408067"/>
    <s v="RS Umum PT Chevron Pasific Indonesia"/>
    <s v="Kab. Bengkalis"/>
    <x v="28"/>
  </r>
  <r>
    <n v="2560"/>
    <x v="3"/>
    <n v="1408079"/>
    <n v="1408079"/>
    <s v="RS Umum Thursina"/>
    <s v="Kab. Bengkalis"/>
    <x v="28"/>
  </r>
  <r>
    <n v="2561"/>
    <x v="2"/>
    <n v="1408056"/>
    <n v="1408080"/>
    <s v="RSU Permata Hati"/>
    <s v="Kab. Bengkalis"/>
    <x v="28"/>
  </r>
  <r>
    <n v="2562"/>
    <x v="3"/>
    <n v="1403037"/>
    <n v="1403037"/>
    <s v="RS 3M Plus"/>
    <s v="Kab. Indragiri Hilir"/>
    <x v="28"/>
  </r>
  <r>
    <n v="2563"/>
    <x v="1"/>
    <n v="1403013"/>
    <n v="1403013"/>
    <s v="RS Umum Daerah Puri Husada Tembilahan"/>
    <s v="Kab. Indragiri Hilir"/>
    <x v="28"/>
  </r>
  <r>
    <n v="2564"/>
    <x v="1"/>
    <n v="1403024"/>
    <n v="1403024"/>
    <s v="RS Umum Daerah Raja Musa"/>
    <s v="Kab. Indragiri Hilir"/>
    <x v="28"/>
  </r>
  <r>
    <n v="2565"/>
    <x v="1"/>
    <n v="1403035"/>
    <n v="1403035"/>
    <s v="RS Umum Daerah Tengku Sulung"/>
    <s v="Kab. Indragiri Hilir"/>
    <x v="28"/>
  </r>
  <r>
    <n v="2566"/>
    <x v="2"/>
    <n v="1402014"/>
    <n v="1402014"/>
    <s v="RS Ibu dan Anak Safira"/>
    <s v="Kab. Indragiri Hulu"/>
    <x v="28"/>
  </r>
  <r>
    <n v="2567"/>
    <x v="3"/>
    <n v="1402015"/>
    <n v="1402015"/>
    <s v="RS Muizzah"/>
    <s v="Kab. Indragiri Hulu"/>
    <x v="28"/>
  </r>
  <r>
    <n v="2568"/>
    <x v="1"/>
    <n v="1402012"/>
    <n v="1402012"/>
    <s v="RS Umum Daerah Indrasari Rengat"/>
    <s v="Kab. Indragiri Hulu"/>
    <x v="28"/>
  </r>
  <r>
    <n v="2569"/>
    <x v="2"/>
    <n v="1402013"/>
    <n v="1402013"/>
    <s v="RS Umum Kasih Ibu Rengat"/>
    <s v="Kab. Indragiri Hulu"/>
    <x v="28"/>
  </r>
  <r>
    <n v="2570"/>
    <x v="3"/>
    <n v="1406045"/>
    <n v="1406045"/>
    <s v="RS Ibu Anak Bunda Anisyah"/>
    <s v="Kab. Kampar"/>
    <x v="28"/>
  </r>
  <r>
    <n v="2571"/>
    <x v="5"/>
    <n v="1406044"/>
    <n v="1406044"/>
    <s v="RS Ibu Anak Husada Bunda"/>
    <s v="Kab. Kampar"/>
    <x v="28"/>
  </r>
  <r>
    <n v="2572"/>
    <x v="2"/>
    <n v="1406046"/>
    <n v="1406046"/>
    <s v="RS Ibu Anak Norfa Husada"/>
    <s v="Kab. Kampar"/>
    <x v="28"/>
  </r>
  <r>
    <n v="2573"/>
    <x v="3"/>
    <n v="1406703"/>
    <n v="1406703"/>
    <s v="RS Nurlima"/>
    <s v="Kab. Kampar"/>
    <x v="28"/>
  </r>
  <r>
    <n v="2574"/>
    <x v="9"/>
    <s v="K1406440"/>
    <s v="K1406440"/>
    <s v="RS Pelita Hati"/>
    <s v="Kab. Kampar"/>
    <x v="28"/>
  </r>
  <r>
    <n v="2575"/>
    <x v="4"/>
    <n v="1406011"/>
    <n v="1406031"/>
    <s v="RS Tandun PT Nusa Lima Medika"/>
    <s v="Kab. Kampar"/>
    <x v="28"/>
  </r>
  <r>
    <n v="2576"/>
    <x v="1"/>
    <n v="1406016"/>
    <n v="1406016"/>
    <s v="RS Umum Daerah Bangkinang"/>
    <s v="Kab. Kampar"/>
    <x v="28"/>
  </r>
  <r>
    <n v="2577"/>
    <x v="2"/>
    <n v="1406043"/>
    <n v="1406043"/>
    <s v="RS Umum Mesra"/>
    <s v="Kab. Kampar"/>
    <x v="28"/>
  </r>
  <r>
    <n v="2578"/>
    <x v="1"/>
    <n v="1410043"/>
    <n v="1410043"/>
    <s v="RS Umum Daerah Kabupaten Kepulauan Meranti"/>
    <s v="Kab. Kepulauan Meranti"/>
    <x v="28"/>
  </r>
  <r>
    <n v="2579"/>
    <x v="3"/>
    <n v="1401012"/>
    <n v="1401012"/>
    <s v="RS Ibu dan Anak Milano"/>
    <s v="Kab. Kuantan Singingi"/>
    <x v="28"/>
  </r>
  <r>
    <n v="2580"/>
    <x v="1"/>
    <n v="1401011"/>
    <n v="1401011"/>
    <s v="RS Umum Daerah Teluk Kuantan"/>
    <s v="Kab. Kuantan Singingi"/>
    <x v="28"/>
  </r>
  <r>
    <n v="2581"/>
    <x v="2"/>
    <n v="1404015"/>
    <n v="1404027"/>
    <s v="RS Umum Amalia Medika"/>
    <s v="Kab. Pelalawan"/>
    <x v="28"/>
  </r>
  <r>
    <n v="2582"/>
    <x v="1"/>
    <n v="1404014"/>
    <n v="1404014"/>
    <s v="RS Umum Daerah Selasih Riau"/>
    <s v="Kab. Pelalawan"/>
    <x v="28"/>
  </r>
  <r>
    <n v="2583"/>
    <x v="2"/>
    <n v="1404025"/>
    <n v="1404025"/>
    <s v="RS Umum Efarina Etaham"/>
    <s v="Kab. Pelalawan"/>
    <x v="28"/>
  </r>
  <r>
    <n v="2584"/>
    <x v="5"/>
    <n v="1404026"/>
    <n v="1404026"/>
    <s v="RS Umum Medicare Sorek"/>
    <s v="Kab. Pelalawan"/>
    <x v="28"/>
  </r>
  <r>
    <n v="2585"/>
    <x v="2"/>
    <n v="1409033"/>
    <n v="1409033"/>
    <s v="RS Awal Bros Bagan Batu"/>
    <s v="Kab. Rokan Hilir"/>
    <x v="28"/>
  </r>
  <r>
    <n v="2586"/>
    <x v="2"/>
    <n v="1409018"/>
    <n v="1409018"/>
    <s v="RS IBUNDA"/>
    <s v="Kab. Rokan Hilir"/>
    <x v="28"/>
  </r>
  <r>
    <n v="2587"/>
    <x v="2"/>
    <n v="1409014"/>
    <n v="1409014"/>
    <s v="RS Umum Cahaya"/>
    <s v="Kab. Rokan Hilir"/>
    <x v="28"/>
  </r>
  <r>
    <n v="2588"/>
    <x v="1"/>
    <n v="1409022"/>
    <n v="1409022"/>
    <s v="RS Umum Daerah Dr. R.M. Pratomo Bagansiapiapi"/>
    <s v="Kab. Rokan Hilir"/>
    <x v="28"/>
  </r>
  <r>
    <n v="2589"/>
    <x v="5"/>
    <n v="1409013"/>
    <n v="1409013"/>
    <s v="RS Umum Indah"/>
    <s v="Kab. Rokan Hilir"/>
    <x v="28"/>
  </r>
  <r>
    <n v="2590"/>
    <x v="2"/>
    <n v="1409019"/>
    <n v="1409019"/>
    <s v="RSIA Athaya Medika"/>
    <s v="Kab. Rokan Hilir"/>
    <x v="28"/>
  </r>
  <r>
    <n v="2591"/>
    <x v="2"/>
    <n v="1407036"/>
    <n v="1407012"/>
    <s v="RS Umum Awal Bros Ujung Batu"/>
    <s v="Kab. Rokan Hulu"/>
    <x v="28"/>
  </r>
  <r>
    <n v="2592"/>
    <x v="5"/>
    <n v="1407013"/>
    <n v="1407013"/>
    <s v="RS Umum Azzahra"/>
    <s v="Kab. Rokan Hulu"/>
    <x v="28"/>
  </r>
  <r>
    <n v="2593"/>
    <x v="1"/>
    <n v="1407011"/>
    <n v="1407011"/>
    <s v="RS Umum Daerah Rokan Hulu"/>
    <s v="Kab. Rokan Hulu"/>
    <x v="28"/>
  </r>
  <r>
    <n v="2594"/>
    <x v="2"/>
    <n v="1407035"/>
    <n v="1407014"/>
    <s v="RS Umum Surya Insani"/>
    <s v="Kab. Rokan Hulu"/>
    <x v="28"/>
  </r>
  <r>
    <n v="2595"/>
    <x v="3"/>
    <n v="1407016"/>
    <n v="1407016"/>
    <s v="RSIA Harapan Medika"/>
    <s v="Kab. Rokan Hulu"/>
    <x v="28"/>
  </r>
  <r>
    <n v="2596"/>
    <x v="1"/>
    <n v="1405015"/>
    <n v="1405015"/>
    <s v="RS Umum Daerah Siak"/>
    <s v="Kab. Siak"/>
    <x v="28"/>
  </r>
  <r>
    <n v="2597"/>
    <x v="1"/>
    <n v="1405031"/>
    <n v="1405031"/>
    <s v="RSUD Kandis"/>
    <s v="Kab. Siak"/>
    <x v="28"/>
  </r>
  <r>
    <n v="2598"/>
    <x v="9"/>
    <n v="1405030"/>
    <n v="1405030"/>
    <s v="RSUD Kerinci Kanan"/>
    <s v="Kab. Siak"/>
    <x v="28"/>
  </r>
  <r>
    <n v="2599"/>
    <x v="1"/>
    <n v="1405032"/>
    <n v="1405032"/>
    <s v="RSUD Minas"/>
    <s v="Kab. Siak"/>
    <x v="28"/>
  </r>
  <r>
    <n v="2600"/>
    <x v="1"/>
    <n v="1405017"/>
    <n v="1405017"/>
    <s v="RSUD Tipe D Tualang"/>
    <s v="Kab. Siak"/>
    <x v="28"/>
  </r>
  <r>
    <n v="2601"/>
    <x v="3"/>
    <n v="1473081"/>
    <n v="1473081"/>
    <s v="Naray Hospital"/>
    <s v="Kota Dumai"/>
    <x v="28"/>
  </r>
  <r>
    <n v="2602"/>
    <x v="3"/>
    <n v="1472080"/>
    <n v="1472080"/>
    <s v="RS Awal Bros Dumai"/>
    <s v="Kota Dumai"/>
    <x v="28"/>
  </r>
  <r>
    <n v="2603"/>
    <x v="6"/>
    <n v="1473078"/>
    <n v="1473078"/>
    <s v="RS Bhayangkara Dumai"/>
    <s v="Kota Dumai"/>
    <x v="28"/>
  </r>
  <r>
    <n v="2604"/>
    <x v="9"/>
    <n v="1473079"/>
    <n v="1473079"/>
    <s v="RS Graha Yasmin"/>
    <s v="Kota Dumai"/>
    <x v="28"/>
  </r>
  <r>
    <n v="2605"/>
    <x v="4"/>
    <n v="1473024"/>
    <n v="1473024"/>
    <s v="RS Pertamina Dumai"/>
    <s v="Kota Dumai"/>
    <x v="28"/>
  </r>
  <r>
    <n v="2606"/>
    <x v="1"/>
    <n v="1473013"/>
    <n v="1473013"/>
    <s v="RS Umum Daerah Kota Dumai"/>
    <s v="Kota Dumai"/>
    <x v="28"/>
  </r>
  <r>
    <n v="2607"/>
    <x v="2"/>
    <n v="1471384"/>
    <n v="1471384"/>
    <s v="RS A. Yani"/>
    <s v="Kota Pekanbaru"/>
    <x v="28"/>
  </r>
  <r>
    <n v="2608"/>
    <x v="3"/>
    <n v="1471414"/>
    <n v="1471414"/>
    <s v="RS Awal Bros Hangtuah"/>
    <s v="Kota Pekanbaru"/>
    <x v="28"/>
  </r>
  <r>
    <n v="2609"/>
    <x v="6"/>
    <n v="1471033"/>
    <n v="1471033"/>
    <s v="RS Bhayangkara Pekan Baru Polda Riau"/>
    <s v="Kota Pekanbaru"/>
    <x v="28"/>
  </r>
  <r>
    <n v="2610"/>
    <x v="5"/>
    <n v="1471161"/>
    <n v="1471161"/>
    <s v="RS Bina Kasih"/>
    <s v="Kota Pekanbaru"/>
    <x v="28"/>
  </r>
  <r>
    <n v="2611"/>
    <x v="1"/>
    <n v="1471398"/>
    <n v="1471398"/>
    <s v="RS Daerah Madani Kota Pekanbaru"/>
    <s v="Kota Pekanbaru"/>
    <x v="28"/>
  </r>
  <r>
    <n v="2612"/>
    <x v="3"/>
    <n v="1471423"/>
    <n v="1471399"/>
    <s v="RS Hermina Pekanbaru"/>
    <s v="Kota Pekanbaru"/>
    <x v="28"/>
  </r>
  <r>
    <n v="2613"/>
    <x v="2"/>
    <n v="1471395"/>
    <n v="1471395"/>
    <s v="RS Ibu Anak Budhi Mulia"/>
    <s v="Kota Pekanbaru"/>
    <x v="28"/>
  </r>
  <r>
    <n v="2614"/>
    <x v="2"/>
    <n v="1471259"/>
    <n v="1471259"/>
    <s v="RS Ibu dan Anak Andini"/>
    <s v="Kota Pekanbaru"/>
    <x v="28"/>
  </r>
  <r>
    <n v="2615"/>
    <x v="2"/>
    <n v="1471386"/>
    <n v="1471386"/>
    <s v="RS Ibu dan Anak Annisa Pekanbaru"/>
    <s v="Kota Pekanbaru"/>
    <x v="28"/>
  </r>
  <r>
    <n v="2616"/>
    <x v="2"/>
    <n v="1471237"/>
    <n v="1471237"/>
    <s v="RS Ibu dan Anak Eria Bunda"/>
    <s v="Kota Pekanbaru"/>
    <x v="28"/>
  </r>
  <r>
    <n v="2617"/>
    <x v="3"/>
    <n v="1471437"/>
    <n v="1471437"/>
    <s v="RS Ibu dan Anak Medika Rumbai"/>
    <s v="Kota Pekanbaru"/>
    <x v="28"/>
  </r>
  <r>
    <n v="2618"/>
    <x v="2"/>
    <n v="1471387"/>
    <n v="1471387"/>
    <s v="RS Ibu dan Anak Zainab"/>
    <s v="Kota Pekanbaru"/>
    <x v="28"/>
  </r>
  <r>
    <n v="2619"/>
    <x v="5"/>
    <n v="1471135"/>
    <n v="1471135"/>
    <s v="RS Islam Ibnu Sina"/>
    <s v="Kota Pekanbaru"/>
    <x v="28"/>
  </r>
  <r>
    <n v="2620"/>
    <x v="7"/>
    <n v="1471146"/>
    <n v="1471146"/>
    <s v="RS Jiwa Tampan"/>
    <s v="Kota Pekanbaru"/>
    <x v="28"/>
  </r>
  <r>
    <n v="2621"/>
    <x v="2"/>
    <n v="1471391"/>
    <n v="1471391"/>
    <s v="RS Khusus Mata Pekanbaru Eye Center"/>
    <s v="Kota Pekanbaru"/>
    <x v="28"/>
  </r>
  <r>
    <n v="2622"/>
    <x v="3"/>
    <n v="1471394"/>
    <n v="1471394"/>
    <s v="RS Khusus Mata SMEC Pekanbaru"/>
    <s v="Kota Pekanbaru"/>
    <x v="28"/>
  </r>
  <r>
    <n v="2623"/>
    <x v="5"/>
    <n v="1471150"/>
    <n v="1471150"/>
    <s v="RS Prof. Dr. Tabrani"/>
    <s v="Kota Pekanbaru"/>
    <x v="28"/>
  </r>
  <r>
    <n v="2624"/>
    <x v="5"/>
    <n v="1471055"/>
    <n v="1471055"/>
    <s v="RS Santa Maria Pekanbaru"/>
    <s v="Kota Pekanbaru"/>
    <x v="28"/>
  </r>
  <r>
    <n v="2625"/>
    <x v="0"/>
    <n v="1471022"/>
    <n v="1471022"/>
    <s v="RS Tk IV Pekanbaru"/>
    <s v="Kota Pekanbaru"/>
    <x v="28"/>
  </r>
  <r>
    <n v="2626"/>
    <x v="3"/>
    <n v="1471396"/>
    <n v="1471396"/>
    <s v="RS Umum Aulia Hospital"/>
    <s v="Kota Pekanbaru"/>
    <x v="28"/>
  </r>
  <r>
    <n v="2627"/>
    <x v="2"/>
    <n v="1471390"/>
    <n v="1471390"/>
    <s v="RS Umum Awal Bros Panam"/>
    <s v="Kota Pekanbaru"/>
    <x v="28"/>
  </r>
  <r>
    <n v="2628"/>
    <x v="2"/>
    <n v="1471226"/>
    <n v="1471226"/>
    <s v="RS Umum Awal Bros Pekanbaru"/>
    <s v="Kota Pekanbaru"/>
    <x v="28"/>
  </r>
  <r>
    <n v="2629"/>
    <x v="7"/>
    <n v="1471011"/>
    <n v="1471011"/>
    <s v="RS Umum Daerah Arifin Achmad"/>
    <s v="Kota Pekanbaru"/>
    <x v="28"/>
  </r>
  <r>
    <n v="2630"/>
    <x v="7"/>
    <n v="1471091"/>
    <n v="1471091"/>
    <s v="RS Umum Daerah Petala Bumi"/>
    <s v="Kota Pekanbaru"/>
    <x v="28"/>
  </r>
  <r>
    <n v="2631"/>
    <x v="2"/>
    <n v="1471067"/>
    <n v="1471067"/>
    <s v="RS Umum Eka Hospital Pekanbaru"/>
    <s v="Kota Pekanbaru"/>
    <x v="28"/>
  </r>
  <r>
    <n v="2632"/>
    <x v="2"/>
    <n v="1471371"/>
    <n v="1471371"/>
    <s v="RS Umum Lancang Kuning"/>
    <s v="Kota Pekanbaru"/>
    <x v="28"/>
  </r>
  <r>
    <n v="2633"/>
    <x v="2"/>
    <n v="1471382"/>
    <n v="1471382"/>
    <s v="RS Umum Pekanbaru Medical Center"/>
    <s v="Kota Pekanbaru"/>
    <x v="28"/>
  </r>
  <r>
    <n v="2634"/>
    <x v="2"/>
    <n v="1471009"/>
    <n v="1471397"/>
    <s v="RS Umum Prima Pekanbaru"/>
    <s v="Kota Pekanbaru"/>
    <x v="28"/>
  </r>
  <r>
    <n v="2635"/>
    <x v="2"/>
    <n v="1471006"/>
    <n v="1471383"/>
    <s v="RS Umum Sansani"/>
    <s v="Kota Pekanbaru"/>
    <x v="28"/>
  </r>
  <r>
    <n v="2636"/>
    <x v="2"/>
    <n v="1471079"/>
    <n v="1471079"/>
    <s v="RS Umum Syafira"/>
    <s v="Kota Pekanbaru"/>
    <x v="28"/>
  </r>
  <r>
    <n v="2637"/>
    <x v="0"/>
    <n v="1471215"/>
    <n v="1471215"/>
    <s v="RS Umum TNI AU-Lanud Roesmin Nurjadin"/>
    <s v="Kota Pekanbaru"/>
    <x v="28"/>
  </r>
  <r>
    <n v="2638"/>
    <x v="8"/>
    <n v="1471392"/>
    <n v="1471392"/>
    <s v="RS Umum Universitas Riau"/>
    <s v="Kota Pekanbaru"/>
    <x v="28"/>
  </r>
  <r>
    <n v="2639"/>
    <x v="7"/>
    <n v="7601011"/>
    <n v="7601011"/>
    <s v="RS Umum Daerah Kabupaten Majene"/>
    <s v="Kab. Majene"/>
    <x v="29"/>
  </r>
  <r>
    <n v="2640"/>
    <x v="1"/>
    <n v="7601022"/>
    <n v="7601022"/>
    <s v="Rumah Sakit Pratama Majene"/>
    <s v="Kab. Majene"/>
    <x v="29"/>
  </r>
  <r>
    <n v="2641"/>
    <x v="3"/>
    <n v="7603022"/>
    <n v="7603022"/>
    <s v="RS Banua Mamase"/>
    <s v="Kab. Mamasa"/>
    <x v="29"/>
  </r>
  <r>
    <n v="2642"/>
    <x v="1"/>
    <n v="7603024"/>
    <n v="7603024"/>
    <s v="RS Umum Daerah Kondosapata Kab. Mamasa"/>
    <s v="Kab. Mamasa"/>
    <x v="29"/>
  </r>
  <r>
    <n v="2643"/>
    <x v="6"/>
    <n v="7604027"/>
    <n v="7604027"/>
    <s v="RS Bhayangkara Tkt. IV Polda Sulbar"/>
    <s v="Kab. Mamuju"/>
    <x v="29"/>
  </r>
  <r>
    <n v="2644"/>
    <x v="0"/>
    <n v="7604039"/>
    <n v="7604039"/>
    <s v="RS Tk. III Punggawa Malolo Mamuju"/>
    <s v="Kab. Mamuju"/>
    <x v="29"/>
  </r>
  <r>
    <n v="2645"/>
    <x v="1"/>
    <n v="7604012"/>
    <n v="7604012"/>
    <s v="RS Umum Daerah Kabupaten Mamuju"/>
    <s v="Kab. Mamuju"/>
    <x v="29"/>
  </r>
  <r>
    <n v="2646"/>
    <x v="7"/>
    <n v="7604023"/>
    <n v="7604023"/>
    <s v="RS Umum Daerah Provinsi Sulawesi Barat"/>
    <s v="Kab. Mamuju"/>
    <x v="29"/>
  </r>
  <r>
    <n v="2647"/>
    <x v="5"/>
    <n v="7604024"/>
    <n v="7604024"/>
    <s v="RS Umum Mitra Mankarra"/>
    <s v="Kab. Mamuju"/>
    <x v="29"/>
  </r>
  <r>
    <n v="2648"/>
    <x v="3"/>
    <n v="7604028"/>
    <n v="7604028"/>
    <s v="RSIA Mutiara Ibu"/>
    <s v="Kab. Mamuju"/>
    <x v="29"/>
  </r>
  <r>
    <n v="2649"/>
    <x v="1"/>
    <n v="7604026"/>
    <n v="7604026"/>
    <s v="RS Umum Daerah Kabupaten Mamuju Tengah"/>
    <s v="Kab. Mamuju Tengah"/>
    <x v="29"/>
  </r>
  <r>
    <n v="2650"/>
    <x v="1"/>
    <n v="7606026"/>
    <n v="7606026"/>
    <s v="Rumah Sakit Umum Daerah"/>
    <s v="Kab. Mamuju Tengah"/>
    <x v="29"/>
  </r>
  <r>
    <n v="2651"/>
    <x v="1"/>
    <n v="7605013"/>
    <n v="7605013"/>
    <s v="RS Umum Daerah Mamuju Utara"/>
    <s v="Kab. Pasangkayu"/>
    <x v="29"/>
  </r>
  <r>
    <n v="2652"/>
    <x v="3"/>
    <n v="7602045"/>
    <n v="7602045"/>
    <s v="RS Ibu dan Anak Miftah"/>
    <s v="Kab. Polewali Mandar"/>
    <x v="29"/>
  </r>
  <r>
    <n v="2653"/>
    <x v="3"/>
    <n v="7602046"/>
    <n v="7602046"/>
    <s v="RS Bhakti Kasih"/>
    <s v="Kab. Polewali Mandar"/>
    <x v="29"/>
  </r>
  <r>
    <n v="2654"/>
    <x v="1"/>
    <n v="7602044"/>
    <n v="7602044"/>
    <s v="RSUD Hajjah Andi Depu"/>
    <s v="Kab. Polewali Mandar"/>
    <x v="29"/>
  </r>
  <r>
    <n v="2655"/>
    <x v="1"/>
    <n v="7602048"/>
    <n v="7602048"/>
    <s v="Rumah Sakit Umum Wonomulyo"/>
    <s v="Kab. Polewali Mandar"/>
    <x v="29"/>
  </r>
  <r>
    <n v="2656"/>
    <x v="3"/>
    <n v="7303013"/>
    <n v="7303013"/>
    <s v="RS Ibu dan Anak Pelangi Medica"/>
    <s v="Kab. Bantaeng"/>
    <x v="30"/>
  </r>
  <r>
    <n v="2657"/>
    <x v="1"/>
    <n v="7303033"/>
    <n v="7303033"/>
    <s v="RS Umum Banyorang"/>
    <s v="Kab. Bantaeng"/>
    <x v="30"/>
  </r>
  <r>
    <n v="2658"/>
    <x v="1"/>
    <n v="7303010"/>
    <n v="7303010"/>
    <s v="RS Umum Daerah Prof.Dr.H.M. Anwar Makkatutu"/>
    <s v="Kab. Bantaeng"/>
    <x v="30"/>
  </r>
  <r>
    <n v="2659"/>
    <x v="9"/>
    <n v="7310010"/>
    <n v="7310010"/>
    <s v="RS Umum Daerah Barru"/>
    <s v="Kab. Barru"/>
    <x v="30"/>
  </r>
  <r>
    <n v="2660"/>
    <x v="2"/>
    <n v="7311035"/>
    <n v="7311035"/>
    <s v="RS Hapsah"/>
    <s v="Kab. Bone"/>
    <x v="30"/>
  </r>
  <r>
    <n v="2661"/>
    <x v="0"/>
    <n v="7311001"/>
    <n v="7311001"/>
    <s v="RS Tk.IV DR. M. Yasin Bone"/>
    <s v="Kab. Bone"/>
    <x v="30"/>
  </r>
  <r>
    <n v="2662"/>
    <x v="1"/>
    <n v="7311032"/>
    <n v="7311032"/>
    <s v="RS Umum Daerah Datu Pancaitana"/>
    <s v="Kab. Bone"/>
    <x v="30"/>
  </r>
  <r>
    <n v="2663"/>
    <x v="7"/>
    <n v="7311120"/>
    <n v="7311120"/>
    <s v="RS Umum Daerah La Mappapenning"/>
    <s v="Kab. Bone"/>
    <x v="30"/>
  </r>
  <r>
    <n v="2664"/>
    <x v="1"/>
    <n v="7308041"/>
    <n v="7308041"/>
    <s v="RS Umum Daerah Tenriawaru Bone"/>
    <s v="Kab. Bone"/>
    <x v="30"/>
  </r>
  <r>
    <n v="2665"/>
    <x v="3"/>
    <n v="7302017"/>
    <n v="7302017"/>
    <s v="RS Ibu dan Anak Yasira"/>
    <s v="Kab. Bulukumba"/>
    <x v="30"/>
  </r>
  <r>
    <n v="2666"/>
    <x v="1"/>
    <n v="7302016"/>
    <n v="7302016"/>
    <s v="RS Umum Daerah H.A. Sulthan Daeng Radja"/>
    <s v="Kab. Bulukumba"/>
    <x v="30"/>
  </r>
  <r>
    <n v="2667"/>
    <x v="1"/>
    <n v="7302028"/>
    <n v="7302028"/>
    <s v="RSUD Kelas D Pratama Tanete"/>
    <s v="Kab. Bulukumba"/>
    <x v="30"/>
  </r>
  <r>
    <n v="2668"/>
    <x v="1"/>
    <n v="7316015"/>
    <n v="7316015"/>
    <s v="RS Umum Daerah Massenrempulu Enrekang"/>
    <s v="Kab. Enrekang"/>
    <x v="30"/>
  </r>
  <r>
    <n v="2669"/>
    <x v="1"/>
    <n v="7316026"/>
    <n v="7316026"/>
    <s v="RS Umum Hj. Puang Sabbe"/>
    <s v="Kab. Enrekang"/>
    <x v="30"/>
  </r>
  <r>
    <n v="2670"/>
    <x v="3"/>
    <n v="7306070"/>
    <n v="7306070"/>
    <s v="RS PKU Muhammadiyah Unismuh Makassar"/>
    <s v="Kab. Gowa"/>
    <x v="30"/>
  </r>
  <r>
    <n v="2671"/>
    <x v="1"/>
    <n v="7306071"/>
    <n v="7306071"/>
    <s v="RS Umum Daerah Pratama Kabupaten Gowa"/>
    <s v="Kab. Gowa"/>
    <x v="30"/>
  </r>
  <r>
    <n v="2672"/>
    <x v="1"/>
    <n v="7306046"/>
    <n v="7306046"/>
    <s v="RS Umum Daerah Syehk Yusuf Gowa"/>
    <s v="Kab. Gowa"/>
    <x v="30"/>
  </r>
  <r>
    <n v="2673"/>
    <x v="3"/>
    <n v="7306050"/>
    <n v="7306057"/>
    <s v="RS Umum Thalia Irham"/>
    <s v="Kab. Gowa"/>
    <x v="30"/>
  </r>
  <r>
    <n v="2674"/>
    <x v="3"/>
    <n v="7306059"/>
    <n v="7306059"/>
    <s v="RS Umum Yapika"/>
    <s v="Kab. Gowa"/>
    <x v="30"/>
  </r>
  <r>
    <n v="2675"/>
    <x v="1"/>
    <n v="7304011"/>
    <n v="7304011"/>
    <s v="RS Umum Daerah Lanto Daeng Pasewang"/>
    <s v="Kab. Jeneponto"/>
    <x v="30"/>
  </r>
  <r>
    <n v="2676"/>
    <x v="1"/>
    <n v="7304012"/>
    <n v="7304012"/>
    <s v="UPT RSUD Rumbia"/>
    <s v="Kab. Jeneponto"/>
    <x v="30"/>
  </r>
  <r>
    <n v="2677"/>
    <x v="1"/>
    <n v="7301017"/>
    <n v="7301017"/>
    <s v="RS Pratama Jampea"/>
    <s v="Kab. Kepulauan Selayar"/>
    <x v="30"/>
  </r>
  <r>
    <n v="2678"/>
    <x v="9"/>
    <n v="7301015"/>
    <n v="7301015"/>
    <s v="RS Umum Daerah K.H. Hayyung Kepulauan Selayar"/>
    <s v="Kab. Kepulauan Selayar"/>
    <x v="30"/>
  </r>
  <r>
    <n v="2679"/>
    <x v="2"/>
    <n v="7317005"/>
    <n v="7317005"/>
    <s v="RS Hikmah Sejahtera Belopa"/>
    <s v="Kab. Luwu"/>
    <x v="30"/>
  </r>
  <r>
    <n v="2680"/>
    <x v="1"/>
    <n v="7317075"/>
    <n v="7317075"/>
    <s v="RS Umum Daerah Batara Guru"/>
    <s v="Kab. Luwu"/>
    <x v="30"/>
  </r>
  <r>
    <n v="2681"/>
    <x v="1"/>
    <n v="7325016"/>
    <n v="7325016"/>
    <s v="RS Umum Daerah I Lagaligo"/>
    <s v="Kab. Luwu Timur"/>
    <x v="30"/>
  </r>
  <r>
    <n v="2682"/>
    <x v="2"/>
    <n v="7317020"/>
    <n v="7317020"/>
    <s v="RS Umum Inco Sorowako PT. Vale"/>
    <s v="Kab. Luwu Timur"/>
    <x v="30"/>
  </r>
  <r>
    <n v="2683"/>
    <x v="5"/>
    <n v="7322004"/>
    <n v="7322004"/>
    <s v="RS Hikmah Sejahtera Sukamaju"/>
    <s v="Kab. Luwu Utara"/>
    <x v="30"/>
  </r>
  <r>
    <n v="2684"/>
    <x v="1"/>
    <n v="7322001"/>
    <n v="7322001"/>
    <s v="RS Umum Daerah Andi Djemma Masamba"/>
    <s v="Kab. Luwu Utara"/>
    <x v="30"/>
  </r>
  <r>
    <n v="2685"/>
    <x v="5"/>
    <n v="7322003"/>
    <n v="7322003"/>
    <s v="RS Umum Hikmah Masamba"/>
    <s v="Kab. Luwu Utara"/>
    <x v="30"/>
  </r>
  <r>
    <n v="2686"/>
    <x v="0"/>
    <n v="7309044"/>
    <n v="7309044"/>
    <s v="RS AU dr. Dody Sardjoto"/>
    <s v="Kab. Maros"/>
    <x v="30"/>
  </r>
  <r>
    <n v="2687"/>
    <x v="1"/>
    <n v="7308103"/>
    <n v="7308103"/>
    <s v="RS Umum Daerah dr. La Palaloi"/>
    <s v="Kab. Maros"/>
    <x v="30"/>
  </r>
  <r>
    <n v="2688"/>
    <x v="1"/>
    <n v="7310016"/>
    <n v="7310016"/>
    <s v="RS Umum Batara Siang"/>
    <s v="Kab. Pangkajene Dan Kepulauan"/>
    <x v="30"/>
  </r>
  <r>
    <n v="2689"/>
    <x v="1"/>
    <n v="7309017"/>
    <n v="7309017"/>
    <s v="RS Umum Daerah Pangkep"/>
    <s v="Kab. Pangkajene Dan Kepulauan"/>
    <x v="30"/>
  </r>
  <r>
    <n v="2690"/>
    <x v="1"/>
    <n v="7310021"/>
    <n v="7310021"/>
    <s v="RS Umum Pratama Kab. Pangkep"/>
    <s v="Kab. Pangkajene Dan Kepulauan"/>
    <x v="30"/>
  </r>
  <r>
    <n v="2691"/>
    <x v="5"/>
    <n v="7315001"/>
    <n v="7315001"/>
    <s v="RS Umum Aisyiyah St. Khadijah"/>
    <s v="Kab. Pinrang"/>
    <x v="30"/>
  </r>
  <r>
    <n v="2692"/>
    <x v="1"/>
    <n v="7315014"/>
    <n v="7315014"/>
    <s v="RS Umum Daerah Lasinrang Pinrang"/>
    <s v="Kab. Pinrang"/>
    <x v="30"/>
  </r>
  <r>
    <n v="2693"/>
    <x v="1"/>
    <n v="7315020"/>
    <n v="7315020"/>
    <s v="RS Umum Daerah Madising"/>
    <s v="Kab. Pinrang"/>
    <x v="30"/>
  </r>
  <r>
    <n v="2694"/>
    <x v="3"/>
    <n v="7314036"/>
    <n v="7314036"/>
    <s v="RS Umum Adinda Medical Center"/>
    <s v="Kab. Sidenreng Rappang"/>
    <x v="30"/>
  </r>
  <r>
    <n v="2695"/>
    <x v="3"/>
    <n v="7314025"/>
    <n v="7314025"/>
    <s v="RS Umum Anugrah Pangkajene"/>
    <s v="Kab. Sidenreng Rappang"/>
    <x v="30"/>
  </r>
  <r>
    <n v="2696"/>
    <x v="1"/>
    <n v="7314024"/>
    <n v="7314024"/>
    <s v="RS Umum Daerah Arifin Numang"/>
    <s v="Kab. Sidenreng Rappang"/>
    <x v="30"/>
  </r>
  <r>
    <n v="2697"/>
    <x v="1"/>
    <n v="7314013"/>
    <n v="7314013"/>
    <s v="RS Umum Daerah Nene Mallomo"/>
    <s v="Kab. Sidenreng Rappang"/>
    <x v="30"/>
  </r>
  <r>
    <n v="2698"/>
    <x v="1"/>
    <n v="7307014"/>
    <n v="7307014"/>
    <s v="RS Umum Daerah Kabupaten Sinjai"/>
    <s v="Kab. Sinjai"/>
    <x v="30"/>
  </r>
  <r>
    <n v="2699"/>
    <x v="7"/>
    <n v="7307025"/>
    <n v="7307025"/>
    <s v="RS Umum Daerah Kelas D Pratama Bulu Paccing Bikeru"/>
    <s v="Kab. Sinjai"/>
    <x v="30"/>
  </r>
  <r>
    <n v="2700"/>
    <x v="1"/>
    <n v="7312011"/>
    <n v="7312011"/>
    <s v="RS Umum Daerah Latemmamala Soppeng"/>
    <s v="Kab. Soppeng"/>
    <x v="30"/>
  </r>
  <r>
    <n v="2701"/>
    <x v="1"/>
    <n v="7305015"/>
    <n v="7305015"/>
    <s v="RS Khusus Ibu dan Anak Zainab"/>
    <s v="Kab. Takalar"/>
    <x v="30"/>
  </r>
  <r>
    <n v="2702"/>
    <x v="2"/>
    <n v="7305013"/>
    <n v="7305013"/>
    <s v="RS Maryam Citra Medika"/>
    <s v="Kab. Takalar"/>
    <x v="30"/>
  </r>
  <r>
    <n v="2703"/>
    <x v="1"/>
    <n v="7305026"/>
    <n v="7305026"/>
    <s v="RS Umum Daerah Galesong"/>
    <s v="Kab. Takalar"/>
    <x v="30"/>
  </r>
  <r>
    <n v="2704"/>
    <x v="1"/>
    <n v="7305012"/>
    <n v="7305012"/>
    <s v="RS Umum Daerah H. Padongaj Dg. Ngalle Takalar"/>
    <s v="Kab. Takalar"/>
    <x v="30"/>
  </r>
  <r>
    <n v="2705"/>
    <x v="1"/>
    <n v="7305014"/>
    <n v="7305014"/>
    <s v="RSUD Pratama Takalar"/>
    <s v="Kab. Takalar"/>
    <x v="30"/>
  </r>
  <r>
    <n v="2706"/>
    <x v="5"/>
    <n v="7318021"/>
    <n v="7318021"/>
    <s v="RS Fatima Makale"/>
    <s v="Kab. Tana Toraja"/>
    <x v="30"/>
  </r>
  <r>
    <n v="2707"/>
    <x v="3"/>
    <n v="7318055"/>
    <n v="7318055"/>
    <s v="RS Sinar Kasih"/>
    <s v="Kab. Tana Toraja"/>
    <x v="30"/>
  </r>
  <r>
    <n v="2708"/>
    <x v="1"/>
    <n v="7318054"/>
    <n v="7318054"/>
    <s v="RS Umum Daerah Lakipadada"/>
    <s v="Kab. Tana Toraja"/>
    <x v="30"/>
  </r>
  <r>
    <n v="2709"/>
    <x v="3"/>
    <n v="7326003"/>
    <n v="7326003"/>
    <s v="RS Santa Teresa Marampa"/>
    <s v="Kab. Toraja Utara"/>
    <x v="30"/>
  </r>
  <r>
    <n v="2710"/>
    <x v="1"/>
    <n v="7326005"/>
    <n v="7326005"/>
    <s v="RS Umum Daerah Pongtiku"/>
    <s v="Kab. Toraja Utara"/>
    <x v="30"/>
  </r>
  <r>
    <n v="2711"/>
    <x v="5"/>
    <n v="7318010"/>
    <n v="7318010"/>
    <s v="RS Umum Elim Rantepao"/>
    <s v="Kab. Toraja Utara"/>
    <x v="30"/>
  </r>
  <r>
    <n v="2712"/>
    <x v="3"/>
    <n v="7313025"/>
    <n v="7313025"/>
    <s v="RS Hikmah Citra medika Sengkang"/>
    <s v="Kab. Wajo"/>
    <x v="30"/>
  </r>
  <r>
    <n v="2713"/>
    <x v="3"/>
    <n v="7313122"/>
    <n v="7313122"/>
    <s v="RS Prima Husada Kab. Wajo"/>
    <s v="Kab. Wajo"/>
    <x v="30"/>
  </r>
  <r>
    <n v="2714"/>
    <x v="1"/>
    <n v="7313012"/>
    <n v="7313012"/>
    <s v="RS Umum Daerah Lamaddukkelleng Kabupaten Wajo"/>
    <s v="Kab. Wajo"/>
    <x v="30"/>
  </r>
  <r>
    <n v="2715"/>
    <x v="1"/>
    <n v="7313023"/>
    <n v="7313023"/>
    <s v="RS Umum Daerah Siwa"/>
    <s v="Kab. Wajo"/>
    <x v="30"/>
  </r>
  <r>
    <n v="2716"/>
    <x v="2"/>
    <n v="7371399"/>
    <n v="7371399"/>
    <s v="Primaya Hospital Makassar"/>
    <s v="Kota Makassar"/>
    <x v="30"/>
  </r>
  <r>
    <n v="2717"/>
    <x v="5"/>
    <n v="7371052"/>
    <n v="7371052"/>
    <s v="RS Akademis Jaury"/>
    <s v="Kota Makassar"/>
    <x v="30"/>
  </r>
  <r>
    <n v="2718"/>
    <x v="0"/>
    <n v="7371074"/>
    <n v="7371074"/>
    <s v="RS AL Jala Ammari Makassar"/>
    <s v="Kota Makassar"/>
    <x v="30"/>
  </r>
  <r>
    <n v="2719"/>
    <x v="5"/>
    <n v="7371176"/>
    <n v="7371176"/>
    <s v="RS Bersalin Elim Makassar"/>
    <s v="Kota Makassar"/>
    <x v="30"/>
  </r>
  <r>
    <n v="2720"/>
    <x v="5"/>
    <n v="7371107"/>
    <n v="7371107"/>
    <s v="RS Bersalin Masyita"/>
    <s v="Kota Makassar"/>
    <x v="30"/>
  </r>
  <r>
    <n v="2721"/>
    <x v="5"/>
    <n v="7371201"/>
    <n v="7371201"/>
    <s v="RS Bersalin Restu Makassar"/>
    <s v="Kota Makassar"/>
    <x v="30"/>
  </r>
  <r>
    <n v="2722"/>
    <x v="8"/>
    <n v="7371427"/>
    <n v="7371427"/>
    <s v="RS Gigi dan Mulut Ladokgi TNI AL Yos Sudarso"/>
    <s v="Kota Makassar"/>
    <x v="30"/>
  </r>
  <r>
    <n v="2723"/>
    <x v="5"/>
    <n v="7371373"/>
    <n v="7371373"/>
    <s v="RS Grestelina"/>
    <s v="Kota Makassar"/>
    <x v="30"/>
  </r>
  <r>
    <n v="2724"/>
    <x v="2"/>
    <n v="7371426"/>
    <n v="7371426"/>
    <s v="RS Hermina Makassar"/>
    <s v="Kota Makassar"/>
    <x v="30"/>
  </r>
  <r>
    <n v="2725"/>
    <x v="5"/>
    <n v="7371336"/>
    <n v="7371336"/>
    <s v="RS Hikmah"/>
    <s v="Kota Makassar"/>
    <x v="30"/>
  </r>
  <r>
    <n v="2726"/>
    <x v="2"/>
    <n v="7371340"/>
    <n v="7371340"/>
    <s v="RS Ibnu Sina Makassar"/>
    <s v="Kota Makassar"/>
    <x v="30"/>
  </r>
  <r>
    <n v="2727"/>
    <x v="2"/>
    <n v="7371430"/>
    <n v="7371430"/>
    <s v="RS Ibu dan Anak Amanat"/>
    <s v="Kota Makassar"/>
    <x v="30"/>
  </r>
  <r>
    <n v="2728"/>
    <x v="5"/>
    <n v="7371410"/>
    <n v="7371410"/>
    <s v="RS Ibu dan Anak Ananda"/>
    <s v="Kota Makassar"/>
    <x v="30"/>
  </r>
  <r>
    <n v="2729"/>
    <x v="3"/>
    <n v="7371407"/>
    <n v="7371407"/>
    <s v="RS Ibu dan Anak Bahagia"/>
    <s v="Kota Makassar"/>
    <x v="30"/>
  </r>
  <r>
    <n v="2730"/>
    <x v="5"/>
    <n v="7371401"/>
    <n v="7371401"/>
    <s v="RS Ibu dan Anak Bunda Kota Makassar"/>
    <s v="Kota Makassar"/>
    <x v="30"/>
  </r>
  <r>
    <n v="2731"/>
    <x v="3"/>
    <n v="7371223"/>
    <n v="7371223"/>
    <s v="RS Ibu dan Anak Catherine Booth"/>
    <s v="Kota Makassar"/>
    <x v="30"/>
  </r>
  <r>
    <n v="2732"/>
    <x v="2"/>
    <n v="7371397"/>
    <n v="7371397"/>
    <s v="RS Ibu dan Anak Gia Lestari"/>
    <s v="Kota Makassar"/>
    <x v="30"/>
  </r>
  <r>
    <n v="2733"/>
    <x v="2"/>
    <n v="7371429"/>
    <n v="7371429"/>
    <s v="RS Ibu dan Anak Kartini"/>
    <s v="Kota Makassar"/>
    <x v="30"/>
  </r>
  <r>
    <n v="2734"/>
    <x v="5"/>
    <n v="7371418"/>
    <n v="7371418"/>
    <s v="RS Ibu dan Anak Malebuh Husada"/>
    <s v="Kota Makassar"/>
    <x v="30"/>
  </r>
  <r>
    <n v="2735"/>
    <x v="2"/>
    <n v="7371428"/>
    <n v="7371428"/>
    <s v="RS Ibu dan Anak Paramount"/>
    <s v="Kota Makassar"/>
    <x v="30"/>
  </r>
  <r>
    <n v="2736"/>
    <x v="2"/>
    <n v="7371413"/>
    <n v="7371413"/>
    <s v="RS Ibu dan Anak Permata Hati Kota Makassar"/>
    <s v="Kota Makassar"/>
    <x v="30"/>
  </r>
  <r>
    <n v="2737"/>
    <x v="5"/>
    <n v="7371414"/>
    <n v="7371414"/>
    <s v="RS Ibu dan Anak Prof. dr. H. M. Farid"/>
    <s v="Kota Makassar"/>
    <x v="30"/>
  </r>
  <r>
    <n v="2738"/>
    <x v="5"/>
    <n v="7371180"/>
    <n v="7371180"/>
    <s v="RS Ibu dan Anak Sentosa"/>
    <s v="Kota Makassar"/>
    <x v="30"/>
  </r>
  <r>
    <n v="2739"/>
    <x v="5"/>
    <n v="7371191"/>
    <n v="7371191"/>
    <s v="RS Ibu dan Anak Sitti Khadijah 1 Muhammadiyah"/>
    <s v="Kota Makassar"/>
    <x v="30"/>
  </r>
  <r>
    <n v="2740"/>
    <x v="2"/>
    <n v="7371293"/>
    <n v="7371293"/>
    <s v="RS Islam Faisal"/>
    <s v="Kota Makassar"/>
    <x v="30"/>
  </r>
  <r>
    <n v="2741"/>
    <x v="6"/>
    <n v="7371041"/>
    <n v="7371041"/>
    <s v="RS Kepolisian Bhayangkara"/>
    <s v="Kota Makassar"/>
    <x v="30"/>
  </r>
  <r>
    <n v="2742"/>
    <x v="7"/>
    <n v="7371096"/>
    <n v="7371096"/>
    <s v="RS Khusus Daerah Dadi"/>
    <s v="Kota Makassar"/>
    <x v="30"/>
  </r>
  <r>
    <n v="2743"/>
    <x v="7"/>
    <n v="7371433"/>
    <n v="7371433"/>
    <s v="RS Khusus Daerah Gigi Dan Mulut Prov Sulsel"/>
    <s v="Kota Makassar"/>
    <x v="30"/>
  </r>
  <r>
    <n v="2744"/>
    <x v="7"/>
    <n v="7371234"/>
    <n v="7371234"/>
    <s v="RS Khusus Daerah Ibu dan Anak Pertiwi"/>
    <s v="Kota Makassar"/>
    <x v="30"/>
  </r>
  <r>
    <n v="2745"/>
    <x v="7"/>
    <n v="7371256"/>
    <n v="7371256"/>
    <s v="RS Khusus Daerah Ibu dan Anak Siti Fatimah"/>
    <s v="Kota Makassar"/>
    <x v="30"/>
  </r>
  <r>
    <n v="2746"/>
    <x v="5"/>
    <n v="7371422"/>
    <n v="7371422"/>
    <s v="RS Khusus Gigi dan Mulut Universitas Hasanuddin"/>
    <s v="Kota Makassar"/>
    <x v="30"/>
  </r>
  <r>
    <n v="2747"/>
    <x v="7"/>
    <n v="7371314"/>
    <n v="7371314"/>
    <s v="RS Kusta Dr. Tadjuddin Chalid, MPH"/>
    <s v="Kota Makassar"/>
    <x v="30"/>
  </r>
  <r>
    <n v="2748"/>
    <x v="9"/>
    <n v="7371436"/>
    <n v="7371436"/>
    <s v="RS Mata Makassar"/>
    <s v="Kota Makassar"/>
    <x v="30"/>
  </r>
  <r>
    <n v="2749"/>
    <x v="5"/>
    <n v="7371403"/>
    <n v="7371403"/>
    <s v="RS Mitra Husada"/>
    <s v="Kota Makassar"/>
    <x v="30"/>
  </r>
  <r>
    <n v="2750"/>
    <x v="4"/>
    <n v="7371449"/>
    <n v="7371449"/>
    <s v="RS Otak dan Jantung Pertamina Royal Biringkanaya"/>
    <s v="Kota Makassar"/>
    <x v="30"/>
  </r>
  <r>
    <n v="2751"/>
    <x v="5"/>
    <n v="7371400"/>
    <n v="7371400"/>
    <s v="RS PKU Muhammadiyah Mamajang"/>
    <s v="Kota Makassar"/>
    <x v="30"/>
  </r>
  <r>
    <n v="2752"/>
    <x v="1"/>
    <n v="7371448"/>
    <n v="7371448"/>
    <s v="RS Politeknik Ilmu Pelayaran (PIP) Makassar"/>
    <s v="Kota Makassar"/>
    <x v="30"/>
  </r>
  <r>
    <n v="2753"/>
    <x v="2"/>
    <n v="7371452"/>
    <n v="7371452"/>
    <s v="RS Primaya Hertasning"/>
    <s v="Kota Makassar"/>
    <x v="30"/>
  </r>
  <r>
    <n v="2754"/>
    <x v="2"/>
    <n v="7371402"/>
    <n v="7371402"/>
    <s v="RS Siloam Makassar"/>
    <s v="Kota Makassar"/>
    <x v="30"/>
  </r>
  <r>
    <n v="2755"/>
    <x v="5"/>
    <n v="7371063"/>
    <n v="7371063"/>
    <s v="RS Stella Maris"/>
    <s v="Kota Makassar"/>
    <x v="30"/>
  </r>
  <r>
    <n v="2756"/>
    <x v="0"/>
    <n v="7371030"/>
    <n v="7371030"/>
    <s v="RS Tk.II Pelamonia"/>
    <s v="Kota Makassar"/>
    <x v="30"/>
  </r>
  <r>
    <n v="2757"/>
    <x v="2"/>
    <n v="7371425"/>
    <n v="7371425"/>
    <s v="RS Umum Cahaya Medika Makassar"/>
    <s v="Kota Makassar"/>
    <x v="30"/>
  </r>
  <r>
    <n v="2758"/>
    <x v="1"/>
    <n v="7371395"/>
    <n v="7371395"/>
    <s v="RS Umum Daerah Daya Kota Makassar"/>
    <s v="Kota Makassar"/>
    <x v="30"/>
  </r>
  <r>
    <n v="2759"/>
    <x v="7"/>
    <n v="7371362"/>
    <n v="7371362"/>
    <s v="RS Umum Daerah Haji Makassar"/>
    <s v="Kota Makassar"/>
    <x v="30"/>
  </r>
  <r>
    <n v="2760"/>
    <x v="7"/>
    <n v="7371026"/>
    <n v="7371026"/>
    <s v="RS Umum Daerah Labuang Baji"/>
    <s v="Kota Makassar"/>
    <x v="30"/>
  </r>
  <r>
    <n v="2761"/>
    <x v="7"/>
    <n v="7371014"/>
    <n v="7371014"/>
    <s v="RS Umum Daerah Sayang Rakyat"/>
    <s v="Kota Makassar"/>
    <x v="30"/>
  </r>
  <r>
    <n v="2762"/>
    <x v="5"/>
    <n v="7371351"/>
    <n v="7371351"/>
    <s v="RS Umum Luramay"/>
    <s v="Kota Makassar"/>
    <x v="30"/>
  </r>
  <r>
    <n v="2763"/>
    <x v="3"/>
    <n v="7371434"/>
    <n v="7371434"/>
    <s v="RS Umum Sandi Karsa Makassar"/>
    <s v="Kota Makassar"/>
    <x v="30"/>
  </r>
  <r>
    <n v="2764"/>
    <x v="3"/>
    <n v="7371432"/>
    <n v="7371432"/>
    <s v="RS Umum Sayang Bunda"/>
    <s v="Kota Makassar"/>
    <x v="30"/>
  </r>
  <r>
    <n v="2765"/>
    <x v="2"/>
    <n v="7371412"/>
    <n v="7371412"/>
    <s v="RS Umum Wisata Universitas Indonesia Timur"/>
    <s v="Kota Makassar"/>
    <x v="30"/>
  </r>
  <r>
    <n v="2766"/>
    <x v="8"/>
    <n v="7371408"/>
    <n v="7371408"/>
    <s v="RS Universitas Hasanuddin"/>
    <s v="Kota Makassar"/>
    <x v="30"/>
  </r>
  <r>
    <n v="2767"/>
    <x v="9"/>
    <n v="7371325"/>
    <n v="7371325"/>
    <s v="RSUP Dr. Wahidin Sudirohusodo"/>
    <s v="Kota Makassar"/>
    <x v="30"/>
  </r>
  <r>
    <n v="2768"/>
    <x v="9"/>
    <n v="7371453"/>
    <n v="7371453"/>
    <s v="RSUP Makassar"/>
    <s v="Kota Makassar"/>
    <x v="30"/>
  </r>
  <r>
    <n v="2769"/>
    <x v="5"/>
    <n v="7373064"/>
    <n v="7373064"/>
    <s v="RS At - Medika"/>
    <s v="Kota Palopo"/>
    <x v="30"/>
  </r>
  <r>
    <n v="2770"/>
    <x v="0"/>
    <n v="7373031"/>
    <n v="7373031"/>
    <s v="RS Bantuan 07.08.05 Palopo"/>
    <s v="Kota Palopo"/>
    <x v="30"/>
  </r>
  <r>
    <n v="2771"/>
    <x v="1"/>
    <n v="7373065"/>
    <n v="7373065"/>
    <s v="RS dr. Palemmai Tandi"/>
    <s v="Kota Palopo"/>
    <x v="30"/>
  </r>
  <r>
    <n v="2772"/>
    <x v="3"/>
    <n v="7373007"/>
    <n v="7373007"/>
    <s v="RS Mega Buana Palopo"/>
    <s v="Kota Palopo"/>
    <x v="30"/>
  </r>
  <r>
    <n v="2773"/>
    <x v="5"/>
    <n v="7373005"/>
    <n v="7373005"/>
    <s v="RS Mujaisyah"/>
    <s v="Kota Palopo"/>
    <x v="30"/>
  </r>
  <r>
    <n v="2774"/>
    <x v="2"/>
    <n v="7373003"/>
    <n v="7373003"/>
    <s v="RS Umum Bintang Laut Palopo"/>
    <s v="Kota Palopo"/>
    <x v="30"/>
  </r>
  <r>
    <n v="2775"/>
    <x v="1"/>
    <n v="7373016"/>
    <n v="7373016"/>
    <s v="RS Umum Daerah Sawerigading"/>
    <s v="Kota Palopo"/>
    <x v="30"/>
  </r>
  <r>
    <n v="2776"/>
    <x v="5"/>
    <n v="7373004"/>
    <n v="7373004"/>
    <s v="RS Umum St. Madyang"/>
    <s v="Kota Palopo"/>
    <x v="30"/>
  </r>
  <r>
    <n v="2777"/>
    <x v="5"/>
    <n v="7372020"/>
    <n v="7372020"/>
    <s v="RS Fatima Pare-Pare"/>
    <s v="Kota Parepare"/>
    <x v="30"/>
  </r>
  <r>
    <n v="2778"/>
    <x v="7"/>
    <n v="7372080"/>
    <n v="7372080"/>
    <s v="RS Hasri Ainun Habibie"/>
    <s v="Kota Parepare"/>
    <x v="30"/>
  </r>
  <r>
    <n v="2779"/>
    <x v="3"/>
    <n v="7372077"/>
    <n v="7372077"/>
    <s v="RS Ibu dan Anak Ananda Trifa"/>
    <s v="Kota Parepare"/>
    <x v="30"/>
  </r>
  <r>
    <n v="2780"/>
    <x v="0"/>
    <n v="7372031"/>
    <n v="7372031"/>
    <s v="RS Tk IV 07.07.03 Dr. Sumantri"/>
    <s v="Kota Parepare"/>
    <x v="30"/>
  </r>
  <r>
    <n v="2781"/>
    <x v="1"/>
    <n v="7372075"/>
    <n v="7372075"/>
    <s v="RS Umum Daerah Andi Makkasau Parepare"/>
    <s v="Kota Parepare"/>
    <x v="30"/>
  </r>
  <r>
    <n v="2782"/>
    <x v="2"/>
    <n v="7202017"/>
    <n v="7202017"/>
    <s v="RS Claire Medika"/>
    <s v="Kab. Banggai"/>
    <x v="31"/>
  </r>
  <r>
    <n v="2783"/>
    <x v="1"/>
    <n v="7202016"/>
    <n v="7202016"/>
    <s v="RS Pratama dr. Abdul Chalik Masulili"/>
    <s v="Kab. Banggai"/>
    <x v="31"/>
  </r>
  <r>
    <n v="2784"/>
    <x v="1"/>
    <n v="7202015"/>
    <n v="7202015"/>
    <s v="RS Umum Daerah Kabupaten Luwuk Banggai"/>
    <s v="Kab. Banggai"/>
    <x v="31"/>
  </r>
  <r>
    <n v="2785"/>
    <x v="9"/>
    <n v="7201014"/>
    <n v="7201014"/>
    <s v="RS Pratama Bilabanggai"/>
    <s v="Kab. Banggai Kepulauan"/>
    <x v="31"/>
  </r>
  <r>
    <n v="2786"/>
    <x v="1"/>
    <n v="7201012"/>
    <n v="7201012"/>
    <s v="RS Umum Daerah Trikora Salakan"/>
    <s v="Kab. Banggai Kepulauan"/>
    <x v="31"/>
  </r>
  <r>
    <n v="2787"/>
    <x v="1"/>
    <n v="7201011"/>
    <n v="7201011"/>
    <s v="RS Umum Daerah Banggai"/>
    <s v="Kab. Banggai Laut"/>
    <x v="31"/>
  </r>
  <r>
    <n v="2788"/>
    <x v="1"/>
    <n v="7207013"/>
    <n v="7207013"/>
    <s v="RS Umum Daerah Buol"/>
    <s v="Kab. Buol"/>
    <x v="31"/>
  </r>
  <r>
    <n v="2789"/>
    <x v="1"/>
    <n v="7207015"/>
    <n v="7207015"/>
    <s v="RS Umum Daerah Pratama Buol"/>
    <s v="Kab. Buol"/>
    <x v="31"/>
  </r>
  <r>
    <n v="2790"/>
    <x v="1"/>
    <n v="7205022"/>
    <n v="7205022"/>
    <s v="RS Umum Daerah Kabelota"/>
    <s v="Kab. Donggala"/>
    <x v="31"/>
  </r>
  <r>
    <n v="2791"/>
    <x v="1"/>
    <n v="7205024"/>
    <n v="7205024"/>
    <s v="RS Umum Pratama Tambu"/>
    <s v="Kab. Donggala"/>
    <x v="31"/>
  </r>
  <r>
    <n v="2792"/>
    <x v="1"/>
    <n v="7203016"/>
    <n v="7203016"/>
    <s v="RS Umum Daerah Morowali"/>
    <s v="Kab. Morowali"/>
    <x v="31"/>
  </r>
  <r>
    <n v="2793"/>
    <x v="1"/>
    <n v="7203018"/>
    <n v="7203018"/>
    <s v="RSUD Salabangkapaku"/>
    <s v="Kab. Morowali"/>
    <x v="31"/>
  </r>
  <r>
    <n v="2794"/>
    <x v="9"/>
    <n v="7212011"/>
    <n v="7212011"/>
    <s v="RS Pratama Mayapuria Baturube"/>
    <s v="Kab. Morowali Utara"/>
    <x v="31"/>
  </r>
  <r>
    <n v="2795"/>
    <x v="1"/>
    <n v="7204021"/>
    <n v="7204021"/>
    <s v="RS Umum Daerah Kolonedale"/>
    <s v="Kab. Morowali Utara"/>
    <x v="31"/>
  </r>
  <r>
    <n v="2796"/>
    <x v="3"/>
    <n v="7208012"/>
    <n v="7208012"/>
    <s v="RS Ibu dan Anak Defina"/>
    <s v="Kab. Parigi Moutong"/>
    <x v="31"/>
  </r>
  <r>
    <n v="2797"/>
    <x v="1"/>
    <n v="7208011"/>
    <n v="7208011"/>
    <s v="RS Umum Daerah Anuntaloko Parigi"/>
    <s v="Kab. Parigi Moutong"/>
    <x v="31"/>
  </r>
  <r>
    <n v="2798"/>
    <x v="1"/>
    <n v="7208115"/>
    <n v="7208115"/>
    <s v="RS Umum Daerah Pratama Buluye Napoae Moutong"/>
    <s v="Kab. Parigi Moutong"/>
    <x v="31"/>
  </r>
  <r>
    <n v="2799"/>
    <x v="9"/>
    <n v="7208013"/>
    <n v="7208013"/>
    <s v="RS Umum Daerah Raja Tombolotutu"/>
    <s v="Kab. Parigi Moutong"/>
    <x v="31"/>
  </r>
  <r>
    <n v="2800"/>
    <x v="0"/>
    <n v="7204044"/>
    <n v="7204044"/>
    <s v="RS dr.Yanto. S.p.OT"/>
    <s v="Kab. Poso"/>
    <x v="31"/>
  </r>
  <r>
    <n v="2801"/>
    <x v="5"/>
    <n v="7204043"/>
    <n v="7204043"/>
    <s v="RS GKST Tentena"/>
    <s v="Kab. Poso"/>
    <x v="31"/>
  </r>
  <r>
    <n v="2802"/>
    <x v="1"/>
    <n v="7204010"/>
    <n v="7204010"/>
    <s v="RS Umum Daerah Poso"/>
    <s v="Kab. Poso"/>
    <x v="31"/>
  </r>
  <r>
    <n v="2803"/>
    <x v="1"/>
    <n v="7210002"/>
    <n v="7210002"/>
    <s v="RS Umum Daerah Tora Belo"/>
    <s v="Kab. Sigi"/>
    <x v="31"/>
  </r>
  <r>
    <n v="2804"/>
    <x v="1"/>
    <n v="7209032"/>
    <n v="7209032"/>
    <s v="RS Umum Daerah Ampana"/>
    <s v="Kab. Tojo Una-una"/>
    <x v="31"/>
  </r>
  <r>
    <n v="2805"/>
    <x v="1"/>
    <n v="7209002"/>
    <n v="7209002"/>
    <s v="RS Umum Daerah Wakai"/>
    <s v="Kab. Tojo Una-una"/>
    <x v="31"/>
  </r>
  <r>
    <n v="2806"/>
    <x v="1"/>
    <n v="7206012"/>
    <n v="7206012"/>
    <s v="RS Umum Mokopido Toli-Toli"/>
    <s v="Kab. Toli-toli"/>
    <x v="31"/>
  </r>
  <r>
    <n v="2807"/>
    <x v="1"/>
    <n v="7206015"/>
    <n v="7206015"/>
    <s v="RSUD Pratama Sitti Zubaedah Bantilan"/>
    <s v="Kab. Toli-toli"/>
    <x v="31"/>
  </r>
  <r>
    <n v="2808"/>
    <x v="2"/>
    <n v="7271131"/>
    <n v="7271131"/>
    <s v="RS Bersalin Care She"/>
    <s v="Kota Palu"/>
    <x v="31"/>
  </r>
  <r>
    <n v="2809"/>
    <x v="6"/>
    <n v="7271127"/>
    <n v="7271127"/>
    <s v="RS Bhayangkara Palu"/>
    <s v="Kota Palu"/>
    <x v="31"/>
  </r>
  <r>
    <n v="2810"/>
    <x v="5"/>
    <n v="7271095"/>
    <n v="7271095"/>
    <s v="RS Budi Agung"/>
    <s v="Kota Palu"/>
    <x v="31"/>
  </r>
  <r>
    <n v="2811"/>
    <x v="2"/>
    <n v="7271130"/>
    <n v="7271130"/>
    <s v="RS Ibu dan Anak Nasana Pura"/>
    <s v="Kota Palu"/>
    <x v="31"/>
  </r>
  <r>
    <n v="2812"/>
    <x v="2"/>
    <n v="7271132"/>
    <n v="7271132"/>
    <s v="RS Samaritan Palu"/>
    <s v="Kota Palu"/>
    <x v="31"/>
  </r>
  <r>
    <n v="2813"/>
    <x v="0"/>
    <n v="7271025"/>
    <n v="7271025"/>
    <s v="RS TK.III. 13.06.01 Dr Sindhu Trisno"/>
    <s v="Kota Palu"/>
    <x v="31"/>
  </r>
  <r>
    <n v="2814"/>
    <x v="1"/>
    <n v="7271036"/>
    <n v="7271036"/>
    <s v="RS Umum Anutapura Palu"/>
    <s v="Kota Palu"/>
    <x v="31"/>
  </r>
  <r>
    <n v="2815"/>
    <x v="7"/>
    <n v="7271051"/>
    <n v="7271051"/>
    <s v="RS Umum Daerah Madani Palu"/>
    <s v="Kota Palu"/>
    <x v="31"/>
  </r>
  <r>
    <n v="2816"/>
    <x v="7"/>
    <n v="7271014"/>
    <n v="7271014"/>
    <s v="RS Umum Daerah Undata Palu"/>
    <s v="Kota Palu"/>
    <x v="31"/>
  </r>
  <r>
    <n v="2817"/>
    <x v="5"/>
    <n v="7271128"/>
    <n v="7271128"/>
    <s v="RS Umum Sis Al Jufri Palu"/>
    <s v="Kota Palu"/>
    <x v="31"/>
  </r>
  <r>
    <n v="2818"/>
    <x v="8"/>
    <n v="7271133"/>
    <n v="7271133"/>
    <s v="RS Universitas Tadulako"/>
    <s v="Kota Palu"/>
    <x v="31"/>
  </r>
  <r>
    <n v="2819"/>
    <x v="2"/>
    <n v="7271040"/>
    <n v="7271040"/>
    <s v="RS Woodward"/>
    <s v="Kota Palu"/>
    <x v="31"/>
  </r>
  <r>
    <n v="2820"/>
    <x v="9"/>
    <n v="7271116"/>
    <n v="7271116"/>
    <s v="RSIA Tinatapura"/>
    <s v="Kota Palu"/>
    <x v="31"/>
  </r>
  <r>
    <n v="2821"/>
    <x v="1"/>
    <n v="7406036"/>
    <n v="7406036"/>
    <s v="RS Umum Daerah Kabupaten Bombana"/>
    <s v="Kab. Bombana"/>
    <x v="32"/>
  </r>
  <r>
    <n v="2822"/>
    <x v="1"/>
    <n v="7401038"/>
    <n v="7401038"/>
    <s v="RS Umum Daerah Kabupaten Buton"/>
    <s v="Kab. Buton"/>
    <x v="32"/>
  </r>
  <r>
    <n v="2823"/>
    <x v="1"/>
    <n v="7401024"/>
    <n v="7401024"/>
    <s v="RS Umum Daerah Kabupaten Buton Utara"/>
    <s v="Kab. Buton"/>
    <x v="32"/>
  </r>
  <r>
    <n v="2824"/>
    <x v="5"/>
    <s v="3174543C"/>
    <s v="3174543C"/>
    <s v="RSA dr. Lie Dharmawan II Buton"/>
    <s v="Kab. Buton"/>
    <x v="32"/>
  </r>
  <r>
    <n v="2825"/>
    <x v="1"/>
    <n v="7401039"/>
    <n v="7401039"/>
    <s v="RS Umum Daerah Kabupaten Buton Selatan"/>
    <s v="Kab. Buton Selatan"/>
    <x v="32"/>
  </r>
  <r>
    <n v="2826"/>
    <x v="1"/>
    <n v="7414002"/>
    <n v="7414002"/>
    <s v="RS Umum Daerah Kabupaten Buton Tengah"/>
    <s v="Kab. Buton Tengah"/>
    <x v="32"/>
  </r>
  <r>
    <n v="2827"/>
    <x v="1"/>
    <n v="7409001"/>
    <n v="7409001"/>
    <s v="RSUD Buton Utara"/>
    <s v="Kab. Buton Utara"/>
    <x v="32"/>
  </r>
  <r>
    <n v="2828"/>
    <x v="2"/>
    <n v="7404023"/>
    <n v="7404023"/>
    <s v="RS Antam Nikel Pomalaa"/>
    <s v="Kab. Kolaka"/>
    <x v="32"/>
  </r>
  <r>
    <n v="2829"/>
    <x v="1"/>
    <n v="7404012"/>
    <n v="7404012"/>
    <s v="RS Benyamin Guluh Kolaka"/>
    <s v="Kab. Kolaka"/>
    <x v="32"/>
  </r>
  <r>
    <n v="2830"/>
    <x v="1"/>
    <n v="7411908"/>
    <n v="7411908"/>
    <s v="RS Umum Daerah Kabupaten Kolaka Timur"/>
    <s v="Kab. Kolaka Timur"/>
    <x v="32"/>
  </r>
  <r>
    <n v="2831"/>
    <x v="1"/>
    <n v="7404034"/>
    <n v="7404034"/>
    <s v="RS Umum Daerah H.M.Djafar Harun"/>
    <s v="Kab. Kolaka Utara"/>
    <x v="32"/>
  </r>
  <r>
    <n v="2832"/>
    <x v="0"/>
    <n v="7403033"/>
    <n v="7403033"/>
    <s v="RS Tk.IV Dr. R Ismoyo Kendari"/>
    <s v="Kab. Konawe"/>
    <x v="32"/>
  </r>
  <r>
    <n v="2833"/>
    <x v="1"/>
    <n v="7403022"/>
    <n v="7403022"/>
    <s v="RS Umum Daerah Konawe"/>
    <s v="Kab. Konawe"/>
    <x v="32"/>
  </r>
  <r>
    <n v="2834"/>
    <x v="1"/>
    <n v="7412002"/>
    <n v="7412002"/>
    <s v="RS Umum Daerah Kabupaten Konawe Kepulauan"/>
    <s v="Kab. Konawe Kepulauan"/>
    <x v="32"/>
  </r>
  <r>
    <n v="2835"/>
    <x v="1"/>
    <n v="7403114"/>
    <n v="7403114"/>
    <s v="RS Umum Daerah Konawe Selatan"/>
    <s v="Kab. Konawe Selatan"/>
    <x v="32"/>
  </r>
  <r>
    <n v="2836"/>
    <x v="9"/>
    <n v="7405002"/>
    <n v="7405002"/>
    <s v="RSUD Konawe Selatan"/>
    <s v="Kab. Konawe Selatan"/>
    <x v="32"/>
  </r>
  <r>
    <n v="2837"/>
    <x v="1"/>
    <n v="7410001"/>
    <n v="7408013"/>
    <s v="RS Umum Daerah Konawe Utara"/>
    <s v="Kab. Konawe Utara"/>
    <x v="32"/>
  </r>
  <r>
    <n v="2838"/>
    <x v="1"/>
    <n v="7402010"/>
    <n v="7402010"/>
    <s v="RS Umum Daerah Raha"/>
    <s v="Kab. Muna"/>
    <x v="32"/>
  </r>
  <r>
    <n v="2839"/>
    <x v="5"/>
    <s v="3174543E"/>
    <s v="3174543E"/>
    <s v="RSA dr. Lie Dharmawan II Muna"/>
    <s v="Kab. Muna"/>
    <x v="32"/>
  </r>
  <r>
    <n v="2840"/>
    <x v="1"/>
    <n v="7402012"/>
    <n v="7402012"/>
    <s v="RSUD Muna"/>
    <s v="Kab. Muna"/>
    <x v="32"/>
  </r>
  <r>
    <n v="2841"/>
    <x v="1"/>
    <n v="7402011"/>
    <n v="7402011"/>
    <s v="RS Umum Daerah Kabupaten Muna Barat"/>
    <s v="Kab. Muna Barat"/>
    <x v="32"/>
  </r>
  <r>
    <n v="2842"/>
    <x v="1"/>
    <n v="7407012"/>
    <n v="7407012"/>
    <s v="RS Umum Daerah Kabupaten Wakatobi"/>
    <s v="Kab. Wakatobi"/>
    <x v="32"/>
  </r>
  <r>
    <n v="2843"/>
    <x v="5"/>
    <s v="3174543D"/>
    <s v="3174543D"/>
    <s v="RSA dr. Lie Dharmawan II Wakatobi"/>
    <s v="Kab. Wakatobi"/>
    <x v="32"/>
  </r>
  <r>
    <n v="2844"/>
    <x v="2"/>
    <n v="7472002"/>
    <n v="7472002"/>
    <s v="RS Siloam Hospital Buton"/>
    <s v="Kota Baubau"/>
    <x v="32"/>
  </r>
  <r>
    <n v="2845"/>
    <x v="1"/>
    <n v="7472001"/>
    <n v="7472016"/>
    <s v="RS Umum Daerah Kota Bau Bau"/>
    <s v="Kota Baubau"/>
    <x v="32"/>
  </r>
  <r>
    <n v="2846"/>
    <x v="2"/>
    <n v="7472003"/>
    <n v="7472003"/>
    <s v="RS Umum Murhum"/>
    <s v="Kota Baubau"/>
    <x v="32"/>
  </r>
  <r>
    <n v="2847"/>
    <x v="2"/>
    <n v="7472004"/>
    <n v="7472004"/>
    <s v="RSU Faga Husada"/>
    <s v="Kota Baubau"/>
    <x v="32"/>
  </r>
  <r>
    <n v="2848"/>
    <x v="1"/>
    <n v="7471137"/>
    <n v="7471137"/>
    <s v="BLU RSUD Antero Hamra"/>
    <s v="Kota Kendari"/>
    <x v="32"/>
  </r>
  <r>
    <n v="2849"/>
    <x v="2"/>
    <n v="7471005"/>
    <n v="7471005"/>
    <s v="RS Aliyah"/>
    <s v="Kota Kendari"/>
    <x v="32"/>
  </r>
  <r>
    <n v="2850"/>
    <x v="3"/>
    <n v="7471034"/>
    <n v="7471034"/>
    <s v="RS ALIYAH 3"/>
    <s v="Kota Kendari"/>
    <x v="32"/>
  </r>
  <r>
    <n v="2851"/>
    <x v="7"/>
    <n v="7471011"/>
    <n v="7471011"/>
    <s v="RS Bahteramas Provinsi Sultra"/>
    <s v="Kota Kendari"/>
    <x v="32"/>
  </r>
  <r>
    <n v="2852"/>
    <x v="6"/>
    <n v="7471070"/>
    <n v="7471070"/>
    <s v="RS Bhayangkara Kendari"/>
    <s v="Kota Kendari"/>
    <x v="32"/>
  </r>
  <r>
    <n v="2853"/>
    <x v="2"/>
    <n v="7471081"/>
    <n v="7471081"/>
    <s v="RS Griya Husada Bakti"/>
    <s v="Kota Kendari"/>
    <x v="32"/>
  </r>
  <r>
    <n v="2854"/>
    <x v="5"/>
    <n v="7471002"/>
    <n v="7471002"/>
    <s v="RS Hati Mulia"/>
    <s v="Kota Kendari"/>
    <x v="32"/>
  </r>
  <r>
    <n v="2855"/>
    <x v="3"/>
    <n v="7403057"/>
    <n v="7403057"/>
    <s v="RS Hermina Kota Kendari"/>
    <s v="Kota Kendari"/>
    <x v="32"/>
  </r>
  <r>
    <n v="2856"/>
    <x v="5"/>
    <n v="7471004"/>
    <n v="7471004"/>
    <s v="RS Ibu dan Anak Dewi Sartika"/>
    <s v="Kota Kendari"/>
    <x v="32"/>
  </r>
  <r>
    <n v="2857"/>
    <x v="3"/>
    <n v="7471103"/>
    <n v="7471103"/>
    <s v="RS Ibu dan Anak Permata Bunda"/>
    <s v="Kota Kendari"/>
    <x v="32"/>
  </r>
  <r>
    <n v="2858"/>
    <x v="7"/>
    <n v="7471136"/>
    <n v="7471136"/>
    <s v="RS Jantung dan Pembuluh Darah Oputa Yi Koo Sulawesi Tenggara"/>
    <s v="Kota Kendari"/>
    <x v="32"/>
  </r>
  <r>
    <n v="2859"/>
    <x v="7"/>
    <n v="7471066"/>
    <n v="7471066"/>
    <s v="RS Jiwa Kendari"/>
    <s v="Kota Kendari"/>
    <x v="32"/>
  </r>
  <r>
    <n v="2860"/>
    <x v="5"/>
    <n v="7471055"/>
    <n v="7471055"/>
    <s v="RS PMI Kendari"/>
    <s v="Kota Kendari"/>
    <x v="32"/>
  </r>
  <r>
    <n v="2861"/>
    <x v="5"/>
    <n v="7471044"/>
    <n v="7471044"/>
    <s v="RS Santa Anna"/>
    <s v="Kota Kendari"/>
    <x v="32"/>
  </r>
  <r>
    <n v="2862"/>
    <x v="0"/>
    <n v="7471033"/>
    <n v="7471033"/>
    <s v="RS TK. IV Dr. R. Ismoyo"/>
    <s v="Kota Kendari"/>
    <x v="32"/>
  </r>
  <r>
    <n v="2863"/>
    <x v="2"/>
    <n v="7471007"/>
    <n v="7471007"/>
    <s v="RS Umum Aliyah II"/>
    <s v="Kota Kendari"/>
    <x v="32"/>
  </r>
  <r>
    <n v="2864"/>
    <x v="1"/>
    <n v="7471092"/>
    <n v="7471092"/>
    <s v="RS Umum Daerah Kota Kendari"/>
    <s v="Kota Kendari"/>
    <x v="32"/>
  </r>
  <r>
    <n v="2865"/>
    <x v="2"/>
    <n v="7471009"/>
    <n v="7471009"/>
    <s v="RS Umum Tiara Sentosa"/>
    <s v="Kota Kendari"/>
    <x v="32"/>
  </r>
  <r>
    <n v="2866"/>
    <x v="1"/>
    <n v="7101013"/>
    <n v="7101013"/>
    <s v="RSU Datoe Binangkang"/>
    <s v="Kab. Bolaang Mongondow"/>
    <x v="33"/>
  </r>
  <r>
    <n v="2867"/>
    <x v="1"/>
    <n v="7101036"/>
    <n v="7101036"/>
    <s v="RSUD Kabupaten Bolaang Mongondow"/>
    <s v="Kab. Bolaang Mongondow"/>
    <x v="33"/>
  </r>
  <r>
    <n v="2868"/>
    <x v="1"/>
    <n v="7110002"/>
    <n v="7110002"/>
    <s v="RSUD Bolaang Mongondow Selatan"/>
    <s v="Kab. Bolaang Mongondow Selatan"/>
    <x v="33"/>
  </r>
  <r>
    <n v="2869"/>
    <x v="1"/>
    <n v="7111011"/>
    <n v="7111011"/>
    <s v="RSUD Bolaang Mongondow Timur"/>
    <s v="Kab. Bolaang Mongondow Timur"/>
    <x v="33"/>
  </r>
  <r>
    <n v="2870"/>
    <x v="1"/>
    <n v="7107003"/>
    <n v="7107003"/>
    <s v="RSUD Bolaang Mongondow Utara"/>
    <s v="Kab. Bolaang Mongondow Utara"/>
    <x v="33"/>
  </r>
  <r>
    <n v="2871"/>
    <x v="1"/>
    <n v="7103026"/>
    <n v="7103026"/>
    <s v="RS Bergerak Kab. Kepulauan Sitaro"/>
    <s v="Kab. Kep. Siau Tagulandang Biaro"/>
    <x v="33"/>
  </r>
  <r>
    <n v="2872"/>
    <x v="1"/>
    <n v="7108005"/>
    <n v="7108005"/>
    <s v="RS Lapangan Sawang"/>
    <s v="Kab. Kep. Siau Tagulandang Biaro"/>
    <x v="33"/>
  </r>
  <r>
    <n v="2873"/>
    <x v="1"/>
    <n v="7108037"/>
    <n v="7108037"/>
    <s v="RSUD Tagulandang"/>
    <s v="Kab. Kep. Siau Tagulandang Biaro"/>
    <x v="33"/>
  </r>
  <r>
    <n v="2874"/>
    <x v="1"/>
    <n v="7103015"/>
    <n v="7103015"/>
    <s v="RSUD Liun Kendage"/>
    <s v="Kab. Kepulauan Sangihe"/>
    <x v="33"/>
  </r>
  <r>
    <n v="2875"/>
    <x v="1"/>
    <n v="7103039"/>
    <n v="7103039"/>
    <s v="RSUD Liung Paduli"/>
    <s v="Kab. Kepulauan Sangihe"/>
    <x v="33"/>
  </r>
  <r>
    <n v="2876"/>
    <x v="1"/>
    <n v="7104027"/>
    <n v="7104027"/>
    <s v="RS Bergerak Kab.Kep.Talaud"/>
    <s v="Kab. Kepulauan Talaud"/>
    <x v="33"/>
  </r>
  <r>
    <n v="2877"/>
    <x v="1"/>
    <n v="7104038"/>
    <n v="7104038"/>
    <s v="RSUD Talaud"/>
    <s v="Kab. Kepulauan Talaud"/>
    <x v="33"/>
  </r>
  <r>
    <n v="2878"/>
    <x v="2"/>
    <n v="7102073"/>
    <n v="7102073"/>
    <s v="RS Budi Setia"/>
    <s v="Kab. Minahasa"/>
    <x v="33"/>
  </r>
  <r>
    <n v="2879"/>
    <x v="7"/>
    <n v="7171035"/>
    <n v="7171035"/>
    <s v="RS Jiwa Prof. Dr. V. L. Ratumbuysang"/>
    <s v="Kab. Minahasa"/>
    <x v="33"/>
  </r>
  <r>
    <n v="2880"/>
    <x v="5"/>
    <n v="7102040"/>
    <n v="7102040"/>
    <s v="RS Siloam GMIM Sonder"/>
    <s v="Kab. Minahasa"/>
    <x v="33"/>
  </r>
  <r>
    <n v="2881"/>
    <x v="1"/>
    <n v="7102014"/>
    <n v="7102014"/>
    <s v="RSU Dr.Sam Ratulangi"/>
    <s v="Kab. Minahasa"/>
    <x v="33"/>
  </r>
  <r>
    <n v="2882"/>
    <x v="7"/>
    <n v="7102120"/>
    <n v="7102120"/>
    <s v="RSU Noongan"/>
    <s v="Kab. Minahasa"/>
    <x v="33"/>
  </r>
  <r>
    <n v="2883"/>
    <x v="2"/>
    <n v="7102121"/>
    <n v="7102121"/>
    <s v="Rumah Sakit Dr. J. H. Awaloei"/>
    <s v="Kab. Minahasa"/>
    <x v="33"/>
  </r>
  <r>
    <n v="2884"/>
    <x v="2"/>
    <n v="7105084"/>
    <n v="7105084"/>
    <s v="RS Cantia Tompasobaru"/>
    <s v="Kab. Minahasa Selatan"/>
    <x v="33"/>
  </r>
  <r>
    <n v="2885"/>
    <x v="5"/>
    <n v="7105116"/>
    <n v="7105116"/>
    <s v="RS Kalooran"/>
    <s v="Kab. Minahasa Selatan"/>
    <x v="33"/>
  </r>
  <r>
    <n v="2886"/>
    <x v="1"/>
    <n v="7105030"/>
    <n v="7105030"/>
    <s v="RSUD Amurang"/>
    <s v="Kab. Minahasa Selatan"/>
    <x v="33"/>
  </r>
  <r>
    <n v="2887"/>
    <x v="9"/>
    <n v="7109028"/>
    <n v="7109028"/>
    <s v="RSU Ratatotok - Buyat"/>
    <s v="Kab. Minahasa Tenggara"/>
    <x v="33"/>
  </r>
  <r>
    <n v="2888"/>
    <x v="5"/>
    <n v="7109039"/>
    <n v="7109039"/>
    <s v="Rumah Sakit Prof. Dr. Josef Tuda Tombatu"/>
    <s v="Kab. Minahasa Tenggara"/>
    <x v="33"/>
  </r>
  <r>
    <n v="2889"/>
    <x v="1"/>
    <n v="7109002"/>
    <n v="7109002"/>
    <s v="Rumah Sakit Umum Daerah Mitra Sehat"/>
    <s v="Kab. Minahasa Tenggara"/>
    <x v="33"/>
  </r>
  <r>
    <n v="2890"/>
    <x v="2"/>
    <n v="7106301"/>
    <n v="7102062"/>
    <s v="RS Hermana Lembean"/>
    <s v="Kab. Minahasa Utara"/>
    <x v="33"/>
  </r>
  <r>
    <n v="2891"/>
    <x v="5"/>
    <n v="7102095"/>
    <n v="7102095"/>
    <s v="RSU GMIM Tonsea"/>
    <s v="Kab. Minahasa Utara"/>
    <x v="33"/>
  </r>
  <r>
    <n v="2892"/>
    <x v="1"/>
    <n v="7106018"/>
    <n v="7106018"/>
    <s v="RSUD Maria Walanda Maramis"/>
    <s v="Kab. Minahasa Utara"/>
    <x v="33"/>
  </r>
  <r>
    <n v="2893"/>
    <x v="2"/>
    <n v="7106020"/>
    <n v="7106020"/>
    <s v="Sentra Medika Hospital Minahasa Utara"/>
    <s v="Kab. Minahasa Utara"/>
    <x v="33"/>
  </r>
  <r>
    <n v="2894"/>
    <x v="0"/>
    <n v="7172025"/>
    <n v="7172025"/>
    <s v="RS AL Bitung"/>
    <s v="Kota Bitung"/>
    <x v="33"/>
  </r>
  <r>
    <n v="2895"/>
    <x v="2"/>
    <n v="7172014"/>
    <n v="7172014"/>
    <s v="RS Budi Mulia Bitung"/>
    <s v="Kota Bitung"/>
    <x v="33"/>
  </r>
  <r>
    <n v="2896"/>
    <x v="7"/>
    <n v="7172036"/>
    <n v="7172036"/>
    <s v="RSUD Bitung"/>
    <s v="Kota Bitung"/>
    <x v="33"/>
  </r>
  <r>
    <n v="2897"/>
    <x v="1"/>
    <n v="7172557"/>
    <n v="7172557"/>
    <s v="RSUD Pratama Kota Bitung"/>
    <s v="Kota Bitung"/>
    <x v="33"/>
  </r>
  <r>
    <n v="2898"/>
    <x v="5"/>
    <n v="7101037"/>
    <n v="7101037"/>
    <s v="RS Kinapit"/>
    <s v="Kota Kotamobagu"/>
    <x v="33"/>
  </r>
  <r>
    <n v="2899"/>
    <x v="5"/>
    <n v="7101024"/>
    <n v="7101024"/>
    <s v="RS Monompia"/>
    <s v="Kota Kotamobagu"/>
    <x v="33"/>
  </r>
  <r>
    <n v="2900"/>
    <x v="1"/>
    <n v="7174035"/>
    <n v="7174035"/>
    <s v="RS Umum Daerah Kota Kotamobagu"/>
    <s v="Kota Kotamobagu"/>
    <x v="33"/>
  </r>
  <r>
    <n v="2901"/>
    <x v="3"/>
    <n v="7174002"/>
    <n v="7174002"/>
    <s v="RSI Moonow"/>
    <s v="Kota Kotamobagu"/>
    <x v="33"/>
  </r>
  <r>
    <n v="2902"/>
    <x v="5"/>
    <n v="7174004"/>
    <n v="7174004"/>
    <s v="RSIA Kasih Fatimah Kotamobagu"/>
    <s v="Kota Kotamobagu"/>
    <x v="33"/>
  </r>
  <r>
    <n v="2903"/>
    <x v="5"/>
    <n v="7171083"/>
    <n v="7171083"/>
    <s v="RS Advent Manado"/>
    <s v="Kota Manado"/>
    <x v="33"/>
  </r>
  <r>
    <n v="2904"/>
    <x v="6"/>
    <n v="7171061"/>
    <n v="7171061"/>
    <s v="RS Bhayangkara Manado"/>
    <s v="Kota Manado"/>
    <x v="33"/>
  </r>
  <r>
    <n v="2905"/>
    <x v="2"/>
    <n v="7171106"/>
    <n v="7171106"/>
    <s v="RS Hermina Manado"/>
    <s v="Kota Manado"/>
    <x v="33"/>
  </r>
  <r>
    <n v="2906"/>
    <x v="5"/>
    <n v="7171094"/>
    <n v="7171094"/>
    <s v="RS Islam Sitti Maryam"/>
    <s v="Kota Manado"/>
    <x v="33"/>
  </r>
  <r>
    <n v="2907"/>
    <x v="7"/>
    <n v="7171104"/>
    <n v="7171104"/>
    <s v="RS Mata Provinsi Sulawesi Utara"/>
    <s v="Kota Manado"/>
    <x v="33"/>
  </r>
  <r>
    <n v="2908"/>
    <x v="5"/>
    <n v="7171050"/>
    <n v="7171050"/>
    <s v="RS Pancaran Kasih"/>
    <s v="Kota Manado"/>
    <x v="33"/>
  </r>
  <r>
    <n v="2909"/>
    <x v="3"/>
    <n v="7171072"/>
    <n v="7171072"/>
    <s v="RS Permata Bunda"/>
    <s v="Kota Manado"/>
    <x v="33"/>
  </r>
  <r>
    <n v="2910"/>
    <x v="2"/>
    <n v="7171105"/>
    <n v="7171105"/>
    <s v="RS Siloam Paal Dua Manado"/>
    <s v="Kota Manado"/>
    <x v="33"/>
  </r>
  <r>
    <n v="2911"/>
    <x v="0"/>
    <n v="7171001"/>
    <n v="7171097"/>
    <s v="RS Tingkat IV Lanud Sam Ratulangi Manado"/>
    <s v="Kota Manado"/>
    <x v="33"/>
  </r>
  <r>
    <n v="2912"/>
    <x v="0"/>
    <n v="7171085"/>
    <n v="7171024"/>
    <s v="RS TK. II R. W. Mongisidi"/>
    <s v="Kota Manado"/>
    <x v="33"/>
  </r>
  <r>
    <n v="2913"/>
    <x v="8"/>
    <n v="7171101"/>
    <n v="7171101"/>
    <s v="RSGM PS. Pendidikan Dokter Gigi Fak. Kedokteran Un"/>
    <s v="Kota Manado"/>
    <x v="33"/>
  </r>
  <r>
    <n v="2914"/>
    <x v="3"/>
    <n v="7171095"/>
    <n v="7171095"/>
    <s v="RSIA Kirana Manado"/>
    <s v="Kota Manado"/>
    <x v="33"/>
  </r>
  <r>
    <n v="2915"/>
    <x v="2"/>
    <n v="7171102"/>
    <n v="7171102"/>
    <s v="RSU Manado Medical Center"/>
    <s v="Kota Manado"/>
    <x v="33"/>
  </r>
  <r>
    <n v="2916"/>
    <x v="2"/>
    <n v="7171099"/>
    <n v="7171099"/>
    <s v="RSU Siloam Hospitals Manado"/>
    <s v="Kota Manado"/>
    <x v="33"/>
  </r>
  <r>
    <n v="2917"/>
    <x v="1"/>
    <n v="7171171"/>
    <n v="7171171"/>
    <s v="RSUD Manado"/>
    <s v="Kota Manado"/>
    <x v="33"/>
  </r>
  <r>
    <n v="2918"/>
    <x v="7"/>
    <n v="7171103"/>
    <n v="7171103"/>
    <s v="RSUD Provinsi Sulawesi Utara (ODSK)"/>
    <s v="Kota Manado"/>
    <x v="33"/>
  </r>
  <r>
    <n v="2919"/>
    <x v="9"/>
    <n v="7171013"/>
    <n v="7171013"/>
    <s v="RSUP Prof. Dr. R. D. Kandou"/>
    <s v="Kota Manado"/>
    <x v="33"/>
  </r>
  <r>
    <n v="2920"/>
    <x v="5"/>
    <n v="7171098"/>
    <n v="7171098"/>
    <s v="Rumah Sakit Ibu dan Anak Kasih Ibu"/>
    <s v="Kota Manado"/>
    <x v="33"/>
  </r>
  <r>
    <n v="2921"/>
    <x v="5"/>
    <n v="7173036"/>
    <n v="7173036"/>
    <s v="RS Bethesda GMIM Tomohon"/>
    <s v="Kota Tomohon"/>
    <x v="33"/>
  </r>
  <r>
    <n v="2922"/>
    <x v="2"/>
    <n v="7173051"/>
    <n v="7173051"/>
    <s v="RS Gunung Maria"/>
    <s v="Kota Tomohon"/>
    <x v="33"/>
  </r>
  <r>
    <n v="2923"/>
    <x v="1"/>
    <n v="7173005"/>
    <n v="7173002"/>
    <s v="RSUD Anugerah Tomohon"/>
    <s v="Kota Tomohon"/>
    <x v="33"/>
  </r>
  <r>
    <n v="2924"/>
    <x v="3"/>
    <n v="1307017"/>
    <n v="1307017"/>
    <s v="RS Ibu dan Anak Rezki Bunda"/>
    <s v="Kab. Agam"/>
    <x v="34"/>
  </r>
  <r>
    <n v="2925"/>
    <x v="1"/>
    <n v="1307016"/>
    <n v="1307016"/>
    <s v="RS Umum Daerah Lubuk Basung"/>
    <s v="Kab. Agam"/>
    <x v="34"/>
  </r>
  <r>
    <n v="2926"/>
    <x v="1"/>
    <n v="1311013"/>
    <n v="1311013"/>
    <s v="RS Umum Daerah Sungai Dareh"/>
    <s v="Kab. Dharmasraya"/>
    <x v="34"/>
  </r>
  <r>
    <n v="2927"/>
    <x v="1"/>
    <n v="1311002"/>
    <n v="1311002"/>
    <s v="RS Umum Daerah Sungai Rumbai"/>
    <s v="Kab. Dharmasraya"/>
    <x v="34"/>
  </r>
  <r>
    <n v="2928"/>
    <x v="1"/>
    <n v="1301010"/>
    <n v="1301010"/>
    <s v="RS Umum Daerah Kep. Mentawai"/>
    <s v="Kab. Kepulauan Mentawai"/>
    <x v="34"/>
  </r>
  <r>
    <n v="2929"/>
    <x v="3"/>
    <n v="1308012"/>
    <n v="1308012"/>
    <s v="RS Bersalin Harapan Bunda"/>
    <s v="Kab. Lima Puluh Kota"/>
    <x v="34"/>
  </r>
  <r>
    <n v="2930"/>
    <x v="1"/>
    <n v="1308010"/>
    <n v="1308010"/>
    <s v="RS Umum Daerah dr. Achmad Darwis"/>
    <s v="Kab. Lima Puluh Kota"/>
    <x v="34"/>
  </r>
  <r>
    <n v="2931"/>
    <x v="7"/>
    <n v="1306057"/>
    <n v="1306057"/>
    <s v="RS Paru Sumatera Barat"/>
    <s v="Kab. Padang Pariaman"/>
    <x v="34"/>
  </r>
  <r>
    <n v="2932"/>
    <x v="1"/>
    <n v="1306056"/>
    <n v="1306056"/>
    <s v="RS Umum Daerah Padang Pariaman"/>
    <s v="Kab. Padang Pariaman"/>
    <x v="34"/>
  </r>
  <r>
    <n v="2933"/>
    <x v="5"/>
    <n v="1309022"/>
    <n v="1309022"/>
    <s v="RS Islam Ibnu Sina Panti Yarsi Sumbar"/>
    <s v="Kab. Pasaman"/>
    <x v="34"/>
  </r>
  <r>
    <n v="2934"/>
    <x v="1"/>
    <n v="1309011"/>
    <n v="1309011"/>
    <s v="RSUD Tuanku Imam Bonjol"/>
    <s v="Kab. Pasaman"/>
    <x v="34"/>
  </r>
  <r>
    <n v="2935"/>
    <x v="1"/>
    <n v="1309024"/>
    <n v="1309024"/>
    <s v="Rumah Sakit Umum Daerah Tuanku Rao"/>
    <s v="Kab. Pasaman"/>
    <x v="34"/>
  </r>
  <r>
    <n v="2936"/>
    <x v="3"/>
    <n v="1312025"/>
    <n v="1312025"/>
    <s v="RS Ibu dan Anak AL-Ihsan"/>
    <s v="Kab. Pasaman Barat"/>
    <x v="34"/>
  </r>
  <r>
    <n v="2937"/>
    <x v="1"/>
    <n v="1312024"/>
    <n v="1312024"/>
    <s v="RS Umum Daerah Pasaman Barat"/>
    <s v="Kab. Pasaman Barat"/>
    <x v="34"/>
  </r>
  <r>
    <n v="2938"/>
    <x v="5"/>
    <n v="1312301"/>
    <n v="1312301"/>
    <s v="RS Yarsi Simpang Ampek"/>
    <s v="Kab. Pasaman Barat"/>
    <x v="34"/>
  </r>
  <r>
    <n v="2939"/>
    <x v="1"/>
    <n v="1312036"/>
    <n v="1312036"/>
    <s v="RSUD Ujung Gading"/>
    <s v="Kab. Pasaman Barat"/>
    <x v="34"/>
  </r>
  <r>
    <n v="2940"/>
    <x v="2"/>
    <n v="1302012"/>
    <n v="1302012"/>
    <s v="RS Umum BKM"/>
    <s v="Kab. Pesisir Selatan"/>
    <x v="34"/>
  </r>
  <r>
    <n v="2941"/>
    <x v="1"/>
    <n v="1302011"/>
    <n v="1302011"/>
    <s v="RS Umum Daerah Dr. Muhammad Zein Painan"/>
    <s v="Kab. Pesisir Selatan"/>
    <x v="34"/>
  </r>
  <r>
    <n v="2942"/>
    <x v="1"/>
    <n v="1302013"/>
    <n v="1302013"/>
    <s v="RS Umum Daerah Pratama Tapan"/>
    <s v="Kab. Pesisir Selatan"/>
    <x v="34"/>
  </r>
  <r>
    <n v="2943"/>
    <x v="2"/>
    <n v="1302015"/>
    <n v="1302015"/>
    <s v="RSKIA Permata Hati"/>
    <s v="Kab. Pesisir Selatan"/>
    <x v="34"/>
  </r>
  <r>
    <n v="2944"/>
    <x v="1"/>
    <n v="1304014"/>
    <n v="1304014"/>
    <s v="RS Umum Daerah Kabupaten Sijunjung"/>
    <s v="Kab. Sijunjung"/>
    <x v="34"/>
  </r>
  <r>
    <n v="2945"/>
    <x v="3"/>
    <n v="1304017"/>
    <n v="1304017"/>
    <s v="RSIA Haryanda"/>
    <s v="Kab. Sijunjung"/>
    <x v="34"/>
  </r>
  <r>
    <n v="2946"/>
    <x v="1"/>
    <n v="1303023"/>
    <n v="1303023"/>
    <s v="RS Umum Daerah Arosuka,Solok"/>
    <s v="Kab. Solok"/>
    <x v="34"/>
  </r>
  <r>
    <n v="2947"/>
    <x v="1"/>
    <n v="1310011"/>
    <n v="1310011"/>
    <s v="RS Umum Daerah Batang sangir"/>
    <s v="Kab. Solok Selatan"/>
    <x v="34"/>
  </r>
  <r>
    <n v="2948"/>
    <x v="1"/>
    <n v="1310001"/>
    <n v="1310001"/>
    <s v="RS Umum Daerah Muara Labuh"/>
    <s v="Kab. Solok Selatan"/>
    <x v="34"/>
  </r>
  <r>
    <n v="2949"/>
    <x v="2"/>
    <n v="1305016"/>
    <n v="1305016"/>
    <s v="RS Ibu dan Anak Fadhila Batusangkar"/>
    <s v="Kab. Tanah Datar"/>
    <x v="34"/>
  </r>
  <r>
    <n v="2950"/>
    <x v="3"/>
    <n v="1305015"/>
    <n v="1305015"/>
    <s v="RS Ibu dan Anak Sayang Ibu"/>
    <s v="Kab. Tanah Datar"/>
    <x v="34"/>
  </r>
  <r>
    <n v="2951"/>
    <x v="1"/>
    <n v="1305014"/>
    <n v="1305014"/>
    <s v="RS Umum Daerah Prof Dr M.A Hanafiah"/>
    <s v="Kab. Tanah Datar"/>
    <x v="34"/>
  </r>
  <r>
    <n v="2952"/>
    <x v="3"/>
    <n v="1305017"/>
    <n v="1305017"/>
    <s v="RS Umum Harapan Ibunda"/>
    <s v="Kab. Tanah Datar"/>
    <x v="34"/>
  </r>
  <r>
    <n v="2953"/>
    <x v="5"/>
    <n v="1375040"/>
    <n v="1375040"/>
    <s v="RS Ibnu Sina Bukittinggi"/>
    <s v="Kota Bukittinggi"/>
    <x v="34"/>
  </r>
  <r>
    <n v="2954"/>
    <x v="3"/>
    <n v="1375052"/>
    <n v="1375052"/>
    <s v="RS Khusus THT Sitawa Sidingin"/>
    <s v="Kota Bukittinggi"/>
    <x v="34"/>
  </r>
  <r>
    <n v="2955"/>
    <x v="9"/>
    <n v="1375036"/>
    <n v="1375036"/>
    <s v="RS Stroke Nasional"/>
    <s v="Kota Bukittinggi"/>
    <x v="34"/>
  </r>
  <r>
    <n v="2956"/>
    <x v="0"/>
    <n v="1375025"/>
    <n v="1375025"/>
    <s v="RS Tk IV Bukit Tinggi"/>
    <s v="Kota Bukittinggi"/>
    <x v="34"/>
  </r>
  <r>
    <n v="2957"/>
    <x v="7"/>
    <n v="1375014"/>
    <n v="1375014"/>
    <s v="RS Umum Daerah Dr. Achmad Mochtar"/>
    <s v="Kota Bukittinggi"/>
    <x v="34"/>
  </r>
  <r>
    <n v="2958"/>
    <x v="1"/>
    <n v="1375053"/>
    <n v="1375053"/>
    <s v="RS Umum Daerah Kota Bukittinggi"/>
    <s v="Kota Bukittinggi"/>
    <x v="34"/>
  </r>
  <r>
    <n v="2959"/>
    <x v="5"/>
    <n v="1375051"/>
    <n v="1375051"/>
    <s v="RS Umum Madina"/>
    <s v="Kota Bukittinggi"/>
    <x v="34"/>
  </r>
  <r>
    <n v="2960"/>
    <x v="6"/>
    <n v="1371123"/>
    <n v="1371123"/>
    <s v="RS Bhayangkara Padang"/>
    <s v="Kota Padang"/>
    <x v="34"/>
  </r>
  <r>
    <n v="2961"/>
    <x v="2"/>
    <n v="1371451"/>
    <n v="1371451"/>
    <s v="RS Ibu dan Anak Cicik"/>
    <s v="Kota Padang"/>
    <x v="34"/>
  </r>
  <r>
    <n v="2962"/>
    <x v="2"/>
    <n v="1371460"/>
    <n v="1371460"/>
    <s v="RS Ibu dan Anak Mutiara Bunda Kota Padang"/>
    <s v="Kota Padang"/>
    <x v="34"/>
  </r>
  <r>
    <n v="2963"/>
    <x v="2"/>
    <n v="1371465"/>
    <n v="1371465"/>
    <s v="RS Ibu dan Anak Restu Ibu Kota Padang"/>
    <s v="Kota Padang"/>
    <x v="34"/>
  </r>
  <r>
    <n v="2964"/>
    <x v="3"/>
    <n v="1371455"/>
    <n v="1371455"/>
    <s v="RS Ibu dan Anak Siti Hawa"/>
    <s v="Kota Padang"/>
    <x v="34"/>
  </r>
  <r>
    <n v="2965"/>
    <x v="2"/>
    <n v="1371456"/>
    <n v="1371456"/>
    <s v="RS Islam Siti Rahmah"/>
    <s v="Kota Padang"/>
    <x v="34"/>
  </r>
  <r>
    <n v="2966"/>
    <x v="3"/>
    <n v="1371251"/>
    <n v="1371251"/>
    <s v="RS Jiwa dr. Yaunin"/>
    <s v="Kota Padang"/>
    <x v="34"/>
  </r>
  <r>
    <n v="2967"/>
    <x v="7"/>
    <n v="1371316"/>
    <n v="1371316"/>
    <s v="RS Jiwa Prof.Dr. Hasan Basri Saanin Datuk Tan Pari"/>
    <s v="Kota Padang"/>
    <x v="34"/>
  </r>
  <r>
    <n v="2968"/>
    <x v="3"/>
    <n v="1371463"/>
    <n v="1371463"/>
    <s v="RS Khusus Bedah Kartika Docta"/>
    <s v="Kota Padang"/>
    <x v="34"/>
  </r>
  <r>
    <n v="2969"/>
    <x v="2"/>
    <n v="1371422"/>
    <n v="1371422"/>
    <s v="RS Khusus Bedah Ropanasuri"/>
    <s v="Kota Padang"/>
    <x v="34"/>
  </r>
  <r>
    <n v="2970"/>
    <x v="2"/>
    <n v="1371454"/>
    <n v="1371454"/>
    <s v="RS Khusus Gigi dan Mulut Baiturrahmah"/>
    <s v="Kota Padang"/>
    <x v="34"/>
  </r>
  <r>
    <n v="2971"/>
    <x v="2"/>
    <n v="1371457"/>
    <n v="1371457"/>
    <s v="RS Khusus Mata Padang Eye Center"/>
    <s v="Kota Padang"/>
    <x v="34"/>
  </r>
  <r>
    <n v="2972"/>
    <x v="2"/>
    <n v="1371459"/>
    <n v="1371459"/>
    <s v="RS Khusus Mata Regina Eye Center"/>
    <s v="Kota Padang"/>
    <x v="34"/>
  </r>
  <r>
    <n v="2973"/>
    <x v="0"/>
    <n v="1371021"/>
    <n v="1371021"/>
    <s v="RS Tk III Reksodiwiryo Padang"/>
    <s v="Kota Padang"/>
    <x v="34"/>
  </r>
  <r>
    <n v="2974"/>
    <x v="5"/>
    <n v="1371112"/>
    <n v="1371112"/>
    <s v="RS Umum Aisyiyah Padang"/>
    <s v="Kota Padang"/>
    <x v="34"/>
  </r>
  <r>
    <n v="2975"/>
    <x v="2"/>
    <n v="1371446"/>
    <n v="1371446"/>
    <s v="RS Umum Citra Bunda Medical Center Padang"/>
    <s v="Kota Padang"/>
    <x v="34"/>
  </r>
  <r>
    <n v="2976"/>
    <x v="5"/>
    <n v="1371091"/>
    <n v="1371091"/>
    <s v="RS Umum Islam Ibnu Sina Kota padang"/>
    <s v="Kota Padang"/>
    <x v="34"/>
  </r>
  <r>
    <n v="2977"/>
    <x v="2"/>
    <n v="1371462"/>
    <n v="1371462"/>
    <s v="RS Umum Naili DBS"/>
    <s v="Kota Padang"/>
    <x v="34"/>
  </r>
  <r>
    <n v="2978"/>
    <x v="2"/>
    <n v="1371284"/>
    <n v="1371284"/>
    <s v="RS Umum Selaguri"/>
    <s v="Kota Padang"/>
    <x v="34"/>
  </r>
  <r>
    <n v="2979"/>
    <x v="2"/>
    <n v="1371305"/>
    <n v="1371305"/>
    <s v="RS Umum Semen Padang Hospital"/>
    <s v="Kota Padang"/>
    <x v="34"/>
  </r>
  <r>
    <n v="2980"/>
    <x v="2"/>
    <n v="1371032"/>
    <n v="1371032"/>
    <s v="RS Umum Yos Sudarso"/>
    <s v="Kota Padang"/>
    <x v="34"/>
  </r>
  <r>
    <n v="2981"/>
    <x v="8"/>
    <n v="1371464"/>
    <n v="1371464"/>
    <s v="RS. Universitas Andalas"/>
    <s v="Kota Padang"/>
    <x v="34"/>
  </r>
  <r>
    <n v="2982"/>
    <x v="5"/>
    <n v="1371400"/>
    <n v="1371400"/>
    <s v="RSIA Lenggogeni"/>
    <s v="Kota Padang"/>
    <x v="34"/>
  </r>
  <r>
    <n v="2983"/>
    <x v="2"/>
    <n v="1371466"/>
    <n v="1371466"/>
    <s v="RSU Hermina Padang"/>
    <s v="Kota Padang"/>
    <x v="34"/>
  </r>
  <r>
    <n v="2984"/>
    <x v="1"/>
    <n v="1371444"/>
    <n v="1371444"/>
    <s v="RSUD Dr. Rasidin Padang"/>
    <s v="Kota Padang"/>
    <x v="34"/>
  </r>
  <r>
    <n v="2985"/>
    <x v="9"/>
    <n v="1371010"/>
    <n v="1371010"/>
    <s v="RSUP Dr. M. Djamil"/>
    <s v="Kota Padang"/>
    <x v="34"/>
  </r>
  <r>
    <n v="2986"/>
    <x v="1"/>
    <n v="1374013"/>
    <n v="1374013"/>
    <s v="RS Umum Daerah Padang Panjang"/>
    <s v="Kota Padang Panjang"/>
    <x v="34"/>
  </r>
  <r>
    <n v="2987"/>
    <x v="5"/>
    <n v="1374024"/>
    <n v="1374024"/>
    <s v="RS Umum Ibnu Sina Padang Panjang"/>
    <s v="Kota Padang Panjang"/>
    <x v="34"/>
  </r>
  <r>
    <n v="2988"/>
    <x v="3"/>
    <n v="1377003"/>
    <n v="1377003"/>
    <s v="RS Umum Aisyiyah Pariaman"/>
    <s v="Kota Pariaman"/>
    <x v="34"/>
  </r>
  <r>
    <n v="2989"/>
    <x v="1"/>
    <n v="1377007"/>
    <n v="1377007"/>
    <s v="RS Umum Daerah Dr Sadikin Kota Pariaman"/>
    <s v="Kota Pariaman"/>
    <x v="34"/>
  </r>
  <r>
    <n v="2990"/>
    <x v="7"/>
    <n v="1306015"/>
    <n v="1306015"/>
    <s v="RS Umum Daerah Pariaman"/>
    <s v="Kota Pariaman"/>
    <x v="34"/>
  </r>
  <r>
    <n v="2991"/>
    <x v="3"/>
    <n v="1377005"/>
    <n v="1377005"/>
    <s v="RS Umum Tamar Medical Centre"/>
    <s v="Kota Pariaman"/>
    <x v="34"/>
  </r>
  <r>
    <n v="2992"/>
    <x v="3"/>
    <n v="1377008"/>
    <n v="1377008"/>
    <s v="RSIA Citra Aguswar Medical"/>
    <s v="Kota Pariaman"/>
    <x v="34"/>
  </r>
  <r>
    <n v="2993"/>
    <x v="3"/>
    <n v="1376017"/>
    <n v="1376017"/>
    <s v="RS Ibu dan Anak Annisa Payakumbuh"/>
    <s v="Kota Payakumbuh"/>
    <x v="34"/>
  </r>
  <r>
    <n v="2994"/>
    <x v="2"/>
    <n v="1376016"/>
    <n v="1376016"/>
    <s v="RS Ibu dan Anak Sukma Bunda"/>
    <s v="Kota Payakumbuh"/>
    <x v="34"/>
  </r>
  <r>
    <n v="2995"/>
    <x v="1"/>
    <n v="1376015"/>
    <n v="1376015"/>
    <s v="RS Umum Daerah Dr Adnaan WD"/>
    <s v="Kota Payakumbuh"/>
    <x v="34"/>
  </r>
  <r>
    <n v="2996"/>
    <x v="2"/>
    <n v="1376011"/>
    <n v="1376011"/>
    <s v="RS Umum Ibnu Sina"/>
    <s v="Kota Payakumbuh"/>
    <x v="34"/>
  </r>
  <r>
    <n v="2997"/>
    <x v="1"/>
    <n v="1373012"/>
    <n v="1373012"/>
    <s v="RS Umum Daerah Sawah Lunto"/>
    <s v="Kota Sawah Lunto"/>
    <x v="34"/>
  </r>
  <r>
    <n v="2998"/>
    <x v="3"/>
    <n v="1372014"/>
    <n v="1372014"/>
    <s v="RS Ibu Dan Anak Ananda Kota Solok"/>
    <s v="Kota Solok"/>
    <x v="34"/>
  </r>
  <r>
    <n v="2999"/>
    <x v="3"/>
    <n v="1372013"/>
    <n v="1372013"/>
    <s v="RS Ibu dan Anak Permata Bunda Solok"/>
    <s v="Kota Solok"/>
    <x v="34"/>
  </r>
  <r>
    <n v="3000"/>
    <x v="0"/>
    <n v="1372012"/>
    <n v="1372012"/>
    <s v="RST Solok"/>
    <s v="Kota Solok"/>
    <x v="34"/>
  </r>
  <r>
    <n v="3001"/>
    <x v="7"/>
    <n v="1372011"/>
    <n v="1372011"/>
    <s v="RSUD M. Natsir Kota Solok"/>
    <s v="Kota Solok"/>
    <x v="34"/>
  </r>
  <r>
    <n v="3002"/>
    <x v="1"/>
    <n v="1372016"/>
    <n v="1372016"/>
    <s v="Rumah Sakit Umum Daerah Serambi Madinah"/>
    <s v="Kota Solok"/>
    <x v="34"/>
  </r>
  <r>
    <n v="3003"/>
    <x v="2"/>
    <n v="1607017"/>
    <n v="1607017"/>
    <s v="RS Bunda Medika Jakabaring"/>
    <s v="Kab. Banyu Asin"/>
    <x v="35"/>
  </r>
  <r>
    <n v="3004"/>
    <x v="2"/>
    <n v="1607014"/>
    <n v="1607014"/>
    <s v="RS Hermina OPI Jakabaring"/>
    <s v="Kab. Banyu Asin"/>
    <x v="35"/>
  </r>
  <r>
    <n v="3005"/>
    <x v="1"/>
    <n v="1607015"/>
    <n v="1607015"/>
    <s v="RS Pratama Makarti Jaya"/>
    <s v="Kab. Banyu Asin"/>
    <x v="35"/>
  </r>
  <r>
    <n v="3006"/>
    <x v="1"/>
    <n v="1607016"/>
    <n v="1607016"/>
    <s v="RS Pratama Sukajadi"/>
    <s v="Kab. Banyu Asin"/>
    <x v="35"/>
  </r>
  <r>
    <n v="3007"/>
    <x v="1"/>
    <n v="1607012"/>
    <n v="1607012"/>
    <s v="RS Umum Daerah Banyuasin"/>
    <s v="Kab. Banyu Asin"/>
    <x v="35"/>
  </r>
  <r>
    <n v="3008"/>
    <x v="9"/>
    <n v="1607002"/>
    <n v="1671072"/>
    <s v="RSK Dr. Rivai Abdullah"/>
    <s v="Kab. Banyu Asin"/>
    <x v="35"/>
  </r>
  <r>
    <n v="3009"/>
    <x v="1"/>
    <n v="1611002"/>
    <n v="1611002"/>
    <s v="RS Pratama Pendopo"/>
    <s v="Kab. Empat Lawang"/>
    <x v="35"/>
  </r>
  <r>
    <n v="3010"/>
    <x v="1"/>
    <n v="1611042"/>
    <n v="1611042"/>
    <s v="RS Umum Daerah Tebing Tinggi Kab. Empat Lawang"/>
    <s v="Kab. Empat Lawang"/>
    <x v="35"/>
  </r>
  <r>
    <n v="3011"/>
    <x v="0"/>
    <n v="1604002"/>
    <n v="1604002"/>
    <s v="RS DKT Lahat"/>
    <s v="Kab. Lahat"/>
    <x v="35"/>
  </r>
  <r>
    <n v="3012"/>
    <x v="0"/>
    <n v="1604020"/>
    <n v="1604020"/>
    <s v="RS Tk IV Lahat"/>
    <s v="Kab. Lahat"/>
    <x v="35"/>
  </r>
  <r>
    <n v="3013"/>
    <x v="1"/>
    <n v="1604016"/>
    <n v="1604016"/>
    <s v="RS Umum Daerah Lahat"/>
    <s v="Kab. Lahat"/>
    <x v="35"/>
  </r>
  <r>
    <n v="3014"/>
    <x v="2"/>
    <n v="1604032"/>
    <n v="1604032"/>
    <s v="RSIA Adellia Graha Medika"/>
    <s v="Kab. Lahat"/>
    <x v="35"/>
  </r>
  <r>
    <n v="3015"/>
    <x v="1"/>
    <n v="1603088"/>
    <n v="1603088"/>
    <s v="RS Pratama Gelumbang"/>
    <s v="Kab. Muara Enim"/>
    <x v="35"/>
  </r>
  <r>
    <n v="3016"/>
    <x v="1"/>
    <n v="1603087"/>
    <n v="1603087"/>
    <s v="RS Pratama Lubai"/>
    <s v="Kab. Muara Enim"/>
    <x v="35"/>
  </r>
  <r>
    <n v="3017"/>
    <x v="1"/>
    <n v="1603089"/>
    <n v="1603089"/>
    <s v="RS Semende Darat Laut"/>
    <s v="Kab. Muara Enim"/>
    <x v="35"/>
  </r>
  <r>
    <n v="3018"/>
    <x v="4"/>
    <n v="1603030"/>
    <n v="1603030"/>
    <s v="RS Umum Bukit Asam Medika"/>
    <s v="Kab. Muara Enim"/>
    <x v="35"/>
  </r>
  <r>
    <n v="3019"/>
    <x v="1"/>
    <n v="1603063"/>
    <n v="1603063"/>
    <s v="RS Umum Daerah dr.H.M.Rabain Muara Enim"/>
    <s v="Kab. Muara Enim"/>
    <x v="35"/>
  </r>
  <r>
    <n v="3020"/>
    <x v="3"/>
    <n v="1603090"/>
    <n v="1603090"/>
    <s v="RSIA Karunia Indah Medika"/>
    <s v="Kab. Muara Enim"/>
    <x v="35"/>
  </r>
  <r>
    <n v="3021"/>
    <x v="2"/>
    <n v="1603101"/>
    <n v="1603101"/>
    <s v="Rumah Sakit Umum Trijaya Medical Center"/>
    <s v="Kab. Muara Enim"/>
    <x v="35"/>
  </r>
  <r>
    <n v="3022"/>
    <x v="1"/>
    <n v="1606032"/>
    <n v="1606032"/>
    <s v="RS Umum Daerah Bayung Lincir"/>
    <s v="Kab. Musi Banyuasin"/>
    <x v="35"/>
  </r>
  <r>
    <n v="3023"/>
    <x v="1"/>
    <n v="1606011"/>
    <n v="1606011"/>
    <s v="RS Umum Daerah Sekayu"/>
    <s v="Kab. Musi Banyuasin"/>
    <x v="35"/>
  </r>
  <r>
    <n v="3024"/>
    <x v="1"/>
    <n v="1606022"/>
    <n v="1606022"/>
    <s v="RS Umum Daerah Sungai Lilin"/>
    <s v="Kab. Musi Banyuasin"/>
    <x v="35"/>
  </r>
  <r>
    <n v="3025"/>
    <x v="1"/>
    <n v="1605001"/>
    <n v="1605001"/>
    <s v="RS Umum Daerah Dr. Sobirin Kabupaten Musi Rawas"/>
    <s v="Kab. Musi Rawas"/>
    <x v="35"/>
  </r>
  <r>
    <n v="3026"/>
    <x v="1"/>
    <n v="1605044"/>
    <n v="1605044"/>
    <s v="RS Umum Daerah Muara Beliti"/>
    <s v="Kab. Musi Rawas"/>
    <x v="35"/>
  </r>
  <r>
    <n v="3027"/>
    <x v="1"/>
    <n v="1605043"/>
    <n v="1605043"/>
    <s v="RS Umum Daerah Rupit Kabupaten Musi Rawas Utara"/>
    <s v="Kab. Musi Rawas Utara"/>
    <x v="35"/>
  </r>
  <r>
    <n v="3028"/>
    <x v="5"/>
    <n v="1610005"/>
    <n v="1610005"/>
    <s v="RS Ar-Royyan"/>
    <s v="Kab. Ogan Ilir"/>
    <x v="35"/>
  </r>
  <r>
    <n v="3029"/>
    <x v="1"/>
    <n v="1610003"/>
    <n v="1610003"/>
    <s v="RS Umum Daerah Kabupaten Ogan Ilir"/>
    <s v="Kab. Ogan Ilir"/>
    <x v="35"/>
  </r>
  <r>
    <n v="3030"/>
    <x v="5"/>
    <n v="1610004"/>
    <n v="1610004"/>
    <s v="RS Umum Mahyuzahra"/>
    <s v="Kab. Ogan Ilir"/>
    <x v="35"/>
  </r>
  <r>
    <n v="3031"/>
    <x v="1"/>
    <n v="1602015"/>
    <n v="1602015"/>
    <s v="RS Pratama Tugu Jaya"/>
    <s v="Kab. Ogan Komering Ilir"/>
    <x v="35"/>
  </r>
  <r>
    <n v="3032"/>
    <x v="3"/>
    <n v="1602016"/>
    <n v="1602016"/>
    <s v="RS Safira Pasa"/>
    <s v="Kab. Ogan Komering Ilir"/>
    <x v="35"/>
  </r>
  <r>
    <n v="3033"/>
    <x v="1"/>
    <n v="1602001"/>
    <n v="1602001"/>
    <s v="RSUD Kayu Agung"/>
    <s v="Kab. Ogan Komering Ilir"/>
    <x v="35"/>
  </r>
  <r>
    <n v="3034"/>
    <x v="3"/>
    <n v="1601086"/>
    <n v="1601086"/>
    <s v="RS Ibu dan Anak Amanna"/>
    <s v="Kab. Ogan Komering Ulu"/>
    <x v="35"/>
  </r>
  <r>
    <n v="3035"/>
    <x v="2"/>
    <n v="1601088"/>
    <n v="1601088"/>
    <s v="RS Ibu dan Anak Graha Kurnia"/>
    <s v="Kab. Ogan Komering Ulu"/>
    <x v="35"/>
  </r>
  <r>
    <n v="3036"/>
    <x v="5"/>
    <n v="1601035"/>
    <n v="1601035"/>
    <s v="RS Santo Antonio Baturaja"/>
    <s v="Kab. Ogan Komering Ulu"/>
    <x v="35"/>
  </r>
  <r>
    <n v="3037"/>
    <x v="1"/>
    <n v="1601013"/>
    <n v="1601013"/>
    <s v="RS Umum Daerah Dr. Ibnu Sutowo Baturaja"/>
    <s v="Kab. Ogan Komering Ulu"/>
    <x v="35"/>
  </r>
  <r>
    <n v="3038"/>
    <x v="0"/>
    <n v="1601002"/>
    <n v="1601002"/>
    <s v="RS Umum Dr. Noesmir Baturaja"/>
    <s v="Kab. Ogan Komering Ulu"/>
    <x v="35"/>
  </r>
  <r>
    <n v="3039"/>
    <x v="2"/>
    <n v="1601089"/>
    <n v="1601089"/>
    <s v="RSIA prima Qonita baturaja"/>
    <s v="Kab. Ogan Komering Ulu"/>
    <x v="35"/>
  </r>
  <r>
    <n v="3040"/>
    <x v="1"/>
    <n v="1608051"/>
    <n v="1608051"/>
    <s v="RS Umum Daerah Muara Dua"/>
    <s v="Kab. Ogan Komering Ulu Selatan"/>
    <x v="35"/>
  </r>
  <r>
    <n v="3041"/>
    <x v="5"/>
    <n v="1609003"/>
    <n v="1609012"/>
    <s v="RS Islam At-Taqwa Gumawang"/>
    <s v="Kab. Ogan Komering Ulu Timur"/>
    <x v="35"/>
  </r>
  <r>
    <n v="3042"/>
    <x v="1"/>
    <n v="1609011"/>
    <n v="1609011"/>
    <s v="RS Umum Daerah Martapura"/>
    <s v="Kab. Ogan Komering Ulu Timur"/>
    <x v="35"/>
  </r>
  <r>
    <n v="3043"/>
    <x v="1"/>
    <n v="1609083"/>
    <n v="1609083"/>
    <s v="RS Umum Daerah Ogan Komering Ulu Timur"/>
    <s v="Kab. Ogan Komering Ulu Timur"/>
    <x v="35"/>
  </r>
  <r>
    <n v="3044"/>
    <x v="5"/>
    <n v="1609046"/>
    <n v="1609046"/>
    <s v="RS Umum Panti Bhaktiningsih"/>
    <s v="Kab. Ogan Komering Ulu Timur"/>
    <x v="35"/>
  </r>
  <r>
    <n v="3045"/>
    <x v="1"/>
    <n v="1603085"/>
    <n v="1603085"/>
    <s v="RS Umum Daerah Talang Ubi"/>
    <s v="Kab. Penukal Abab"/>
    <x v="35"/>
  </r>
  <r>
    <n v="3046"/>
    <x v="3"/>
    <n v="1674301"/>
    <n v="1674002"/>
    <s v="RS AR Bunda Kota Lubuk Linggau"/>
    <s v="Kota Lubuklinggau"/>
    <x v="35"/>
  </r>
  <r>
    <n v="3047"/>
    <x v="3"/>
    <n v="1674005"/>
    <n v="1674005"/>
    <s v="RS Ibu dan Anak Dwi Sari"/>
    <s v="Kota Lubuklinggau"/>
    <x v="35"/>
  </r>
  <r>
    <n v="3048"/>
    <x v="3"/>
    <n v="1674031"/>
    <n v="1674031"/>
    <s v="RS Siloam Silampari"/>
    <s v="Kota Lubuklinggau"/>
    <x v="35"/>
  </r>
  <r>
    <n v="3049"/>
    <x v="1"/>
    <n v="1674001"/>
    <n v="1674032"/>
    <s v="RS Umum Daerah Siti Aisyah Kota Lubuk Linggau"/>
    <s v="Kota Lubuklinggau"/>
    <x v="35"/>
  </r>
  <r>
    <n v="3050"/>
    <x v="3"/>
    <n v="1674007"/>
    <n v="1674007"/>
    <s v="RSIA Ananda"/>
    <s v="Kota Lubuklinggau"/>
    <x v="35"/>
  </r>
  <r>
    <n v="3051"/>
    <x v="1"/>
    <n v="1674003"/>
    <n v="1674003"/>
    <s v="RSUD Petanang"/>
    <s v="Kota Lubuklinggau"/>
    <x v="35"/>
  </r>
  <r>
    <n v="3052"/>
    <x v="1"/>
    <n v="1673031"/>
    <n v="1673031"/>
    <s v="RSUD Besemah Kota Pagar Alam"/>
    <s v="Kota Pagar Alam"/>
    <x v="35"/>
  </r>
  <r>
    <n v="3053"/>
    <x v="6"/>
    <n v="1671331"/>
    <n v="1671331"/>
    <s v="RS Bhayangkara Palembang"/>
    <s v="Kota Palembang"/>
    <x v="35"/>
  </r>
  <r>
    <n v="3054"/>
    <x v="2"/>
    <n v="1671325"/>
    <n v="1671050"/>
    <s v="RS Charitas"/>
    <s v="Kota Palembang"/>
    <x v="35"/>
  </r>
  <r>
    <n v="3055"/>
    <x v="2"/>
    <n v="1671001"/>
    <n v="1671001"/>
    <s v="RS Hermina Palembang"/>
    <s v="Kota Palembang"/>
    <x v="35"/>
  </r>
  <r>
    <n v="3056"/>
    <x v="5"/>
    <n v="1671340"/>
    <n v="1671340"/>
    <s v="RS Ibu dan Anak Az-Zahra Palembang"/>
    <s v="Kota Palembang"/>
    <x v="35"/>
  </r>
  <r>
    <n v="3057"/>
    <x v="3"/>
    <n v="1671339"/>
    <n v="1671339"/>
    <s v="RS Ibu dan Anak Bunda Noni"/>
    <s v="Kota Palembang"/>
    <x v="35"/>
  </r>
  <r>
    <n v="3058"/>
    <x v="3"/>
    <n v="1671336"/>
    <n v="1671336"/>
    <s v="RS Ibu dan Anak Graha Mandiri Palembang"/>
    <s v="Kota Palembang"/>
    <x v="35"/>
  </r>
  <r>
    <n v="3059"/>
    <x v="3"/>
    <n v="1671348"/>
    <n v="1671348"/>
    <s v="RS Ibu dan Anak Mama"/>
    <s v="Kota Palembang"/>
    <x v="35"/>
  </r>
  <r>
    <n v="3060"/>
    <x v="5"/>
    <n v="1671013"/>
    <n v="1671013"/>
    <s v="RS Ibu dan Anak Rika Amelia"/>
    <s v="Kota Palembang"/>
    <x v="35"/>
  </r>
  <r>
    <n v="3061"/>
    <x v="2"/>
    <n v="1671254"/>
    <n v="1671254"/>
    <s v="RS Ibu dan Anak Tiara Fatrin Palembang"/>
    <s v="Kota Palembang"/>
    <x v="35"/>
  </r>
  <r>
    <n v="3062"/>
    <x v="3"/>
    <n v="1671337"/>
    <n v="1671337"/>
    <s v="RS Ibu dan Anak Trinanda Palembang"/>
    <s v="Kota Palembang"/>
    <x v="35"/>
  </r>
  <r>
    <n v="3063"/>
    <x v="5"/>
    <n v="1671332"/>
    <n v="1671332"/>
    <s v="RS Ibu dan Anak YK Madira Palembang"/>
    <s v="Kota Palembang"/>
    <x v="35"/>
  </r>
  <r>
    <n v="3064"/>
    <x v="5"/>
    <n v="1671083"/>
    <n v="1671083"/>
    <s v="RS Islam Siti Khadijah"/>
    <s v="Kota Palembang"/>
    <x v="35"/>
  </r>
  <r>
    <n v="3065"/>
    <x v="7"/>
    <n v="1671061"/>
    <n v="1671061"/>
    <s v="RS Jiwa Ernaldi Bahar Provinsi Sumatera Selatan"/>
    <s v="Kota Palembang"/>
    <x v="35"/>
  </r>
  <r>
    <n v="3066"/>
    <x v="5"/>
    <n v="1671327"/>
    <n v="1671327"/>
    <s v="RS Karya Asih Charitas Palembang"/>
    <s v="Kota Palembang"/>
    <x v="35"/>
  </r>
  <r>
    <n v="3067"/>
    <x v="7"/>
    <n v="1671328"/>
    <n v="1671328"/>
    <s v="RS Khusus Gigi dan Mulut Palembang Provinsi Sumatera Selatan"/>
    <s v="Kota Palembang"/>
    <x v="35"/>
  </r>
  <r>
    <n v="3068"/>
    <x v="7"/>
    <n v="1671323"/>
    <n v="1671323"/>
    <s v="RS Khusus Mata Masyarakat Provinsi Sumatera Selatan"/>
    <s v="Kota Palembang"/>
    <x v="35"/>
  </r>
  <r>
    <n v="3069"/>
    <x v="7"/>
    <n v="1671312"/>
    <n v="1671312"/>
    <s v="RS Khusus Paru Palembang"/>
    <s v="Kota Palembang"/>
    <x v="35"/>
  </r>
  <r>
    <n v="3070"/>
    <x v="5"/>
    <n v="1671301"/>
    <n v="1671301"/>
    <s v="RS Muhammadiyah Palembang"/>
    <s v="Kota Palembang"/>
    <x v="35"/>
  </r>
  <r>
    <n v="3071"/>
    <x v="2"/>
    <n v="1671342"/>
    <n v="1671342"/>
    <s v="RS Musi Medika Cendikia"/>
    <s v="Kota Palembang"/>
    <x v="35"/>
  </r>
  <r>
    <n v="3072"/>
    <x v="2"/>
    <n v="1671104"/>
    <n v="1671333"/>
    <s v="RS Pelabuhan Palembang"/>
    <s v="Kota Palembang"/>
    <x v="35"/>
  </r>
  <r>
    <n v="3073"/>
    <x v="2"/>
    <n v="1671361"/>
    <n v="1671361"/>
    <s v="RS Permata Palembang"/>
    <s v="Kota Palembang"/>
    <x v="35"/>
  </r>
  <r>
    <n v="3074"/>
    <x v="2"/>
    <n v="1671335"/>
    <n v="1671335"/>
    <s v="RS Siloam Sriwijaya Palembang"/>
    <s v="Kota Palembang"/>
    <x v="35"/>
  </r>
  <r>
    <n v="3075"/>
    <x v="3"/>
    <n v="1671343"/>
    <n v="1671343"/>
    <s v="RS Umum Ar-Rasyid Palembang"/>
    <s v="Kota Palembang"/>
    <x v="35"/>
  </r>
  <r>
    <n v="3076"/>
    <x v="5"/>
    <n v="1671243"/>
    <n v="1671243"/>
    <s v="RS Umum Bunda Palembang"/>
    <s v="Kota Palembang"/>
    <x v="35"/>
  </r>
  <r>
    <n v="3077"/>
    <x v="1"/>
    <n v="1671350"/>
    <n v="1671350"/>
    <s v="RS Umum Daerah Gandus Palembang"/>
    <s v="Kota Palembang"/>
    <x v="35"/>
  </r>
  <r>
    <n v="3078"/>
    <x v="1"/>
    <n v="1671265"/>
    <n v="1671265"/>
    <s v="RS Umum Daerah Palembang Bari"/>
    <s v="Kota Palembang"/>
    <x v="35"/>
  </r>
  <r>
    <n v="3079"/>
    <x v="7"/>
    <n v="1671347"/>
    <n v="1671347"/>
    <s v="RS Umum Daerah Provinsi Sumatera Selatan"/>
    <s v="Kota Palembang"/>
    <x v="35"/>
  </r>
  <r>
    <n v="3080"/>
    <x v="0"/>
    <n v="1671326"/>
    <n v="1671035"/>
    <s v="RS Umum dr. AK.Gani Kota Palembang"/>
    <s v="Kota Palembang"/>
    <x v="35"/>
  </r>
  <r>
    <n v="3081"/>
    <x v="2"/>
    <n v="1671276"/>
    <n v="1671276"/>
    <s v="RS Umum Myria Palembang"/>
    <s v="Kota Palembang"/>
    <x v="35"/>
  </r>
  <r>
    <n v="3082"/>
    <x v="2"/>
    <n v="1671024"/>
    <n v="1671024"/>
    <s v="RS Umum Pertamina Palembang"/>
    <s v="Kota Palembang"/>
    <x v="35"/>
  </r>
  <r>
    <n v="3083"/>
    <x v="2"/>
    <n v="1671046"/>
    <n v="1671046"/>
    <s v="RS Umum Pusri Palembang"/>
    <s v="Kota Palembang"/>
    <x v="35"/>
  </r>
  <r>
    <n v="3084"/>
    <x v="2"/>
    <n v="1671094"/>
    <n v="1671094"/>
    <s v="RS Umum Sriwijaya"/>
    <s v="Kota Palembang"/>
    <x v="35"/>
  </r>
  <r>
    <n v="3085"/>
    <x v="5"/>
    <n v="1671341"/>
    <n v="1671341"/>
    <s v="RSIA Marissa Palembang"/>
    <s v="Kota Palembang"/>
    <x v="35"/>
  </r>
  <r>
    <n v="3086"/>
    <x v="9"/>
    <n v="1671324"/>
    <n v="1671324"/>
    <s v="RSUP Dr. M. Hoesin"/>
    <s v="Kota Palembang"/>
    <x v="35"/>
  </r>
  <r>
    <n v="3087"/>
    <x v="2"/>
    <n v="1672074"/>
    <n v="1672074"/>
    <s v="RS AR Bunda Kota Prabumulih"/>
    <s v="Kota Prabumulih"/>
    <x v="35"/>
  </r>
  <r>
    <n v="3088"/>
    <x v="2"/>
    <n v="1672026"/>
    <n v="1672026"/>
    <s v="RS Pertamina Kota Prabumulih"/>
    <s v="Kota Prabumulih"/>
    <x v="35"/>
  </r>
  <r>
    <n v="3089"/>
    <x v="1"/>
    <n v="1672015"/>
    <n v="1672015"/>
    <s v="RS Umum Daerah Kota Prabumulih"/>
    <s v="Kota Prabumulih"/>
    <x v="35"/>
  </r>
  <r>
    <n v="3090"/>
    <x v="2"/>
    <n v="1672902"/>
    <n v="1672902"/>
    <s v="RS Umum Fadhilah Kota Prabumulih"/>
    <s v="Kota Prabumulih"/>
    <x v="35"/>
  </r>
  <r>
    <n v="3091"/>
    <x v="2"/>
    <n v="1208063"/>
    <n v="1208063"/>
    <s v="RS Ibu dan Anak Namaryna"/>
    <s v="Kab. Asahan"/>
    <x v="36"/>
  </r>
  <r>
    <n v="3092"/>
    <x v="2"/>
    <n v="1208059"/>
    <n v="1208059"/>
    <s v="RS Umum Bunda Mulia Kab. Asahan"/>
    <s v="Kab. Asahan"/>
    <x v="36"/>
  </r>
  <r>
    <n v="3093"/>
    <x v="1"/>
    <n v="1208016"/>
    <n v="1208016"/>
    <s v="RS Umum Daerah H. Abdul Manan Simatupang"/>
    <s v="Kab. Asahan"/>
    <x v="36"/>
  </r>
  <r>
    <n v="3094"/>
    <x v="5"/>
    <n v="1208002"/>
    <n v="1208002"/>
    <s v="RS Umum Ibu Kartini"/>
    <s v="Kab. Asahan"/>
    <x v="36"/>
  </r>
  <r>
    <n v="3095"/>
    <x v="0"/>
    <n v="1208178"/>
    <n v="1208178"/>
    <s v="RS Umum Ivan Husada"/>
    <s v="Kab. Asahan"/>
    <x v="36"/>
  </r>
  <r>
    <n v="3096"/>
    <x v="2"/>
    <n v="1208060"/>
    <n v="1208060"/>
    <s v="RS Umum Lina"/>
    <s v="Kab. Asahan"/>
    <x v="36"/>
  </r>
  <r>
    <n v="3097"/>
    <x v="5"/>
    <n v="1208054"/>
    <n v="1208054"/>
    <s v="RS Umum Megasari"/>
    <s v="Kab. Asahan"/>
    <x v="36"/>
  </r>
  <r>
    <n v="3098"/>
    <x v="5"/>
    <n v="1208062"/>
    <n v="1208062"/>
    <s v="RS Umum Methodist Bintang Kasih"/>
    <s v="Kab. Asahan"/>
    <x v="36"/>
  </r>
  <r>
    <n v="3099"/>
    <x v="2"/>
    <n v="1208064"/>
    <n v="1208064"/>
    <s v="RS Umum Permata Hati Kab. Asahan"/>
    <s v="Kab. Asahan"/>
    <x v="36"/>
  </r>
  <r>
    <n v="3100"/>
    <x v="5"/>
    <n v="1208032"/>
    <n v="1208032"/>
    <s v="RS Umum Radiva"/>
    <s v="Kab. Asahan"/>
    <x v="36"/>
  </r>
  <r>
    <n v="3101"/>
    <x v="3"/>
    <n v="1208038"/>
    <n v="1208038"/>
    <s v="RS Umum Seger Waras"/>
    <s v="Kab. Asahan"/>
    <x v="36"/>
  </r>
  <r>
    <n v="3102"/>
    <x v="2"/>
    <n v="1208003"/>
    <n v="1208003"/>
    <s v="RS Umum Sei Dadap"/>
    <s v="Kab. Asahan"/>
    <x v="36"/>
  </r>
  <r>
    <n v="3103"/>
    <x v="2"/>
    <n v="1208056"/>
    <n v="1208056"/>
    <s v="RS Umum Setio Husodo"/>
    <s v="Kab. Asahan"/>
    <x v="36"/>
  </r>
  <r>
    <n v="3104"/>
    <x v="3"/>
    <n v="1208066"/>
    <n v="1208066"/>
    <s v="RS Umum Utama"/>
    <s v="Kab. Asahan"/>
    <x v="36"/>
  </r>
  <r>
    <n v="3105"/>
    <x v="2"/>
    <n v="1208057"/>
    <n v="1208057"/>
    <s v="RS Umum Wira Husada"/>
    <s v="Kab. Asahan"/>
    <x v="36"/>
  </r>
  <r>
    <n v="3106"/>
    <x v="2"/>
    <n v="1219017"/>
    <n v="1219017"/>
    <s v="RS Umum Bidadari Batu Bara"/>
    <s v="Kab. Batu Bara"/>
    <x v="36"/>
  </r>
  <r>
    <n v="3107"/>
    <x v="1"/>
    <n v="1219003"/>
    <n v="1219003"/>
    <s v="RS Umum Daerah Batu Bara"/>
    <s v="Kab. Batu Bara"/>
    <x v="36"/>
  </r>
  <r>
    <n v="3108"/>
    <x v="3"/>
    <n v="1219016"/>
    <n v="1219016"/>
    <s v="RS Umum Kasih Permata Dara"/>
    <s v="Kab. Batu Bara"/>
    <x v="36"/>
  </r>
  <r>
    <n v="3109"/>
    <x v="5"/>
    <n v="1219002"/>
    <n v="1219002"/>
    <s v="RS Umum Lasmi Kartika"/>
    <s v="Kab. Batu Bara"/>
    <x v="36"/>
  </r>
  <r>
    <n v="3110"/>
    <x v="3"/>
    <n v="1219015"/>
    <n v="1219015"/>
    <s v="RS Umum Sapta Medika"/>
    <s v="Kab. Batu Bara"/>
    <x v="36"/>
  </r>
  <r>
    <n v="3111"/>
    <x v="1"/>
    <n v="1210010"/>
    <n v="1210010"/>
    <s v="RS Umum Daerah Sidikalang"/>
    <s v="Kab. Dairi"/>
    <x v="36"/>
  </r>
  <r>
    <n v="3112"/>
    <x v="3"/>
    <n v="1210021"/>
    <n v="1210021"/>
    <s v="RS Umum Serenapita"/>
    <s v="Kab. Dairi"/>
    <x v="36"/>
  </r>
  <r>
    <n v="3113"/>
    <x v="3"/>
    <n v="1212201"/>
    <n v="1212201"/>
    <s v="RS Dhillon"/>
    <s v="Kab. Deli Serdang"/>
    <x v="36"/>
  </r>
  <r>
    <n v="3114"/>
    <x v="3"/>
    <n v="1212202"/>
    <n v="1212202"/>
    <s v="RS Grand Medica"/>
    <s v="Kab. Deli Serdang"/>
    <x v="36"/>
  </r>
  <r>
    <n v="3115"/>
    <x v="3"/>
    <n v="1212003"/>
    <n v="1212003"/>
    <s v="RS Grandmed"/>
    <s v="Kab. Deli Serdang"/>
    <x v="36"/>
  </r>
  <r>
    <n v="3116"/>
    <x v="1"/>
    <n v="1212186"/>
    <n v="1212186"/>
    <s v="RS Ibu dan Anak Maharani"/>
    <s v="Kab. Deli Serdang"/>
    <x v="36"/>
  </r>
  <r>
    <n v="3117"/>
    <x v="3"/>
    <n v="1212197"/>
    <n v="1212197"/>
    <s v="RS Ibu dan Anak Pramaliesa"/>
    <s v="Kab. Deli Serdang"/>
    <x v="36"/>
  </r>
  <r>
    <n v="3118"/>
    <x v="3"/>
    <n v="1212184"/>
    <n v="1212184"/>
    <s v="RS Jiwa Bina Karsa Tuntungan"/>
    <s v="Kab. Deli Serdang"/>
    <x v="36"/>
  </r>
  <r>
    <n v="3119"/>
    <x v="2"/>
    <n v="1212019"/>
    <n v="1212019"/>
    <s v="RS Umum Citra Medika Deli Serdang"/>
    <s v="Kab. Deli Serdang"/>
    <x v="36"/>
  </r>
  <r>
    <n v="3120"/>
    <x v="1"/>
    <n v="1212012"/>
    <n v="1212012"/>
    <s v="RS Umum Daerah Drs. H. Amri Tambunan"/>
    <s v="Kab. Deli Serdang"/>
    <x v="36"/>
  </r>
  <r>
    <n v="3121"/>
    <x v="4"/>
    <n v="1212023"/>
    <n v="1212023"/>
    <s v="RS Umum Dr Gerhard L Tobing"/>
    <s v="Kab. Deli Serdang"/>
    <x v="36"/>
  </r>
  <r>
    <n v="3122"/>
    <x v="2"/>
    <n v="1212147"/>
    <n v="1212147"/>
    <s v="RS Umum Full Bethesda"/>
    <s v="Kab. Deli Serdang"/>
    <x v="36"/>
  </r>
  <r>
    <n v="3123"/>
    <x v="7"/>
    <n v="1275794"/>
    <n v="1275794"/>
    <s v="RS Umum Haji Medan"/>
    <s v="Kab. Deli Serdang"/>
    <x v="36"/>
  </r>
  <r>
    <n v="3124"/>
    <x v="2"/>
    <n v="1212114"/>
    <n v="1212114"/>
    <s v="RS Umum Halvetia"/>
    <s v="Kab. Deli Serdang"/>
    <x v="36"/>
  </r>
  <r>
    <n v="3125"/>
    <x v="5"/>
    <n v="1212067"/>
    <n v="1212067"/>
    <s v="RS Umum Hidayah"/>
    <s v="Kab. Deli Serdang"/>
    <x v="36"/>
  </r>
  <r>
    <n v="3126"/>
    <x v="5"/>
    <n v="1212176"/>
    <n v="1212176"/>
    <s v="RS Umum Joko"/>
    <s v="Kab. Deli Serdang"/>
    <x v="36"/>
  </r>
  <r>
    <n v="3127"/>
    <x v="2"/>
    <n v="1212313"/>
    <n v="1212183"/>
    <s v="RS Umum Kasih Insani"/>
    <s v="Kab. Deli Serdang"/>
    <x v="36"/>
  </r>
  <r>
    <n v="3128"/>
    <x v="5"/>
    <n v="1212174"/>
    <n v="1212174"/>
    <s v="RS Umum Keliat"/>
    <s v="Kab. Deli Serdang"/>
    <x v="36"/>
  </r>
  <r>
    <n v="3129"/>
    <x v="3"/>
    <n v="1212200"/>
    <n v="1212200"/>
    <s v="RS Umum Mitra Guray Petumbukan"/>
    <s v="Kab. Deli Serdang"/>
    <x v="36"/>
  </r>
  <r>
    <n v="3130"/>
    <x v="2"/>
    <n v="1212181"/>
    <n v="1212181"/>
    <s v="RS Umum Mitra Medika Kab. Deli Serdang"/>
    <s v="Kab. Deli Serdang"/>
    <x v="36"/>
  </r>
  <r>
    <n v="3131"/>
    <x v="5"/>
    <n v="1212175"/>
    <n v="1212175"/>
    <s v="RS Umum Mitra Sehat Kab. Deli Serdang"/>
    <s v="Kab. Deli Serdang"/>
    <x v="36"/>
  </r>
  <r>
    <n v="3132"/>
    <x v="2"/>
    <n v="1212082"/>
    <n v="1212082"/>
    <s v="RS Umum Nur Saadah"/>
    <s v="Kab. Deli Serdang"/>
    <x v="36"/>
  </r>
  <r>
    <n v="3133"/>
    <x v="2"/>
    <n v="1212172"/>
    <n v="1212172"/>
    <s v="RS Umum Patar Asih"/>
    <s v="Kab. Deli Serdang"/>
    <x v="36"/>
  </r>
  <r>
    <n v="3134"/>
    <x v="5"/>
    <n v="1212171"/>
    <n v="1212171"/>
    <s v="RS Umum Rahmad Hidayah"/>
    <s v="Kab. Deli Serdang"/>
    <x v="36"/>
  </r>
  <r>
    <n v="3135"/>
    <x v="5"/>
    <n v="1212093"/>
    <n v="1212093"/>
    <s v="RS Umum Sari Mutiara Lubuk Pakam"/>
    <s v="Kab. Deli Serdang"/>
    <x v="36"/>
  </r>
  <r>
    <n v="3136"/>
    <x v="5"/>
    <n v="1212045"/>
    <n v="1212045"/>
    <s v="RS Umum Sembiring Deli Tua"/>
    <s v="Kab. Deli Serdang"/>
    <x v="36"/>
  </r>
  <r>
    <n v="3137"/>
    <x v="5"/>
    <n v="1212136"/>
    <n v="1212136"/>
    <s v="RS Umum Sinar Husni"/>
    <s v="Kab. Deli Serdang"/>
    <x v="36"/>
  </r>
  <r>
    <n v="3138"/>
    <x v="2"/>
    <n v="1212177"/>
    <n v="1212177"/>
    <s v="RS Umum Yoshua"/>
    <s v="Kab. Deli Serdang"/>
    <x v="36"/>
  </r>
  <r>
    <n v="3139"/>
    <x v="3"/>
    <n v="1212180"/>
    <n v="1212180"/>
    <s v="RSU Grand Medica"/>
    <s v="Kab. Deli Serdang"/>
    <x v="36"/>
  </r>
  <r>
    <n v="3140"/>
    <x v="1"/>
    <n v="1212198"/>
    <n v="1212198"/>
    <s v="RSUD Bangun Purba"/>
    <s v="Kab. Deli Serdang"/>
    <x v="36"/>
  </r>
  <r>
    <n v="3141"/>
    <x v="3"/>
    <n v="1212199"/>
    <n v="1212199"/>
    <s v="Rumah Sakit Umum Mahawira Prima Indonesia"/>
    <s v="Kab. Deli Serdang"/>
    <x v="36"/>
  </r>
  <r>
    <n v="3142"/>
    <x v="1"/>
    <n v="12120501"/>
    <s v="P1212050101"/>
    <s v="UPT RS Umum Pancur Batu"/>
    <s v="Kab. Deli Serdang"/>
    <x v="36"/>
  </r>
  <r>
    <n v="3143"/>
    <x v="1"/>
    <n v="1215001"/>
    <n v="1215001"/>
    <s v="RS Umum Daerah Dolok Sanggul"/>
    <s v="Kab. Humbang Hasundutan"/>
    <x v="36"/>
  </r>
  <r>
    <n v="3144"/>
    <x v="5"/>
    <n v="1211127"/>
    <n v="1211127"/>
    <s v="RS Ibu dan Anak Mina Husada"/>
    <s v="Kab. Karo"/>
    <x v="36"/>
  </r>
  <r>
    <n v="3145"/>
    <x v="3"/>
    <n v="1211126"/>
    <n v="1211126"/>
    <s v="RS Umum Amanda Karo"/>
    <s v="Kab. Karo"/>
    <x v="36"/>
  </r>
  <r>
    <n v="3146"/>
    <x v="1"/>
    <n v="1211011"/>
    <n v="1211011"/>
    <s v="RS Umum Daerah Kab. Karo"/>
    <s v="Kab. Karo"/>
    <x v="36"/>
  </r>
  <r>
    <n v="3147"/>
    <x v="3"/>
    <n v="1211124"/>
    <n v="1211124"/>
    <s v="RS Umum Efarina Etaham Karo"/>
    <s v="Kab. Karo"/>
    <x v="36"/>
  </r>
  <r>
    <n v="3148"/>
    <x v="3"/>
    <n v="1211092"/>
    <n v="1211092"/>
    <s v="RS Umum Ester"/>
    <s v="Kab. Karo"/>
    <x v="36"/>
  </r>
  <r>
    <n v="3149"/>
    <x v="5"/>
    <n v="1223006"/>
    <n v="1223006"/>
    <s v="RS Umum Flora"/>
    <s v="Kab. Karo"/>
    <x v="36"/>
  </r>
  <r>
    <n v="3150"/>
    <x v="7"/>
    <s v="RS1211033"/>
    <s v="RS1211033"/>
    <s v="RS Umum Kusta Lau Simomo"/>
    <s v="Kab. Karo"/>
    <x v="36"/>
  </r>
  <r>
    <n v="3151"/>
    <x v="3"/>
    <n v="1207224"/>
    <n v="1207224"/>
    <s v="RS Dokter Takdir"/>
    <s v="Kab. Labuhan Batu"/>
    <x v="36"/>
  </r>
  <r>
    <n v="3152"/>
    <x v="3"/>
    <n v="1207223"/>
    <n v="1207223"/>
    <s v="RS Umum Citra Medika Kab. Labuhanbatu"/>
    <s v="Kab. Labuhan Batu"/>
    <x v="36"/>
  </r>
  <r>
    <n v="3153"/>
    <x v="1"/>
    <n v="1207015"/>
    <n v="1207015"/>
    <s v="RS Umum Daerah Rantau Prapat"/>
    <s v="Kab. Labuhan Batu"/>
    <x v="36"/>
  </r>
  <r>
    <n v="3154"/>
    <x v="2"/>
    <n v="1207066"/>
    <n v="1207066"/>
    <s v="RS Umum Elpi Al Azis"/>
    <s v="Kab. Labuhan Batu"/>
    <x v="36"/>
  </r>
  <r>
    <n v="3155"/>
    <x v="3"/>
    <n v="1207226"/>
    <n v="1207226"/>
    <s v="RS Umum Hartati Medical Centre"/>
    <s v="Kab. Labuhan Batu"/>
    <x v="36"/>
  </r>
  <r>
    <n v="3156"/>
    <x v="3"/>
    <n v="1207067"/>
    <n v="1207067"/>
    <s v="RS Umum Karya Bakti Ujung Bandar"/>
    <s v="Kab. Labuhan Batu"/>
    <x v="36"/>
  </r>
  <r>
    <n v="3157"/>
    <x v="2"/>
    <n v="1207064"/>
    <n v="1207064"/>
    <s v="RS Umum Kasih Ibu Kab. Labuhan Batu"/>
    <s v="Kab. Labuhan Batu"/>
    <x v="36"/>
  </r>
  <r>
    <n v="3158"/>
    <x v="1"/>
    <n v="1222002"/>
    <n v="1222002"/>
    <s v="RS Umum Daerah Kota Pinang"/>
    <s v="Kab. Labuhan Batu Selatan"/>
    <x v="36"/>
  </r>
  <r>
    <n v="3159"/>
    <x v="2"/>
    <n v="1206063"/>
    <n v="1206063"/>
    <s v="RS Umum NurAini"/>
    <s v="Kab. Labuhan Batu Selatan"/>
    <x v="36"/>
  </r>
  <r>
    <n v="3160"/>
    <x v="4"/>
    <n v="1207052"/>
    <n v="1207052"/>
    <s v="RS Umum Sri Torgamba"/>
    <s v="Kab. Labuhan Batu Selatan"/>
    <x v="36"/>
  </r>
  <r>
    <n v="3161"/>
    <x v="4"/>
    <n v="1223018"/>
    <n v="1223018"/>
    <s v="RS Sri Pamela Membang Muda"/>
    <s v="Kab. Labuhan Batu Utara"/>
    <x v="36"/>
  </r>
  <r>
    <n v="3162"/>
    <x v="5"/>
    <n v="1223004"/>
    <n v="1223004"/>
    <s v="RS Umum Avicenna"/>
    <s v="Kab. Labuhan Batu Utara"/>
    <x v="36"/>
  </r>
  <r>
    <n v="3163"/>
    <x v="3"/>
    <n v="1223003"/>
    <n v="1223003"/>
    <s v="RS Umum Ayah Bunda"/>
    <s v="Kab. Labuhan Batu Utara"/>
    <x v="36"/>
  </r>
  <r>
    <n v="3164"/>
    <x v="1"/>
    <n v="1223001"/>
    <n v="1223001"/>
    <s v="RS Umum Daerah Aek Kanopan"/>
    <s v="Kab. Labuhan Batu Utara"/>
    <x v="36"/>
  </r>
  <r>
    <n v="3165"/>
    <x v="3"/>
    <n v="1223005"/>
    <n v="1223005"/>
    <s v="RS Umum Tiga Bersaudara"/>
    <s v="Kab. Labuhan Batu Utara"/>
    <x v="36"/>
  </r>
  <r>
    <n v="3166"/>
    <x v="3"/>
    <n v="1213060"/>
    <n v="1213060"/>
    <s v="RS Umum Bersama"/>
    <s v="Kab. Langkat"/>
    <x v="36"/>
  </r>
  <r>
    <n v="3167"/>
    <x v="1"/>
    <n v="1213013"/>
    <n v="1213013"/>
    <s v="RS Umum Daerah Tanjung Pura"/>
    <s v="Kab. Langkat"/>
    <x v="36"/>
  </r>
  <r>
    <n v="3168"/>
    <x v="3"/>
    <n v="1213057"/>
    <n v="1213057"/>
    <s v="RS Umum Delia"/>
    <s v="Kab. Langkat"/>
    <x v="36"/>
  </r>
  <r>
    <n v="3169"/>
    <x v="2"/>
    <n v="1213035"/>
    <n v="1213035"/>
    <s v="RS Umum Pertamina Pangkalan Brandan"/>
    <s v="Kab. Langkat"/>
    <x v="36"/>
  </r>
  <r>
    <n v="3170"/>
    <x v="4"/>
    <n v="1213024"/>
    <n v="1213024"/>
    <s v="RS Umum PTP II Tg Selamat"/>
    <s v="Kab. Langkat"/>
    <x v="36"/>
  </r>
  <r>
    <n v="3171"/>
    <x v="2"/>
    <n v="1213059"/>
    <n v="1213059"/>
    <s v="RS Umum Putri Bidadari"/>
    <s v="Kab. Langkat"/>
    <x v="36"/>
  </r>
  <r>
    <n v="3172"/>
    <x v="3"/>
    <n v="1213046"/>
    <n v="1213046"/>
    <s v="RS Umum Rachmad Insani"/>
    <s v="Kab. Langkat"/>
    <x v="36"/>
  </r>
  <r>
    <n v="3173"/>
    <x v="2"/>
    <n v="1213058"/>
    <n v="1213058"/>
    <s v="RS Umum Wampu Norita"/>
    <s v="Kab. Langkat"/>
    <x v="36"/>
  </r>
  <r>
    <n v="3174"/>
    <x v="2"/>
    <n v="1213062"/>
    <n v="1213062"/>
    <s v="RSU Mahkota Bidadari"/>
    <s v="Kab. Langkat"/>
    <x v="36"/>
  </r>
  <r>
    <n v="3175"/>
    <x v="5"/>
    <n v="1202029"/>
    <n v="1202029"/>
    <s v="RS Umum Armina Madina"/>
    <s v="Kab. Mandailing Natal"/>
    <x v="36"/>
  </r>
  <r>
    <n v="3176"/>
    <x v="1"/>
    <n v="1202017"/>
    <n v="1202017"/>
    <s v="RS Umum Daerah dr. Husni Thamrin"/>
    <s v="Kab. Mandailing Natal"/>
    <x v="36"/>
  </r>
  <r>
    <n v="3177"/>
    <x v="1"/>
    <n v="1203022"/>
    <n v="1203022"/>
    <s v="RS Umum Daerah Panyabungan"/>
    <s v="Kab. Mandailing Natal"/>
    <x v="36"/>
  </r>
  <r>
    <n v="3178"/>
    <x v="5"/>
    <n v="1202028"/>
    <n v="1202028"/>
    <s v="RS Umum Permata Madina Panyabungan"/>
    <s v="Kab. Mandailing Natal"/>
    <x v="36"/>
  </r>
  <r>
    <n v="3179"/>
    <x v="1"/>
    <n v="1201016"/>
    <n v="1201016"/>
    <s v="RSUD dr. M. Thomsen Nias"/>
    <s v="Kab. Nias"/>
    <x v="36"/>
  </r>
  <r>
    <n v="3180"/>
    <x v="1"/>
    <n v="1225002"/>
    <n v="1225002"/>
    <s v="RS Pratama Kab. Nias Barat"/>
    <s v="Kab. Nias Barat"/>
    <x v="36"/>
  </r>
  <r>
    <n v="3181"/>
    <x v="1"/>
    <n v="1214010"/>
    <n v="1214010"/>
    <s v="RS Umum Daerah Lukas Hilisimaetano"/>
    <s v="Kab. Nias Selatan"/>
    <x v="36"/>
  </r>
  <r>
    <n v="3182"/>
    <x v="1"/>
    <n v="1214022"/>
    <n v="1214022"/>
    <s v="RS Umum Daerah Nias Selatan"/>
    <s v="Kab. Nias Selatan"/>
    <x v="36"/>
  </r>
  <r>
    <n v="3183"/>
    <x v="5"/>
    <n v="1214011"/>
    <n v="1214011"/>
    <s v="RS Umum Stella Maris"/>
    <s v="Kab. Nias Selatan"/>
    <x v="36"/>
  </r>
  <r>
    <n v="3184"/>
    <x v="1"/>
    <n v="1224084"/>
    <n v="1224084"/>
    <s v="RS Umum Daerah Tafaeri"/>
    <s v="Kab. Nias Utara"/>
    <x v="36"/>
  </r>
  <r>
    <n v="3185"/>
    <x v="1"/>
    <n v="1221001"/>
    <n v="1221001"/>
    <s v="RS Umum Daerah Sibuhuan"/>
    <s v="Kab. Padang Lawas"/>
    <x v="36"/>
  </r>
  <r>
    <n v="3186"/>
    <x v="5"/>
    <n v="1221002"/>
    <n v="1221002"/>
    <s v="RS Umum Permata Madina Sibuhuan"/>
    <s v="Kab. Padang Lawas"/>
    <x v="36"/>
  </r>
  <r>
    <n v="3187"/>
    <x v="5"/>
    <n v="1220002"/>
    <n v="1220002"/>
    <s v="RS Umum Berkah"/>
    <s v="Kab. Padang Lawas Utara"/>
    <x v="36"/>
  </r>
  <r>
    <n v="3188"/>
    <x v="1"/>
    <n v="1203044"/>
    <n v="1203044"/>
    <s v="RS Umum Daerah Gunung Tua"/>
    <s v="Kab. Padang Lawas Utara"/>
    <x v="36"/>
  </r>
  <r>
    <n v="3189"/>
    <x v="1"/>
    <n v="1216011"/>
    <n v="1216011"/>
    <s v="RS Umum Daerah Salak"/>
    <s v="Kab. Pakpak Bharat"/>
    <x v="36"/>
  </r>
  <r>
    <n v="3190"/>
    <x v="1"/>
    <n v="1205024"/>
    <n v="1205024"/>
    <s v="RS Umum Daerah Dr. Hadrianus Sinaga"/>
    <s v="Kabupaten:  Kab. Samosir"/>
    <x v="36"/>
  </r>
  <r>
    <n v="3191"/>
    <x v="7"/>
    <n v="1218125"/>
    <n v="1218125"/>
    <s v="RS Umum Daerah Sultan Sulaiman"/>
    <s v="Kab. Serdang Bedagai"/>
    <x v="36"/>
  </r>
  <r>
    <n v="3192"/>
    <x v="5"/>
    <n v="1218158"/>
    <n v="1218158"/>
    <s v="RS Umum Grand Medistra Lubuk Pakam"/>
    <s v="Kab. Serdang Bedagai"/>
    <x v="36"/>
  </r>
  <r>
    <n v="3193"/>
    <x v="3"/>
    <n v="1218024"/>
    <n v="1218024"/>
    <s v="RS Umum Melati"/>
    <s v="Kab. Serdang Bedagai"/>
    <x v="36"/>
  </r>
  <r>
    <n v="3194"/>
    <x v="2"/>
    <n v="1218026"/>
    <n v="1218026"/>
    <s v="RS Umum Pabatu PTPN IV"/>
    <s v="Kab. Serdang Bedagai"/>
    <x v="36"/>
  </r>
  <r>
    <n v="3195"/>
    <x v="2"/>
    <n v="1218025"/>
    <n v="1218025"/>
    <s v="RS Umum Sawit Indah Perbaungan"/>
    <s v="Kab. Serdang Bedagai"/>
    <x v="36"/>
  </r>
  <r>
    <n v="3196"/>
    <x v="1"/>
    <n v="1218013"/>
    <n v="1218013"/>
    <s v="RS Umum Trianda"/>
    <s v="Kab. Serdang Bedagai"/>
    <x v="36"/>
  </r>
  <r>
    <n v="3197"/>
    <x v="5"/>
    <n v="1209006"/>
    <n v="1209006"/>
    <s v="RS Bethesda GKPS"/>
    <s v="Kab. Simalungun"/>
    <x v="36"/>
  </r>
  <r>
    <n v="3198"/>
    <x v="4"/>
    <n v="1209010"/>
    <n v="1209010"/>
    <s v="RS Umum Balimbingan PTP 4"/>
    <s v="Kab. Simalungun"/>
    <x v="36"/>
  </r>
  <r>
    <n v="3199"/>
    <x v="1"/>
    <n v="1209065"/>
    <n v="1209065"/>
    <s v="RS Umum Daerah Parapat"/>
    <s v="Kab. Simalungun"/>
    <x v="36"/>
  </r>
  <r>
    <n v="3200"/>
    <x v="1"/>
    <n v="1209076"/>
    <n v="1209076"/>
    <s v="RS Umum Daerah Perdagangan"/>
    <s v="Kab. Simalungun"/>
    <x v="36"/>
  </r>
  <r>
    <n v="3201"/>
    <x v="1"/>
    <n v="1209077"/>
    <n v="1209077"/>
    <s v="RS Umum Daerah Tuan Rondahaim Pematang Raya"/>
    <s v="Kab. Simalungun"/>
    <x v="36"/>
  </r>
  <r>
    <n v="3202"/>
    <x v="5"/>
    <n v="1209078"/>
    <n v="1209078"/>
    <s v="RS Umum GKPS Pematang Raya"/>
    <s v="Kab. Simalungun"/>
    <x v="36"/>
  </r>
  <r>
    <n v="3203"/>
    <x v="3"/>
    <n v="1209080"/>
    <n v="1209080"/>
    <s v="RS Umum Karya Husada Simalungun"/>
    <s v="Kab. Simalungun"/>
    <x v="36"/>
  </r>
  <r>
    <n v="3204"/>
    <x v="2"/>
    <n v="1209021"/>
    <n v="1209021"/>
    <s v="RS Umum Laras Kabupaten Simalungun"/>
    <s v="Kab. Simalungun"/>
    <x v="36"/>
  </r>
  <r>
    <n v="3205"/>
    <x v="3"/>
    <n v="1209081"/>
    <n v="1209081"/>
    <s v="RS Umum Mina Padi"/>
    <s v="Kab. Simalungun"/>
    <x v="36"/>
  </r>
  <r>
    <n v="3206"/>
    <x v="1"/>
    <n v="1203066"/>
    <n v="1203066"/>
    <s v="RS Umum Daerah Pintu Padang"/>
    <s v="Kab. Tapanuli Selatan"/>
    <x v="36"/>
  </r>
  <r>
    <n v="3207"/>
    <x v="1"/>
    <n v="1203001"/>
    <n v="1203001"/>
    <s v="RS Umum Daerah Sipirok"/>
    <s v="Kab. Tapanuli Selatan"/>
    <x v="36"/>
  </r>
  <r>
    <n v="3208"/>
    <x v="6"/>
    <n v="1203067"/>
    <n v="1203067"/>
    <s v="Rumah Sakit Bhayangkara TK IV Batangtoru"/>
    <s v="Kab. Tapanuli Selatan"/>
    <x v="36"/>
  </r>
  <r>
    <n v="3209"/>
    <x v="1"/>
    <n v="1204056"/>
    <n v="1204056"/>
    <s v="RS Umum Daerah Pandan"/>
    <s v="Kab. Tapanuli Tengah"/>
    <x v="36"/>
  </r>
  <r>
    <n v="3210"/>
    <x v="1"/>
    <n v="1205013"/>
    <n v="1205013"/>
    <s v="RS Umum Daerah Tarutung"/>
    <s v="Kab. Tapanuli Utara"/>
    <x v="36"/>
  </r>
  <r>
    <n v="3211"/>
    <x v="3"/>
    <n v="1205125"/>
    <n v="1205125"/>
    <s v="RS Umum Sint. Lusia"/>
    <s v="Kab. Tapanuli Utara"/>
    <x v="36"/>
  </r>
  <r>
    <n v="3212"/>
    <x v="2"/>
    <n v="1206002"/>
    <n v="1206002"/>
    <s v="RS Glori Hotrona Medistra"/>
    <s v="Kab. Toba Samosir"/>
    <x v="36"/>
  </r>
  <r>
    <n v="3213"/>
    <x v="1"/>
    <n v="1205046"/>
    <n v="1205046"/>
    <s v="RS Umum Daerah Porsea"/>
    <s v="Kab. Toba Samosir"/>
    <x v="36"/>
  </r>
  <r>
    <n v="3214"/>
    <x v="3"/>
    <n v="1205061"/>
    <n v="1205061"/>
    <s v="RS Umum HKBP Balige"/>
    <s v="Kab. Toba Samosir"/>
    <x v="36"/>
  </r>
  <r>
    <n v="3215"/>
    <x v="3"/>
    <n v="1276069"/>
    <n v="1276069"/>
    <s v="OG Hospital"/>
    <s v="Kota Binjai"/>
    <x v="36"/>
  </r>
  <r>
    <n v="3216"/>
    <x v="2"/>
    <n v="1276025"/>
    <n v="1276025"/>
    <s v="RS Bangkatan PTPN II"/>
    <s v="Kota Binjai"/>
    <x v="36"/>
  </r>
  <r>
    <n v="3217"/>
    <x v="3"/>
    <n v="1276092"/>
    <n v="1276092"/>
    <s v="RS Ibu dan Anak Grand Fatimah"/>
    <s v="Kota Binjai"/>
    <x v="36"/>
  </r>
  <r>
    <n v="3218"/>
    <x v="0"/>
    <n v="1276040"/>
    <n v="1276040"/>
    <s v="RS Tk IV 01.07.02 Binjai"/>
    <s v="Kota Binjai"/>
    <x v="36"/>
  </r>
  <r>
    <n v="3219"/>
    <x v="5"/>
    <n v="1276078"/>
    <n v="1276078"/>
    <s v="RS Umum AL Fuadi"/>
    <s v="Kota Binjai"/>
    <x v="36"/>
  </r>
  <r>
    <n v="3220"/>
    <x v="5"/>
    <n v="1276036"/>
    <n v="1276036"/>
    <s v="RS Umum Artha Medica"/>
    <s v="Kota Binjai"/>
    <x v="36"/>
  </r>
  <r>
    <n v="3221"/>
    <x v="2"/>
    <n v="1276075"/>
    <n v="1276075"/>
    <s v="RS Umum Bidadari"/>
    <s v="Kota Binjai"/>
    <x v="36"/>
  </r>
  <r>
    <n v="3222"/>
    <x v="1"/>
    <n v="1276014"/>
    <n v="1276014"/>
    <s v="RS Umum Daerah Dr. R. M. Djoelham Binjai"/>
    <s v="Kota Binjai"/>
    <x v="36"/>
  </r>
  <r>
    <n v="3223"/>
    <x v="2"/>
    <n v="1276074"/>
    <n v="1276074"/>
    <s v="RS Umum Latersia"/>
    <s v="Kota Binjai"/>
    <x v="36"/>
  </r>
  <r>
    <n v="3224"/>
    <x v="2"/>
    <n v="1276076"/>
    <n v="1276076"/>
    <s v="RS Umum Ratu Mas"/>
    <s v="Kota Binjai"/>
    <x v="36"/>
  </r>
  <r>
    <n v="3225"/>
    <x v="2"/>
    <n v="1276077"/>
    <n v="1276077"/>
    <s v="RS Umum Sylvani"/>
    <s v="Kota Binjai"/>
    <x v="36"/>
  </r>
  <r>
    <n v="3226"/>
    <x v="3"/>
    <n v="1278002"/>
    <n v="1278002"/>
    <s v="RS Umum Bethesda"/>
    <s v="Kota Gunungsitoli"/>
    <x v="36"/>
  </r>
  <r>
    <n v="3227"/>
    <x v="2"/>
    <n v="1278003"/>
    <n v="1278003"/>
    <s v="RS Umum Yakkum Nias"/>
    <s v="Kota Gunungsitoli"/>
    <x v="36"/>
  </r>
  <r>
    <n v="3228"/>
    <x v="0"/>
    <n v="1275141"/>
    <n v="1275141"/>
    <s v="RS AL Dr. Komang Makes Belawan"/>
    <s v="Kota Medan"/>
    <x v="36"/>
  </r>
  <r>
    <n v="3229"/>
    <x v="2"/>
    <n v="1275895"/>
    <n v="1275895"/>
    <s v="RS Anak dan Bunda Salam"/>
    <s v="Kota Medan"/>
    <x v="36"/>
  </r>
  <r>
    <n v="3230"/>
    <x v="1"/>
    <n v="1275012"/>
    <n v="1275012"/>
    <s v="RS Bachtiar Djafar"/>
    <s v="Kota Medan"/>
    <x v="36"/>
  </r>
  <r>
    <n v="3231"/>
    <x v="6"/>
    <n v="1275046"/>
    <n v="1275046"/>
    <s v="RS Bhayangkara Kota Medan"/>
    <s v="Kota Medan"/>
    <x v="36"/>
  </r>
  <r>
    <n v="3232"/>
    <x v="2"/>
    <n v="1275074"/>
    <n v="1275074"/>
    <s v="RS Columbia Asia Aksara"/>
    <s v="Kota Medan"/>
    <x v="36"/>
  </r>
  <r>
    <n v="3233"/>
    <x v="2"/>
    <n v="1275169"/>
    <n v="1275169"/>
    <s v="RS Ibu Dan Anak Artha Mahinrus"/>
    <s v="Kota Medan"/>
    <x v="36"/>
  </r>
  <r>
    <n v="3234"/>
    <x v="2"/>
    <n v="1275893"/>
    <n v="1275893"/>
    <s v="RS Ibu dan Anak AZ-Zakiyah"/>
    <s v="Kota Medan"/>
    <x v="36"/>
  </r>
  <r>
    <n v="3235"/>
    <x v="2"/>
    <n v="1275804"/>
    <n v="1275804"/>
    <s v="RS Ibu dan Anak Badrul Aini"/>
    <s v="Kota Medan"/>
    <x v="36"/>
  </r>
  <r>
    <n v="3236"/>
    <x v="2"/>
    <n v="1275910"/>
    <n v="1275910"/>
    <s v="RS Ibu dan Anak Eva"/>
    <s v="Kota Medan"/>
    <x v="36"/>
  </r>
  <r>
    <n v="3237"/>
    <x v="2"/>
    <n v="1275920"/>
    <n v="1275920"/>
    <s v="RS Ibu dan Anak Karya Jaya"/>
    <s v="Kota Medan"/>
    <x v="36"/>
  </r>
  <r>
    <n v="3238"/>
    <x v="2"/>
    <n v="1275783"/>
    <n v="1275783"/>
    <s v="RS Ibu dan Anak Rosiva"/>
    <s v="Kota Medan"/>
    <x v="36"/>
  </r>
  <r>
    <n v="3239"/>
    <x v="2"/>
    <n v="12751029"/>
    <n v="12751029"/>
    <s v="RS Ibu dan Anak Stella Maris"/>
    <s v="Kota Medan"/>
    <x v="36"/>
  </r>
  <r>
    <n v="3240"/>
    <x v="5"/>
    <n v="1275999"/>
    <n v="1275999"/>
    <s v="RS Jiwa Bina Karsa Medan"/>
    <s v="Kota Medan"/>
    <x v="36"/>
  </r>
  <r>
    <n v="3241"/>
    <x v="7"/>
    <n v="1275221"/>
    <n v="1275221"/>
    <s v="RS Jiwa Prof. Dr. Muhammad Ildrem"/>
    <s v="Kota Medan"/>
    <x v="36"/>
  </r>
  <r>
    <n v="3242"/>
    <x v="5"/>
    <n v="1275232"/>
    <n v="1275232"/>
    <s v="RS Khusus Bedah Accuplast"/>
    <s v="Kota Medan"/>
    <x v="36"/>
  </r>
  <r>
    <n v="3243"/>
    <x v="2"/>
    <n v="1275921"/>
    <n v="1275921"/>
    <s v="RS Khusus Bedah Setia Budi"/>
    <s v="Kota Medan"/>
    <x v="36"/>
  </r>
  <r>
    <n v="3244"/>
    <x v="2"/>
    <n v="1275918"/>
    <n v="1275918"/>
    <s v="RS Khusus Ginjal Rasyida"/>
    <s v="Kota Medan"/>
    <x v="36"/>
  </r>
  <r>
    <n v="3245"/>
    <x v="3"/>
    <n v="1275309"/>
    <n v="1275309"/>
    <s v="RS Khusus Mata Medan Baru Medical Centre"/>
    <s v="Kota Medan"/>
    <x v="36"/>
  </r>
  <r>
    <n v="3246"/>
    <x v="0"/>
    <n v="1275914"/>
    <n v="1275914"/>
    <s v="RS Khusus Mata Mencirim Tujuh-Tujuh"/>
    <s v="Kota Medan"/>
    <x v="36"/>
  </r>
  <r>
    <n v="3247"/>
    <x v="7"/>
    <n v="1275922"/>
    <n v="1275922"/>
    <s v="RS Khusus Mata Provinsi Sumatera Utara"/>
    <s v="Kota Medan"/>
    <x v="36"/>
  </r>
  <r>
    <n v="3248"/>
    <x v="2"/>
    <n v="1275898"/>
    <n v="1275898"/>
    <s v="RS Khusus Mata Sumatera Eye Hospital"/>
    <s v="Kota Medan"/>
    <x v="36"/>
  </r>
  <r>
    <n v="3249"/>
    <x v="3"/>
    <n v="1275073"/>
    <n v="1275073"/>
    <s v="RS Regina Maris"/>
    <s v="Kota Medan"/>
    <x v="36"/>
  </r>
  <r>
    <n v="3250"/>
    <x v="0"/>
    <n v="1275035"/>
    <n v="1275035"/>
    <s v="RS Tk. II Putri Hijau Medan"/>
    <s v="Kota Medan"/>
    <x v="36"/>
  </r>
  <r>
    <n v="3251"/>
    <x v="2"/>
    <n v="1275094"/>
    <n v="1275094"/>
    <s v="RS Umum Advent Medan"/>
    <s v="Kota Medan"/>
    <x v="36"/>
  </r>
  <r>
    <n v="3252"/>
    <x v="5"/>
    <n v="1275670"/>
    <n v="1275670"/>
    <s v="RS Umum Ameta Sejahtera"/>
    <s v="Kota Medan"/>
    <x v="36"/>
  </r>
  <r>
    <n v="3253"/>
    <x v="5"/>
    <n v="1275919"/>
    <n v="1275919"/>
    <s v="RS Umum Ananda Putri Medan"/>
    <s v="Kota Medan"/>
    <x v="36"/>
  </r>
  <r>
    <n v="3254"/>
    <x v="5"/>
    <n v="1275826"/>
    <n v="1275826"/>
    <s v="RS Umum Bahagia Medan"/>
    <s v="Kota Medan"/>
    <x v="36"/>
  </r>
  <r>
    <n v="3255"/>
    <x v="2"/>
    <n v="1275772"/>
    <n v="1275772"/>
    <s v="RS Umum Bandung"/>
    <s v="Kota Medan"/>
    <x v="36"/>
  </r>
  <r>
    <n v="3256"/>
    <x v="3"/>
    <n v="1275590"/>
    <n v="1275590"/>
    <s v="RS Umum Bhakti"/>
    <s v="Kota Medan"/>
    <x v="36"/>
  </r>
  <r>
    <n v="3257"/>
    <x v="2"/>
    <n v="12751008"/>
    <n v="12751008"/>
    <s v="RS Umum Bina Kasih Kota Medan"/>
    <s v="Kota Medan"/>
    <x v="36"/>
  </r>
  <r>
    <n v="3258"/>
    <x v="2"/>
    <n v="1275890"/>
    <n v="1275890"/>
    <s v="RS Umum Bunda Thamrin"/>
    <s v="Kota Medan"/>
    <x v="36"/>
  </r>
  <r>
    <n v="3259"/>
    <x v="5"/>
    <n v="1275311"/>
    <n v="1275311"/>
    <s v="RS Umum Columbia Asia"/>
    <s v="Kota Medan"/>
    <x v="36"/>
  </r>
  <r>
    <n v="3260"/>
    <x v="1"/>
    <n v="12751007"/>
    <n v="12751007"/>
    <s v="RS Umum Daerah Dr. Pirngadi"/>
    <s v="Kota Medan"/>
    <x v="36"/>
  </r>
  <r>
    <n v="3261"/>
    <x v="3"/>
    <n v="1275050"/>
    <n v="1275050"/>
    <s v="RS Umum Deli"/>
    <s v="Kota Medan"/>
    <x v="36"/>
  </r>
  <r>
    <n v="3262"/>
    <x v="5"/>
    <n v="12751026"/>
    <n v="12751026"/>
    <s v="RS Umum Delima Medan"/>
    <s v="Kota Medan"/>
    <x v="36"/>
  </r>
  <r>
    <n v="3263"/>
    <x v="2"/>
    <n v="1275931"/>
    <n v="1275931"/>
    <s v="RS Umum Eshmun"/>
    <s v="Kota Medan"/>
    <x v="36"/>
  </r>
  <r>
    <n v="3264"/>
    <x v="2"/>
    <n v="1275841"/>
    <n v="1275841"/>
    <s v="RS Umum Estomihi"/>
    <s v="Kota Medan"/>
    <x v="36"/>
  </r>
  <r>
    <n v="3265"/>
    <x v="2"/>
    <n v="1275900"/>
    <n v="1275900"/>
    <s v="RS Umum Fajar"/>
    <s v="Kota Medan"/>
    <x v="36"/>
  </r>
  <r>
    <n v="3266"/>
    <x v="2"/>
    <n v="12751031"/>
    <n v="12751031"/>
    <s v="RS Umum Grand Theresia Herna"/>
    <s v="Kota Medan"/>
    <x v="36"/>
  </r>
  <r>
    <n v="3267"/>
    <x v="7"/>
    <s v="R1275794"/>
    <s v="R1275794"/>
    <s v="RS Umum Haji Kota Medan"/>
    <s v="Kota Medan"/>
    <x v="36"/>
  </r>
  <r>
    <n v="3268"/>
    <x v="5"/>
    <n v="1275906"/>
    <n v="1275906"/>
    <s v="RS Umum Harapan Mama"/>
    <s v="Kota Medan"/>
    <x v="36"/>
  </r>
  <r>
    <n v="3269"/>
    <x v="2"/>
    <n v="1275930"/>
    <n v="1275930"/>
    <s v="RS Umum Hermina Kota Medan"/>
    <s v="Kota Medan"/>
    <x v="36"/>
  </r>
  <r>
    <n v="3270"/>
    <x v="2"/>
    <n v="1275083"/>
    <n v="1275083"/>
    <s v="RS Umum Herna Kota Medan"/>
    <s v="Kota Medan"/>
    <x v="36"/>
  </r>
  <r>
    <n v="3271"/>
    <x v="5"/>
    <n v="1275622"/>
    <n v="1275622"/>
    <s v="RS Umum Imelda Pekerja Indonesia"/>
    <s v="Kota Medan"/>
    <x v="36"/>
  </r>
  <r>
    <n v="3272"/>
    <x v="2"/>
    <n v="1275163"/>
    <n v="1275163"/>
    <s v="RS Umum Islam Malahayati"/>
    <s v="Kota Medan"/>
    <x v="36"/>
  </r>
  <r>
    <n v="3273"/>
    <x v="0"/>
    <n v="1275152"/>
    <n v="1275152"/>
    <s v="RS Umum Lanu Dr. Abd. Malik"/>
    <s v="Kota Medan"/>
    <x v="36"/>
  </r>
  <r>
    <n v="3274"/>
    <x v="2"/>
    <n v="1275909"/>
    <n v="1275909"/>
    <s v="RS Umum Madani"/>
    <s v="Kota Medan"/>
    <x v="36"/>
  </r>
  <r>
    <n v="3275"/>
    <x v="2"/>
    <n v="1275891"/>
    <n v="1275891"/>
    <s v="RS Umum Mandiri"/>
    <s v="Kota Medan"/>
    <x v="36"/>
  </r>
  <r>
    <n v="3276"/>
    <x v="2"/>
    <n v="1275301"/>
    <n v="1275633"/>
    <s v="RS Umum Martha Friska"/>
    <s v="Kota Medan"/>
    <x v="36"/>
  </r>
  <r>
    <n v="3277"/>
    <x v="2"/>
    <n v="1275633"/>
    <n v="1275888"/>
    <s v="RS Umum Martha Friska Multatuli"/>
    <s v="Kota Medan"/>
    <x v="36"/>
  </r>
  <r>
    <n v="3278"/>
    <x v="5"/>
    <n v="1275130"/>
    <n v="1275130"/>
    <s v="RS Umum Materna"/>
    <s v="Kota Medan"/>
    <x v="36"/>
  </r>
  <r>
    <n v="3279"/>
    <x v="3"/>
    <n v="1275746"/>
    <n v="1275746"/>
    <s v="RS Umum Mayasari"/>
    <s v="Kota Medan"/>
    <x v="36"/>
  </r>
  <r>
    <n v="3280"/>
    <x v="5"/>
    <n v="1275126"/>
    <n v="1275126"/>
    <s v="RS Umum Methodist"/>
    <s v="Kota Medan"/>
    <x v="36"/>
  </r>
  <r>
    <n v="3281"/>
    <x v="2"/>
    <n v="12751027"/>
    <n v="12751027"/>
    <s v="RS Umum Mitra Medika Amplas"/>
    <s v="Kota Medan"/>
    <x v="36"/>
  </r>
  <r>
    <n v="3282"/>
    <x v="5"/>
    <n v="1275516"/>
    <n v="1275516"/>
    <s v="RS Umum Mitra Medika Kota Medan"/>
    <s v="Kota Medan"/>
    <x v="36"/>
  </r>
  <r>
    <n v="3283"/>
    <x v="3"/>
    <n v="1275011"/>
    <n v="1275011"/>
    <s v="RS Umum Mitra Medika Premier"/>
    <s v="Kota Medan"/>
    <x v="36"/>
  </r>
  <r>
    <n v="3284"/>
    <x v="5"/>
    <n v="1275894"/>
    <n v="1275894"/>
    <s v="RS Umum Mitra Persada Medan"/>
    <s v="Kota Medan"/>
    <x v="36"/>
  </r>
  <r>
    <n v="3285"/>
    <x v="2"/>
    <n v="1275298"/>
    <n v="1275298"/>
    <s v="RS Umum Mitra Sejati"/>
    <s v="Kota Medan"/>
    <x v="36"/>
  </r>
  <r>
    <n v="3286"/>
    <x v="2"/>
    <n v="1275885"/>
    <n v="1275885"/>
    <s v="RS Umum Muhammadiyah Kota Medan"/>
    <s v="Kota Medan"/>
    <x v="36"/>
  </r>
  <r>
    <n v="3287"/>
    <x v="2"/>
    <n v="1275889"/>
    <n v="1275889"/>
    <s v="RS Umum Murni Teguh Memorial Hospital"/>
    <s v="Kota Medan"/>
    <x v="36"/>
  </r>
  <r>
    <n v="3288"/>
    <x v="2"/>
    <n v="1275401"/>
    <n v="1275401"/>
    <s v="RS Umum Murni Teguh Susanna Wesley"/>
    <s v="Kota Medan"/>
    <x v="36"/>
  </r>
  <r>
    <n v="3289"/>
    <x v="2"/>
    <n v="1275692"/>
    <n v="1275692"/>
    <s v="RS Umum Permata Bunda Kota Medan"/>
    <s v="Kota Medan"/>
    <x v="36"/>
  </r>
  <r>
    <n v="3290"/>
    <x v="4"/>
    <n v="1275600"/>
    <n v="1275600"/>
    <s v="RS Umum Prima Husada Cipta Medan"/>
    <s v="Kota Medan"/>
    <x v="36"/>
  </r>
  <r>
    <n v="3291"/>
    <x v="2"/>
    <n v="1275750"/>
    <n v="1275750"/>
    <s v="RS Umum Prof.Dr. Boloni"/>
    <s v="Kota Medan"/>
    <x v="36"/>
  </r>
  <r>
    <n v="3292"/>
    <x v="2"/>
    <n v="1275897"/>
    <n v="1275897"/>
    <s v="RS Umum Restu Ibu"/>
    <s v="Kota Medan"/>
    <x v="36"/>
  </r>
  <r>
    <n v="3293"/>
    <x v="2"/>
    <n v="1275892"/>
    <n v="1275892"/>
    <s v="RS Umum Ridos"/>
    <s v="Kota Medan"/>
    <x v="36"/>
  </r>
  <r>
    <n v="3294"/>
    <x v="3"/>
    <n v="1275935"/>
    <n v="1275935"/>
    <s v="RS Umum Royal Maternity"/>
    <s v="Kota Medan"/>
    <x v="36"/>
  </r>
  <r>
    <n v="3295"/>
    <x v="2"/>
    <n v="1275907"/>
    <n v="1275907"/>
    <s v="RS Umum Royal Prima"/>
    <s v="Kota Medan"/>
    <x v="36"/>
  </r>
  <r>
    <n v="3296"/>
    <x v="3"/>
    <n v="1275936"/>
    <n v="1275936"/>
    <s v="RS Umum Royal Prima Marelan"/>
    <s v="Kota Medan"/>
    <x v="36"/>
  </r>
  <r>
    <n v="3297"/>
    <x v="2"/>
    <n v="1275072"/>
    <n v="1275072"/>
    <s v="RS Umum Santa Elisabeth Medan"/>
    <s v="Kota Medan"/>
    <x v="36"/>
  </r>
  <r>
    <n v="3298"/>
    <x v="2"/>
    <n v="1275724"/>
    <n v="1275724"/>
    <s v="RS Umum Sarah"/>
    <s v="Kota Medan"/>
    <x v="36"/>
  </r>
  <r>
    <n v="3299"/>
    <x v="2"/>
    <n v="1275196"/>
    <n v="1275196"/>
    <s v="RS Umum Sari Mutiara"/>
    <s v="Kota Medan"/>
    <x v="36"/>
  </r>
  <r>
    <n v="3300"/>
    <x v="5"/>
    <n v="1275735"/>
    <n v="1275735"/>
    <s v="RS Umum Sehat"/>
    <s v="Kota Medan"/>
    <x v="36"/>
  </r>
  <r>
    <n v="3301"/>
    <x v="2"/>
    <n v="1275400"/>
    <n v="1275400"/>
    <s v="RS Umum Siloam Dhirga Surya"/>
    <s v="Kota Medan"/>
    <x v="36"/>
  </r>
  <r>
    <n v="3302"/>
    <x v="2"/>
    <n v="1275997"/>
    <n v="1275997"/>
    <s v="RS Umum Siti Hajar"/>
    <s v="Kota Medan"/>
    <x v="36"/>
  </r>
  <r>
    <n v="3303"/>
    <x v="2"/>
    <n v="1275702"/>
    <n v="1275702"/>
    <s v="RS Umum Sri Ratu"/>
    <s v="Kota Medan"/>
    <x v="36"/>
  </r>
  <r>
    <n v="3304"/>
    <x v="2"/>
    <n v="1275996"/>
    <n v="1275996"/>
    <s v="RS Umum Sufina Azis"/>
    <s v="Kota Medan"/>
    <x v="36"/>
  </r>
  <r>
    <n v="3305"/>
    <x v="3"/>
    <n v="1275265"/>
    <n v="1275265"/>
    <s v="RS Umum Sundari"/>
    <s v="Kota Medan"/>
    <x v="36"/>
  </r>
  <r>
    <n v="3306"/>
    <x v="2"/>
    <n v="1275052"/>
    <n v="1275052"/>
    <s v="RS Umum Tere Margareth"/>
    <s v="Kota Medan"/>
    <x v="36"/>
  </r>
  <r>
    <n v="3307"/>
    <x v="8"/>
    <n v="12751019"/>
    <n v="12751019"/>
    <s v="RS Umum Universitas Sumatera Utara"/>
    <s v="Kota Medan"/>
    <x v="36"/>
  </r>
  <r>
    <n v="3308"/>
    <x v="2"/>
    <n v="1275276"/>
    <n v="1275276"/>
    <s v="RS Umum Vina Estetica"/>
    <s v="Kota Medan"/>
    <x v="36"/>
  </r>
  <r>
    <n v="3309"/>
    <x v="3"/>
    <n v="1275010"/>
    <n v="1275010"/>
    <s v="RS Umum Wahyu"/>
    <s v="Kota Medan"/>
    <x v="36"/>
  </r>
  <r>
    <n v="3310"/>
    <x v="2"/>
    <n v="1275830"/>
    <n v="1275830"/>
    <s v="RS Umum Wulan Windy"/>
    <s v="Kota Medan"/>
    <x v="36"/>
  </r>
  <r>
    <n v="3311"/>
    <x v="9"/>
    <n v="1275655"/>
    <n v="1275655"/>
    <s v="RSUP H. Adam Malik"/>
    <s v="Kota Medan"/>
    <x v="36"/>
  </r>
  <r>
    <n v="3312"/>
    <x v="7"/>
    <n v="12751009"/>
    <n v="12751009"/>
    <s v="UPT RS Khusus Paru Sumatera Utara"/>
    <s v="Kota Medan"/>
    <x v="36"/>
  </r>
  <r>
    <n v="3313"/>
    <x v="2"/>
    <n v="1277027"/>
    <n v="1277027"/>
    <s v="RS Metta Medika"/>
    <s v="Kota Padangsidimpuan"/>
    <x v="36"/>
  </r>
  <r>
    <n v="3314"/>
    <x v="0"/>
    <n v="1277015"/>
    <n v="1277015"/>
    <s v="RS TNI Tk. IV 01.07.03"/>
    <s v="Kota Padangsidimpuan"/>
    <x v="36"/>
  </r>
  <r>
    <n v="3315"/>
    <x v="1"/>
    <n v="1277011"/>
    <n v="1277011"/>
    <s v="RS Umum Daerah Padang Sidempuan"/>
    <s v="Kota Padangsidimpuan"/>
    <x v="36"/>
  </r>
  <r>
    <n v="3316"/>
    <x v="5"/>
    <n v="1277026"/>
    <n v="1277026"/>
    <s v="RS Umum Inanta"/>
    <s v="Kota Padangsidimpuan"/>
    <x v="36"/>
  </r>
  <r>
    <n v="3317"/>
    <x v="3"/>
    <n v="1273119"/>
    <n v="1273119"/>
    <s v="RS Efarina Etaham Pamatangsiantar"/>
    <s v="Kota Pematang Siantar"/>
    <x v="36"/>
  </r>
  <r>
    <n v="3318"/>
    <x v="3"/>
    <n v="1273107"/>
    <n v="1273107"/>
    <s v="RS Mata Siantar"/>
    <s v="Kota Pematang Siantar"/>
    <x v="36"/>
  </r>
  <r>
    <n v="3319"/>
    <x v="0"/>
    <n v="1273022"/>
    <n v="1273022"/>
    <s v="RS Tk. IV 01.07.01"/>
    <s v="Kota Pematang Siantar"/>
    <x v="36"/>
  </r>
  <r>
    <n v="3320"/>
    <x v="1"/>
    <n v="1273011"/>
    <n v="1273011"/>
    <s v="RS Umum Daerah Dr. Djasamen Saragih"/>
    <s v="Kota Pematang Siantar"/>
    <x v="36"/>
  </r>
  <r>
    <n v="3321"/>
    <x v="2"/>
    <n v="1273001"/>
    <n v="1273001"/>
    <s v="RS Umum Harapan"/>
    <s v="Kota Pematang Siantar"/>
    <x v="36"/>
  </r>
  <r>
    <n v="3322"/>
    <x v="3"/>
    <n v="1273102"/>
    <n v="1273102"/>
    <s v="RS Umum Horas Insani"/>
    <s v="Kota Pematang Siantar"/>
    <x v="36"/>
  </r>
  <r>
    <n v="3323"/>
    <x v="5"/>
    <n v="1273104"/>
    <n v="1273104"/>
    <s v="RS Umum Rasyida"/>
    <s v="Kota Pematang Siantar"/>
    <x v="36"/>
  </r>
  <r>
    <n v="3324"/>
    <x v="3"/>
    <n v="1273106"/>
    <n v="1273106"/>
    <s v="RS Umum Tiara Kasih Sejati"/>
    <s v="Kota Pematang Siantar"/>
    <x v="36"/>
  </r>
  <r>
    <n v="3325"/>
    <x v="2"/>
    <n v="1273055"/>
    <n v="1273055"/>
    <s v="RS Umum Vita Insani"/>
    <s v="Kota Pematang Siantar"/>
    <x v="36"/>
  </r>
  <r>
    <n v="3326"/>
    <x v="2"/>
    <n v="1273120"/>
    <n v="1273120"/>
    <s v="Rumah Sakit Murni Teguh Pematang Siantar"/>
    <s v="Kota Pematang Siantar"/>
    <x v="36"/>
  </r>
  <r>
    <n v="3327"/>
    <x v="2"/>
    <n v="1271033"/>
    <n v="1271033"/>
    <s v="RS Metta Medika II"/>
    <s v="Kota Sibolga"/>
    <x v="36"/>
  </r>
  <r>
    <n v="3328"/>
    <x v="1"/>
    <n v="1271016"/>
    <n v="1271016"/>
    <s v="RS Umum Daerah Dr. Fl Tobing Sibolga"/>
    <s v="Kota Sibolga"/>
    <x v="36"/>
  </r>
  <r>
    <n v="3329"/>
    <x v="2"/>
    <n v="1271032"/>
    <n v="1271032"/>
    <s v="RS Umum Metta Medika"/>
    <s v="Kota Sibolga"/>
    <x v="36"/>
  </r>
  <r>
    <n v="3330"/>
    <x v="1"/>
    <n v="1272010"/>
    <n v="1272010"/>
    <s v="RS Umum Daerah Dr. Tengku Mansyur"/>
    <s v="Kota Sibolga"/>
    <x v="36"/>
  </r>
  <r>
    <n v="3331"/>
    <x v="2"/>
    <n v="1272033"/>
    <n v="1272033"/>
    <s v="RS Umum Hadi Husada"/>
    <s v="Kota Sibolga"/>
    <x v="36"/>
  </r>
  <r>
    <n v="3332"/>
    <x v="6"/>
    <n v="1274058"/>
    <n v="1274058"/>
    <s v="RS Bhayangkara Tebing Tinggi"/>
    <s v="Kota Tebing Tinggi"/>
    <x v="36"/>
  </r>
  <r>
    <n v="3333"/>
    <x v="3"/>
    <n v="1274063"/>
    <n v="1274063"/>
    <s v="RS Chevani"/>
    <s v="Kota Tebing Tinggi"/>
    <x v="36"/>
  </r>
  <r>
    <n v="3334"/>
    <x v="1"/>
    <n v="1274012"/>
    <n v="1274012"/>
    <s v="RS Umum Daerah Dr. H. Kumpulan Pane"/>
    <s v="Kota Tebing Tinggi"/>
    <x v="36"/>
  </r>
  <r>
    <n v="3335"/>
    <x v="5"/>
    <n v="1274056"/>
    <n v="1274056"/>
    <s v="RS Umum Herna Kota Tebing Tinggi"/>
    <s v="Kota Tebing Tinggi"/>
    <x v="36"/>
  </r>
  <r>
    <n v="3336"/>
    <x v="2"/>
    <n v="1274061"/>
    <n v="1274061"/>
    <s v="RS Umum Natama"/>
    <s v="Kota Tebing Tinggi"/>
    <x v="36"/>
  </r>
  <r>
    <n v="3337"/>
    <x v="2"/>
    <n v="1274034"/>
    <n v="1274034"/>
    <s v="RS Umum Sri Pamela"/>
    <s v="Kota Tebing Tinggi"/>
    <x v="36"/>
  </r>
  <r>
    <n v="3338"/>
    <x v="5"/>
    <n v="1274062"/>
    <n v="1274062"/>
    <s v="RS Umum Universitas Prima Indonesia"/>
    <s v="Kota Tebing Tinggi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0795F-B40C-4ECA-AD01-0538D02710A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40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6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Propinsi" fld="6" subtotal="count" baseField="0" baseItem="0" numFmtId="41"/>
  </dataFields>
  <formats count="8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6" type="button" dataOnly="0" labelOnly="1" outline="0" axis="axisRow" fieldPosition="0"/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7F6A0-EC7E-4682-889C-7B2799E89A3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7">
    <pivotField showAll="0"/>
    <pivotField axis="axisRow" dataField="1" showAll="0">
      <items count="13">
        <item x="4"/>
        <item x="9"/>
        <item x="8"/>
        <item x="5"/>
        <item x="1"/>
        <item x="7"/>
        <item m="1" x="10"/>
        <item x="3"/>
        <item x="2"/>
        <item x="6"/>
        <item x="0"/>
        <item m="1" x="1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emilik" fld="1" subtotal="count" baseField="0" baseItem="0" numFmtId="41"/>
  </dataFields>
  <formats count="7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C527-6E0C-4F8A-BFD6-A219A018A0C5}">
  <dimension ref="A1:B40"/>
  <sheetViews>
    <sheetView topLeftCell="A31" workbookViewId="0">
      <selection activeCell="B40" sqref="B2:B40"/>
    </sheetView>
  </sheetViews>
  <sheetFormatPr defaultRowHeight="14.5" x14ac:dyDescent="0.35"/>
  <cols>
    <col min="1" max="1" width="22.7265625" bestFit="1" customWidth="1"/>
    <col min="2" max="2" width="15.26953125" bestFit="1" customWidth="1"/>
  </cols>
  <sheetData>
    <row r="1" spans="1:2" x14ac:dyDescent="0.35">
      <c r="A1" s="8" t="s">
        <v>3923</v>
      </c>
      <c r="B1" s="8"/>
    </row>
    <row r="2" spans="1:2" x14ac:dyDescent="0.35">
      <c r="A2" s="5" t="s">
        <v>3920</v>
      </c>
      <c r="B2" s="9" t="s">
        <v>3922</v>
      </c>
    </row>
    <row r="3" spans="1:2" x14ac:dyDescent="0.35">
      <c r="A3" s="7" t="s">
        <v>3208</v>
      </c>
      <c r="B3" s="9">
        <v>80</v>
      </c>
    </row>
    <row r="4" spans="1:2" x14ac:dyDescent="0.35">
      <c r="A4" s="7" t="s">
        <v>3209</v>
      </c>
      <c r="B4" s="9">
        <v>81</v>
      </c>
    </row>
    <row r="5" spans="1:2" x14ac:dyDescent="0.35">
      <c r="A5" s="7" t="s">
        <v>3227</v>
      </c>
      <c r="B5" s="9">
        <v>137</v>
      </c>
    </row>
    <row r="6" spans="1:2" x14ac:dyDescent="0.35">
      <c r="A6" s="7" t="s">
        <v>3243</v>
      </c>
      <c r="B6" s="9">
        <v>27</v>
      </c>
    </row>
    <row r="7" spans="1:2" x14ac:dyDescent="0.35">
      <c r="A7" s="7" t="s">
        <v>3254</v>
      </c>
      <c r="B7" s="9">
        <v>83</v>
      </c>
    </row>
    <row r="8" spans="1:2" x14ac:dyDescent="0.35">
      <c r="A8" s="7" t="s">
        <v>3264</v>
      </c>
      <c r="B8" s="9">
        <v>197</v>
      </c>
    </row>
    <row r="9" spans="1:2" x14ac:dyDescent="0.35">
      <c r="A9" s="7" t="s">
        <v>3284</v>
      </c>
      <c r="B9" s="9">
        <v>21</v>
      </c>
    </row>
    <row r="10" spans="1:2" x14ac:dyDescent="0.35">
      <c r="A10" s="7" t="s">
        <v>3295</v>
      </c>
      <c r="B10" s="9">
        <v>47</v>
      </c>
    </row>
    <row r="11" spans="1:2" x14ac:dyDescent="0.35">
      <c r="A11" s="7" t="s">
        <v>3308</v>
      </c>
      <c r="B11" s="9">
        <v>445</v>
      </c>
    </row>
    <row r="12" spans="1:2" x14ac:dyDescent="0.35">
      <c r="A12" s="7" t="s">
        <v>3343</v>
      </c>
      <c r="B12" s="9">
        <v>367</v>
      </c>
    </row>
    <row r="13" spans="1:2" x14ac:dyDescent="0.35">
      <c r="A13" s="7" t="s">
        <v>3813</v>
      </c>
      <c r="B13" s="9">
        <v>438</v>
      </c>
    </row>
    <row r="14" spans="1:2" x14ac:dyDescent="0.35">
      <c r="A14" s="7" t="s">
        <v>3483</v>
      </c>
      <c r="B14" s="9">
        <v>58</v>
      </c>
    </row>
    <row r="15" spans="1:2" x14ac:dyDescent="0.35">
      <c r="A15" s="7" t="s">
        <v>3485</v>
      </c>
      <c r="B15" s="9">
        <v>52</v>
      </c>
    </row>
    <row r="16" spans="1:2" x14ac:dyDescent="0.35">
      <c r="A16" s="7" t="s">
        <v>3486</v>
      </c>
      <c r="B16" s="9">
        <v>33</v>
      </c>
    </row>
    <row r="17" spans="1:2" x14ac:dyDescent="0.35">
      <c r="A17" s="7" t="s">
        <v>3814</v>
      </c>
      <c r="B17" s="9">
        <v>63</v>
      </c>
    </row>
    <row r="18" spans="1:2" x14ac:dyDescent="0.35">
      <c r="A18" s="7" t="s">
        <v>3815</v>
      </c>
      <c r="B18" s="9">
        <v>17</v>
      </c>
    </row>
    <row r="19" spans="1:2" x14ac:dyDescent="0.35">
      <c r="A19" s="7" t="s">
        <v>3557</v>
      </c>
      <c r="B19" s="9">
        <v>29</v>
      </c>
    </row>
    <row r="20" spans="1:2" x14ac:dyDescent="0.35">
      <c r="A20" s="7" t="s">
        <v>3569</v>
      </c>
      <c r="B20" s="9">
        <v>39</v>
      </c>
    </row>
    <row r="21" spans="1:2" x14ac:dyDescent="0.35">
      <c r="A21" s="7" t="s">
        <v>3578</v>
      </c>
      <c r="B21" s="9">
        <v>84</v>
      </c>
    </row>
    <row r="22" spans="1:2" x14ac:dyDescent="0.35">
      <c r="A22" s="7" t="s">
        <v>3601</v>
      </c>
      <c r="B22" s="9">
        <v>35</v>
      </c>
    </row>
    <row r="23" spans="1:2" x14ac:dyDescent="0.35">
      <c r="A23" s="7" t="s">
        <v>3602</v>
      </c>
      <c r="B23" s="9">
        <v>25</v>
      </c>
    </row>
    <row r="24" spans="1:2" x14ac:dyDescent="0.35">
      <c r="A24" s="7" t="s">
        <v>3603</v>
      </c>
      <c r="B24" s="9">
        <v>48</v>
      </c>
    </row>
    <row r="25" spans="1:2" x14ac:dyDescent="0.35">
      <c r="A25" s="7" t="s">
        <v>3604</v>
      </c>
      <c r="B25" s="9">
        <v>67</v>
      </c>
    </row>
    <row r="26" spans="1:2" x14ac:dyDescent="0.35">
      <c r="A26" s="7" t="s">
        <v>3605</v>
      </c>
      <c r="B26" s="9">
        <v>23</v>
      </c>
    </row>
    <row r="27" spans="1:2" x14ac:dyDescent="0.35">
      <c r="A27" s="7" t="s">
        <v>3606</v>
      </c>
      <c r="B27" s="9">
        <v>13</v>
      </c>
    </row>
    <row r="28" spans="1:2" x14ac:dyDescent="0.35">
      <c r="A28" s="7" t="s">
        <v>3607</v>
      </c>
      <c r="B28" s="9">
        <v>13</v>
      </c>
    </row>
    <row r="29" spans="1:2" x14ac:dyDescent="0.35">
      <c r="A29" s="7" t="s">
        <v>3608</v>
      </c>
      <c r="B29" s="9">
        <v>16</v>
      </c>
    </row>
    <row r="30" spans="1:2" x14ac:dyDescent="0.35">
      <c r="A30" s="7" t="s">
        <v>3609</v>
      </c>
      <c r="B30" s="9">
        <v>16</v>
      </c>
    </row>
    <row r="31" spans="1:2" x14ac:dyDescent="0.35">
      <c r="A31" s="7" t="s">
        <v>3610</v>
      </c>
      <c r="B31" s="9">
        <v>83</v>
      </c>
    </row>
    <row r="32" spans="1:2" x14ac:dyDescent="0.35">
      <c r="A32" s="7" t="s">
        <v>3611</v>
      </c>
      <c r="B32" s="9">
        <v>17</v>
      </c>
    </row>
    <row r="33" spans="1:2" x14ac:dyDescent="0.35">
      <c r="A33" s="7" t="s">
        <v>3612</v>
      </c>
      <c r="B33" s="9">
        <v>126</v>
      </c>
    </row>
    <row r="34" spans="1:2" x14ac:dyDescent="0.35">
      <c r="A34" s="7" t="s">
        <v>3613</v>
      </c>
      <c r="B34" s="9">
        <v>39</v>
      </c>
    </row>
    <row r="35" spans="1:2" x14ac:dyDescent="0.35">
      <c r="A35" s="7" t="s">
        <v>3614</v>
      </c>
      <c r="B35" s="9">
        <v>45</v>
      </c>
    </row>
    <row r="36" spans="1:2" x14ac:dyDescent="0.35">
      <c r="A36" s="7" t="s">
        <v>3615</v>
      </c>
      <c r="B36" s="9">
        <v>58</v>
      </c>
    </row>
    <row r="37" spans="1:2" x14ac:dyDescent="0.35">
      <c r="A37" s="7" t="s">
        <v>3616</v>
      </c>
      <c r="B37" s="9">
        <v>79</v>
      </c>
    </row>
    <row r="38" spans="1:2" x14ac:dyDescent="0.35">
      <c r="A38" s="7" t="s">
        <v>3617</v>
      </c>
      <c r="B38" s="9">
        <v>88</v>
      </c>
    </row>
    <row r="39" spans="1:2" x14ac:dyDescent="0.35">
      <c r="A39" s="7" t="s">
        <v>3618</v>
      </c>
      <c r="B39" s="9">
        <v>248</v>
      </c>
    </row>
    <row r="40" spans="1:2" x14ac:dyDescent="0.35">
      <c r="A40" s="7" t="s">
        <v>3921</v>
      </c>
      <c r="B40" s="9">
        <v>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00DB-6360-4A5A-B0B7-B7D614702E78}">
  <dimension ref="A2:B14"/>
  <sheetViews>
    <sheetView workbookViewId="0">
      <selection activeCell="A2" sqref="A2:B14"/>
    </sheetView>
  </sheetViews>
  <sheetFormatPr defaultRowHeight="14.5" x14ac:dyDescent="0.35"/>
  <cols>
    <col min="1" max="1" width="24" bestFit="1" customWidth="1"/>
    <col min="2" max="2" width="14.7265625" bestFit="1" customWidth="1"/>
  </cols>
  <sheetData>
    <row r="2" spans="1:2" x14ac:dyDescent="0.35">
      <c r="A2" t="s">
        <v>3925</v>
      </c>
    </row>
    <row r="3" spans="1:2" x14ac:dyDescent="0.35">
      <c r="A3" s="5" t="s">
        <v>3920</v>
      </c>
      <c r="B3" s="6" t="s">
        <v>3924</v>
      </c>
    </row>
    <row r="4" spans="1:2" x14ac:dyDescent="0.35">
      <c r="A4" s="7" t="s">
        <v>20</v>
      </c>
      <c r="B4" s="9">
        <v>26</v>
      </c>
    </row>
    <row r="5" spans="1:2" x14ac:dyDescent="0.35">
      <c r="A5" s="7" t="s">
        <v>144</v>
      </c>
      <c r="B5" s="9">
        <v>64</v>
      </c>
    </row>
    <row r="6" spans="1:2" x14ac:dyDescent="0.35">
      <c r="A6" s="7" t="s">
        <v>68</v>
      </c>
      <c r="B6" s="9">
        <v>29</v>
      </c>
    </row>
    <row r="7" spans="1:2" x14ac:dyDescent="0.35">
      <c r="A7" s="7" t="s">
        <v>31</v>
      </c>
      <c r="B7" s="9">
        <v>533</v>
      </c>
    </row>
    <row r="8" spans="1:2" x14ac:dyDescent="0.35">
      <c r="A8" s="7" t="s">
        <v>5</v>
      </c>
      <c r="B8" s="9">
        <v>775</v>
      </c>
    </row>
    <row r="9" spans="1:2" x14ac:dyDescent="0.35">
      <c r="A9" s="7" t="s">
        <v>57</v>
      </c>
      <c r="B9" s="9">
        <v>164</v>
      </c>
    </row>
    <row r="10" spans="1:2" x14ac:dyDescent="0.35">
      <c r="A10" s="7" t="s">
        <v>9</v>
      </c>
      <c r="B10" s="9">
        <v>620</v>
      </c>
    </row>
    <row r="11" spans="1:2" x14ac:dyDescent="0.35">
      <c r="A11" s="7" t="s">
        <v>7</v>
      </c>
      <c r="B11" s="9">
        <v>941</v>
      </c>
    </row>
    <row r="12" spans="1:2" x14ac:dyDescent="0.35">
      <c r="A12" s="7" t="s">
        <v>55</v>
      </c>
      <c r="B12" s="9">
        <v>57</v>
      </c>
    </row>
    <row r="13" spans="1:2" x14ac:dyDescent="0.35">
      <c r="A13" s="7" t="s">
        <v>3</v>
      </c>
      <c r="B13" s="9">
        <v>128</v>
      </c>
    </row>
    <row r="14" spans="1:2" x14ac:dyDescent="0.35">
      <c r="A14" s="7" t="s">
        <v>3921</v>
      </c>
      <c r="B14" s="9">
        <v>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B6E2-F8A5-4ACC-802C-7EEF9CE8EC65}">
  <dimension ref="A1:F3338"/>
  <sheetViews>
    <sheetView showGridLines="0" tabSelected="1" zoomScale="90" zoomScaleNormal="90" workbookViewId="0">
      <selection activeCell="F6" sqref="F6"/>
    </sheetView>
  </sheetViews>
  <sheetFormatPr defaultRowHeight="14.5" x14ac:dyDescent="0.35"/>
  <cols>
    <col min="1" max="1" width="4.54296875" style="1" bestFit="1" customWidth="1"/>
    <col min="2" max="2" width="22" style="1" bestFit="1" customWidth="1"/>
    <col min="3" max="3" width="11" style="1" bestFit="1" customWidth="1"/>
    <col min="4" max="4" width="48.54296875" style="1" bestFit="1" customWidth="1"/>
    <col min="5" max="5" width="28.453125" style="1" bestFit="1" customWidth="1"/>
    <col min="6" max="6" width="23.08984375" style="1" bestFit="1" customWidth="1"/>
    <col min="7" max="16384" width="8.7265625" style="1"/>
  </cols>
  <sheetData>
    <row r="1" spans="1:6" x14ac:dyDescent="0.35">
      <c r="A1" s="2" t="s">
        <v>3199</v>
      </c>
      <c r="B1" s="2" t="s">
        <v>0</v>
      </c>
      <c r="C1" s="2" t="s">
        <v>1</v>
      </c>
      <c r="D1" s="2" t="s">
        <v>2</v>
      </c>
      <c r="E1" s="2" t="s">
        <v>3182</v>
      </c>
      <c r="F1" s="1" t="s">
        <v>3207</v>
      </c>
    </row>
    <row r="2" spans="1:6" x14ac:dyDescent="0.35">
      <c r="A2" s="2">
        <v>1</v>
      </c>
      <c r="B2" s="2" t="s">
        <v>3</v>
      </c>
      <c r="C2" s="2">
        <v>1107017</v>
      </c>
      <c r="D2" s="2" t="s">
        <v>4</v>
      </c>
      <c r="E2" s="1" t="s">
        <v>3181</v>
      </c>
      <c r="F2" s="1" t="s">
        <v>3208</v>
      </c>
    </row>
    <row r="3" spans="1:6" x14ac:dyDescent="0.35">
      <c r="A3" s="2">
        <v>2</v>
      </c>
      <c r="B3" s="2" t="s">
        <v>5</v>
      </c>
      <c r="C3" s="2">
        <v>1107014</v>
      </c>
      <c r="D3" s="2" t="s">
        <v>6</v>
      </c>
      <c r="E3" s="1" t="s">
        <v>3181</v>
      </c>
      <c r="F3" s="1" t="s">
        <v>3208</v>
      </c>
    </row>
    <row r="4" spans="1:6" x14ac:dyDescent="0.35">
      <c r="A4" s="2">
        <v>3</v>
      </c>
      <c r="B4" s="2" t="s">
        <v>7</v>
      </c>
      <c r="C4" s="2">
        <v>1107016</v>
      </c>
      <c r="D4" s="2" t="s">
        <v>8</v>
      </c>
      <c r="E4" s="1" t="s">
        <v>3181</v>
      </c>
      <c r="F4" s="1" t="s">
        <v>3208</v>
      </c>
    </row>
    <row r="5" spans="1:6" x14ac:dyDescent="0.35">
      <c r="A5" s="2">
        <v>4</v>
      </c>
      <c r="B5" s="2" t="s">
        <v>9</v>
      </c>
      <c r="C5" s="2">
        <v>1107015</v>
      </c>
      <c r="D5" s="2" t="s">
        <v>10</v>
      </c>
      <c r="E5" s="1" t="s">
        <v>3181</v>
      </c>
      <c r="F5" s="1" t="s">
        <v>3208</v>
      </c>
    </row>
    <row r="6" spans="1:6" x14ac:dyDescent="0.35">
      <c r="A6" s="2">
        <v>5</v>
      </c>
      <c r="B6" s="2" t="s">
        <v>5</v>
      </c>
      <c r="C6" s="2">
        <v>1112011</v>
      </c>
      <c r="D6" s="2" t="s">
        <v>11</v>
      </c>
      <c r="E6" s="1" t="s">
        <v>3183</v>
      </c>
      <c r="F6" s="1" t="s">
        <v>3208</v>
      </c>
    </row>
    <row r="7" spans="1:6" x14ac:dyDescent="0.35">
      <c r="A7" s="2">
        <v>6</v>
      </c>
      <c r="B7" s="2" t="s">
        <v>9</v>
      </c>
      <c r="C7" s="2">
        <v>1108016</v>
      </c>
      <c r="D7" s="2" t="s">
        <v>12</v>
      </c>
      <c r="E7" s="1" t="s">
        <v>3184</v>
      </c>
      <c r="F7" s="1" t="s">
        <v>3208</v>
      </c>
    </row>
    <row r="8" spans="1:6" x14ac:dyDescent="0.35">
      <c r="A8" s="2">
        <v>7</v>
      </c>
      <c r="B8" s="2" t="s">
        <v>5</v>
      </c>
      <c r="C8" s="2">
        <v>1108015</v>
      </c>
      <c r="D8" s="2" t="s">
        <v>13</v>
      </c>
      <c r="E8" s="1" t="s">
        <v>3184</v>
      </c>
      <c r="F8" s="1" t="s">
        <v>3208</v>
      </c>
    </row>
    <row r="9" spans="1:6" x14ac:dyDescent="0.35">
      <c r="A9" s="2">
        <v>8</v>
      </c>
      <c r="B9" s="2" t="s">
        <v>7</v>
      </c>
      <c r="C9" s="2">
        <v>1108017</v>
      </c>
      <c r="D9" s="2" t="s">
        <v>14</v>
      </c>
      <c r="E9" s="1" t="s">
        <v>3184</v>
      </c>
      <c r="F9" s="1" t="s">
        <v>3208</v>
      </c>
    </row>
    <row r="10" spans="1:6" x14ac:dyDescent="0.35">
      <c r="A10" s="2">
        <v>9</v>
      </c>
      <c r="B10" s="2" t="s">
        <v>7</v>
      </c>
      <c r="C10" s="2">
        <v>1108028</v>
      </c>
      <c r="D10" s="2" t="s">
        <v>15</v>
      </c>
      <c r="E10" s="1" t="s">
        <v>3184</v>
      </c>
      <c r="F10" s="1" t="s">
        <v>3208</v>
      </c>
    </row>
    <row r="11" spans="1:6" x14ac:dyDescent="0.35">
      <c r="A11" s="2">
        <v>10</v>
      </c>
      <c r="B11" s="2" t="s">
        <v>5</v>
      </c>
      <c r="C11" s="2">
        <v>1116011</v>
      </c>
      <c r="D11" s="2" t="s">
        <v>16</v>
      </c>
      <c r="E11" s="1" t="s">
        <v>3185</v>
      </c>
      <c r="F11" s="1" t="s">
        <v>3208</v>
      </c>
    </row>
    <row r="12" spans="1:6" x14ac:dyDescent="0.35">
      <c r="A12" s="2">
        <v>11</v>
      </c>
      <c r="B12" s="2" t="s">
        <v>5</v>
      </c>
      <c r="C12" s="2">
        <v>1103010</v>
      </c>
      <c r="D12" s="2" t="s">
        <v>17</v>
      </c>
      <c r="E12" s="1" t="s">
        <v>3186</v>
      </c>
      <c r="F12" s="1" t="s">
        <v>3208</v>
      </c>
    </row>
    <row r="13" spans="1:6" x14ac:dyDescent="0.35">
      <c r="A13" s="2">
        <v>12</v>
      </c>
      <c r="B13" s="2" t="s">
        <v>5</v>
      </c>
      <c r="C13" s="2">
        <v>1103022</v>
      </c>
      <c r="D13" s="2" t="s">
        <v>18</v>
      </c>
      <c r="E13" s="1" t="s">
        <v>3186</v>
      </c>
      <c r="F13" s="1" t="s">
        <v>3208</v>
      </c>
    </row>
    <row r="14" spans="1:6" x14ac:dyDescent="0.35">
      <c r="A14" s="2">
        <v>13</v>
      </c>
      <c r="B14" s="2" t="s">
        <v>5</v>
      </c>
      <c r="C14" s="2">
        <v>1102016</v>
      </c>
      <c r="D14" s="2" t="s">
        <v>19</v>
      </c>
      <c r="E14" s="1" t="s">
        <v>3187</v>
      </c>
      <c r="F14" s="1" t="s">
        <v>3208</v>
      </c>
    </row>
    <row r="15" spans="1:6" x14ac:dyDescent="0.35">
      <c r="A15" s="2">
        <v>14</v>
      </c>
      <c r="B15" s="2" t="s">
        <v>20</v>
      </c>
      <c r="C15" s="2">
        <v>1114032</v>
      </c>
      <c r="D15" s="2" t="s">
        <v>21</v>
      </c>
      <c r="E15" s="1" t="s">
        <v>3188</v>
      </c>
      <c r="F15" s="1" t="s">
        <v>3208</v>
      </c>
    </row>
    <row r="16" spans="1:6" x14ac:dyDescent="0.35">
      <c r="A16" s="2">
        <v>15</v>
      </c>
      <c r="B16" s="2" t="s">
        <v>5</v>
      </c>
      <c r="C16" s="2">
        <v>1114011</v>
      </c>
      <c r="D16" s="2" t="s">
        <v>22</v>
      </c>
      <c r="E16" s="1" t="s">
        <v>3188</v>
      </c>
      <c r="F16" s="1" t="s">
        <v>3208</v>
      </c>
    </row>
    <row r="17" spans="1:6" x14ac:dyDescent="0.35">
      <c r="A17" s="2">
        <v>16</v>
      </c>
      <c r="B17" s="2" t="s">
        <v>5</v>
      </c>
      <c r="C17" s="2">
        <v>1106013</v>
      </c>
      <c r="D17" s="2" t="s">
        <v>23</v>
      </c>
      <c r="E17" s="1" t="s">
        <v>3189</v>
      </c>
      <c r="F17" s="1" t="s">
        <v>3208</v>
      </c>
    </row>
    <row r="18" spans="1:6" x14ac:dyDescent="0.35">
      <c r="A18" s="2">
        <v>17</v>
      </c>
      <c r="B18" s="2" t="s">
        <v>7</v>
      </c>
      <c r="C18" s="2">
        <v>1106014</v>
      </c>
      <c r="D18" s="2" t="s">
        <v>24</v>
      </c>
      <c r="E18" s="1" t="s">
        <v>3189</v>
      </c>
      <c r="F18" s="1" t="s">
        <v>3208</v>
      </c>
    </row>
    <row r="19" spans="1:6" x14ac:dyDescent="0.35">
      <c r="A19" s="2">
        <v>18</v>
      </c>
      <c r="B19" s="2" t="s">
        <v>5</v>
      </c>
      <c r="C19" s="2">
        <v>1104011</v>
      </c>
      <c r="D19" s="2" t="s">
        <v>25</v>
      </c>
      <c r="E19" s="1" t="s">
        <v>3190</v>
      </c>
      <c r="F19" s="1" t="s">
        <v>3208</v>
      </c>
    </row>
    <row r="20" spans="1:6" x14ac:dyDescent="0.35">
      <c r="A20" s="2">
        <v>19</v>
      </c>
      <c r="B20" s="2" t="s">
        <v>7</v>
      </c>
      <c r="C20" s="2">
        <v>1104012</v>
      </c>
      <c r="D20" s="2" t="s">
        <v>26</v>
      </c>
      <c r="E20" s="1" t="s">
        <v>3190</v>
      </c>
      <c r="F20" s="1" t="s">
        <v>3208</v>
      </c>
    </row>
    <row r="21" spans="1:6" x14ac:dyDescent="0.35">
      <c r="A21" s="2">
        <v>20</v>
      </c>
      <c r="B21" s="2" t="s">
        <v>7</v>
      </c>
      <c r="C21" s="2">
        <v>1104013</v>
      </c>
      <c r="D21" s="2" t="s">
        <v>3191</v>
      </c>
      <c r="E21" s="1" t="s">
        <v>3190</v>
      </c>
      <c r="F21" s="1" t="s">
        <v>3208</v>
      </c>
    </row>
    <row r="22" spans="1:6" x14ac:dyDescent="0.35">
      <c r="A22" s="2">
        <v>21</v>
      </c>
      <c r="B22" s="2" t="s">
        <v>5</v>
      </c>
      <c r="C22" s="2">
        <v>1105056</v>
      </c>
      <c r="D22" s="2" t="s">
        <v>27</v>
      </c>
      <c r="E22" s="1" t="s">
        <v>3192</v>
      </c>
      <c r="F22" s="1" t="s">
        <v>3208</v>
      </c>
    </row>
    <row r="23" spans="1:6" x14ac:dyDescent="0.35">
      <c r="A23" s="2">
        <v>22</v>
      </c>
      <c r="B23" s="2" t="s">
        <v>5</v>
      </c>
      <c r="C23" s="2">
        <v>1105067</v>
      </c>
      <c r="D23" s="2" t="s">
        <v>28</v>
      </c>
      <c r="E23" s="1" t="s">
        <v>3192</v>
      </c>
      <c r="F23" s="1" t="s">
        <v>3208</v>
      </c>
    </row>
    <row r="24" spans="1:6" x14ac:dyDescent="0.35">
      <c r="A24" s="2">
        <v>23</v>
      </c>
      <c r="B24" s="2" t="s">
        <v>7</v>
      </c>
      <c r="C24" s="2">
        <v>1105078</v>
      </c>
      <c r="D24" s="2" t="s">
        <v>29</v>
      </c>
      <c r="E24" s="1" t="s">
        <v>3192</v>
      </c>
      <c r="F24" s="1" t="s">
        <v>3208</v>
      </c>
    </row>
    <row r="25" spans="1:6" x14ac:dyDescent="0.35">
      <c r="A25" s="2">
        <v>24</v>
      </c>
      <c r="B25" s="2" t="s">
        <v>5</v>
      </c>
      <c r="C25" s="2">
        <v>1174016</v>
      </c>
      <c r="D25" s="2" t="s">
        <v>30</v>
      </c>
      <c r="E25" s="1" t="s">
        <v>3193</v>
      </c>
      <c r="F25" s="1" t="s">
        <v>3208</v>
      </c>
    </row>
    <row r="26" spans="1:6" x14ac:dyDescent="0.35">
      <c r="A26" s="2">
        <v>25</v>
      </c>
      <c r="B26" s="2" t="s">
        <v>31</v>
      </c>
      <c r="C26" s="2">
        <v>1111018</v>
      </c>
      <c r="D26" s="2" t="s">
        <v>32</v>
      </c>
      <c r="E26" s="1" t="s">
        <v>3193</v>
      </c>
      <c r="F26" s="1" t="s">
        <v>3208</v>
      </c>
    </row>
    <row r="27" spans="1:6" x14ac:dyDescent="0.35">
      <c r="A27" s="2">
        <v>26</v>
      </c>
      <c r="B27" s="2" t="s">
        <v>7</v>
      </c>
      <c r="C27" s="2">
        <v>1111173</v>
      </c>
      <c r="D27" s="2" t="s">
        <v>33</v>
      </c>
      <c r="E27" s="1" t="s">
        <v>3193</v>
      </c>
      <c r="F27" s="1" t="s">
        <v>3208</v>
      </c>
    </row>
    <row r="28" spans="1:6" x14ac:dyDescent="0.35">
      <c r="A28" s="2">
        <v>27</v>
      </c>
      <c r="B28" s="2" t="s">
        <v>9</v>
      </c>
      <c r="C28" s="2">
        <v>1111029</v>
      </c>
      <c r="D28" s="2" t="s">
        <v>34</v>
      </c>
      <c r="E28" s="1" t="s">
        <v>3193</v>
      </c>
      <c r="F28" s="1" t="s">
        <v>3208</v>
      </c>
    </row>
    <row r="29" spans="1:6" x14ac:dyDescent="0.35">
      <c r="A29" s="2">
        <v>28</v>
      </c>
      <c r="B29" s="2" t="s">
        <v>5</v>
      </c>
      <c r="C29" s="2">
        <v>1111006</v>
      </c>
      <c r="D29" s="2" t="s">
        <v>35</v>
      </c>
      <c r="E29" s="1" t="s">
        <v>3193</v>
      </c>
      <c r="F29" s="1" t="s">
        <v>3208</v>
      </c>
    </row>
    <row r="30" spans="1:6" x14ac:dyDescent="0.35">
      <c r="A30" s="2">
        <v>29</v>
      </c>
      <c r="B30" s="2" t="s">
        <v>5</v>
      </c>
      <c r="C30" s="2">
        <v>1117025</v>
      </c>
      <c r="D30" s="2" t="s">
        <v>36</v>
      </c>
      <c r="E30" s="1" t="s">
        <v>3194</v>
      </c>
      <c r="F30" s="1" t="s">
        <v>3208</v>
      </c>
    </row>
    <row r="31" spans="1:6" x14ac:dyDescent="0.35">
      <c r="A31" s="2">
        <v>30</v>
      </c>
      <c r="B31" s="2" t="s">
        <v>7</v>
      </c>
      <c r="C31" s="2">
        <v>1117027</v>
      </c>
      <c r="D31" s="2" t="s">
        <v>37</v>
      </c>
      <c r="E31" s="1" t="s">
        <v>3194</v>
      </c>
      <c r="F31" s="1" t="s">
        <v>3208</v>
      </c>
    </row>
    <row r="32" spans="1:6" x14ac:dyDescent="0.35">
      <c r="A32" s="2">
        <v>31</v>
      </c>
      <c r="B32" s="2" t="s">
        <v>7</v>
      </c>
      <c r="C32" s="2">
        <v>1110103</v>
      </c>
      <c r="D32" s="2" t="s">
        <v>38</v>
      </c>
      <c r="E32" s="1" t="s">
        <v>3195</v>
      </c>
      <c r="F32" s="1" t="s">
        <v>3208</v>
      </c>
    </row>
    <row r="33" spans="1:6" x14ac:dyDescent="0.35">
      <c r="A33" s="2">
        <v>32</v>
      </c>
      <c r="B33" s="2" t="s">
        <v>7</v>
      </c>
      <c r="C33" s="2">
        <v>1110101</v>
      </c>
      <c r="D33" s="2" t="s">
        <v>39</v>
      </c>
      <c r="E33" s="1" t="s">
        <v>3195</v>
      </c>
      <c r="F33" s="1" t="s">
        <v>3208</v>
      </c>
    </row>
    <row r="34" spans="1:6" x14ac:dyDescent="0.35">
      <c r="A34" s="2">
        <v>33</v>
      </c>
      <c r="B34" s="2" t="s">
        <v>5</v>
      </c>
      <c r="C34" s="2">
        <v>1110075</v>
      </c>
      <c r="D34" s="2" t="s">
        <v>40</v>
      </c>
      <c r="E34" s="1" t="s">
        <v>3195</v>
      </c>
      <c r="F34" s="1" t="s">
        <v>3208</v>
      </c>
    </row>
    <row r="35" spans="1:6" x14ac:dyDescent="0.35">
      <c r="A35" s="2">
        <v>34</v>
      </c>
      <c r="B35" s="2" t="s">
        <v>7</v>
      </c>
      <c r="C35" s="2">
        <v>1110104</v>
      </c>
      <c r="D35" s="2" t="s">
        <v>41</v>
      </c>
      <c r="E35" s="1" t="s">
        <v>3195</v>
      </c>
      <c r="F35" s="1" t="s">
        <v>3208</v>
      </c>
    </row>
    <row r="36" spans="1:6" x14ac:dyDescent="0.35">
      <c r="A36" s="2">
        <v>35</v>
      </c>
      <c r="B36" s="2" t="s">
        <v>7</v>
      </c>
      <c r="C36" s="2">
        <v>1110027</v>
      </c>
      <c r="D36" s="2" t="s">
        <v>42</v>
      </c>
      <c r="E36" s="1" t="s">
        <v>3195</v>
      </c>
      <c r="F36" s="1" t="s">
        <v>3208</v>
      </c>
    </row>
    <row r="37" spans="1:6" x14ac:dyDescent="0.35">
      <c r="A37" s="2">
        <v>36</v>
      </c>
      <c r="B37" s="2" t="s">
        <v>7</v>
      </c>
      <c r="C37" s="2">
        <v>1110102</v>
      </c>
      <c r="D37" s="2" t="s">
        <v>43</v>
      </c>
      <c r="E37" s="1" t="s">
        <v>3195</v>
      </c>
      <c r="F37" s="1" t="s">
        <v>3208</v>
      </c>
    </row>
    <row r="38" spans="1:6" x14ac:dyDescent="0.35">
      <c r="A38" s="2">
        <v>37</v>
      </c>
      <c r="B38" s="2" t="s">
        <v>5</v>
      </c>
      <c r="C38" s="2">
        <v>1113012</v>
      </c>
      <c r="D38" s="2" t="s">
        <v>44</v>
      </c>
      <c r="E38" s="1" t="s">
        <v>3196</v>
      </c>
      <c r="F38" s="1" t="s">
        <v>3208</v>
      </c>
    </row>
    <row r="39" spans="1:6" x14ac:dyDescent="0.35">
      <c r="A39" s="2">
        <v>38</v>
      </c>
      <c r="B39" s="2" t="s">
        <v>7</v>
      </c>
      <c r="C39" s="2">
        <v>1113023</v>
      </c>
      <c r="D39" s="2" t="s">
        <v>45</v>
      </c>
      <c r="E39" s="1" t="s">
        <v>3196</v>
      </c>
      <c r="F39" s="1" t="s">
        <v>3208</v>
      </c>
    </row>
    <row r="40" spans="1:6" x14ac:dyDescent="0.35">
      <c r="A40" s="2">
        <v>39</v>
      </c>
      <c r="B40" s="2" t="s">
        <v>5</v>
      </c>
      <c r="C40" s="2">
        <v>1115012</v>
      </c>
      <c r="D40" s="2" t="s">
        <v>46</v>
      </c>
      <c r="E40" s="1" t="s">
        <v>3197</v>
      </c>
      <c r="F40" s="1" t="s">
        <v>3208</v>
      </c>
    </row>
    <row r="41" spans="1:6" x14ac:dyDescent="0.35">
      <c r="A41" s="2">
        <v>40</v>
      </c>
      <c r="B41" s="2" t="s">
        <v>7</v>
      </c>
      <c r="C41" s="2">
        <v>1109031</v>
      </c>
      <c r="D41" s="2" t="s">
        <v>47</v>
      </c>
      <c r="E41" s="1" t="s">
        <v>3198</v>
      </c>
      <c r="F41" s="1" t="s">
        <v>3208</v>
      </c>
    </row>
    <row r="42" spans="1:6" x14ac:dyDescent="0.35">
      <c r="A42" s="2">
        <v>41</v>
      </c>
      <c r="B42" s="2" t="s">
        <v>7</v>
      </c>
      <c r="C42" s="2">
        <v>1109029</v>
      </c>
      <c r="D42" s="2" t="s">
        <v>48</v>
      </c>
      <c r="E42" s="1" t="s">
        <v>3198</v>
      </c>
      <c r="F42" s="1" t="s">
        <v>3208</v>
      </c>
    </row>
    <row r="43" spans="1:6" x14ac:dyDescent="0.35">
      <c r="A43" s="2">
        <v>42</v>
      </c>
      <c r="B43" s="2" t="s">
        <v>5</v>
      </c>
      <c r="C43" s="2">
        <v>1109016</v>
      </c>
      <c r="D43" s="2" t="s">
        <v>49</v>
      </c>
      <c r="E43" s="1" t="s">
        <v>3198</v>
      </c>
      <c r="F43" s="1" t="s">
        <v>3208</v>
      </c>
    </row>
    <row r="44" spans="1:6" x14ac:dyDescent="0.35">
      <c r="A44" s="2">
        <v>43</v>
      </c>
      <c r="B44" s="2" t="s">
        <v>5</v>
      </c>
      <c r="C44" s="2">
        <v>1109027</v>
      </c>
      <c r="D44" s="2" t="s">
        <v>50</v>
      </c>
      <c r="E44" s="1" t="s">
        <v>3198</v>
      </c>
      <c r="F44" s="1" t="s">
        <v>3208</v>
      </c>
    </row>
    <row r="45" spans="1:6" x14ac:dyDescent="0.35">
      <c r="A45" s="2">
        <v>44</v>
      </c>
      <c r="B45" s="2" t="s">
        <v>7</v>
      </c>
      <c r="C45" s="2">
        <v>1109028</v>
      </c>
      <c r="D45" s="2" t="s">
        <v>51</v>
      </c>
      <c r="E45" s="1" t="s">
        <v>3198</v>
      </c>
      <c r="F45" s="1" t="s">
        <v>3208</v>
      </c>
    </row>
    <row r="46" spans="1:6" x14ac:dyDescent="0.35">
      <c r="A46" s="2">
        <v>45</v>
      </c>
      <c r="B46" s="2" t="s">
        <v>7</v>
      </c>
      <c r="C46" s="2">
        <v>1109042</v>
      </c>
      <c r="D46" s="2" t="s">
        <v>52</v>
      </c>
      <c r="E46" s="1" t="s">
        <v>3198</v>
      </c>
      <c r="F46" s="1" t="s">
        <v>3208</v>
      </c>
    </row>
    <row r="47" spans="1:6" x14ac:dyDescent="0.35">
      <c r="A47" s="2">
        <v>46</v>
      </c>
      <c r="B47" s="2" t="s">
        <v>5</v>
      </c>
      <c r="C47" s="2">
        <v>1118012</v>
      </c>
      <c r="D47" s="2" t="s">
        <v>53</v>
      </c>
      <c r="E47" s="1" t="s">
        <v>3200</v>
      </c>
      <c r="F47" s="1" t="s">
        <v>3208</v>
      </c>
    </row>
    <row r="48" spans="1:6" x14ac:dyDescent="0.35">
      <c r="A48" s="2">
        <v>47</v>
      </c>
      <c r="B48" s="2" t="s">
        <v>5</v>
      </c>
      <c r="C48" s="2">
        <v>1101015</v>
      </c>
      <c r="D48" s="2" t="s">
        <v>54</v>
      </c>
      <c r="E48" s="1" t="s">
        <v>3201</v>
      </c>
      <c r="F48" s="1" t="s">
        <v>3208</v>
      </c>
    </row>
    <row r="49" spans="1:6" x14ac:dyDescent="0.35">
      <c r="A49" s="2">
        <v>48</v>
      </c>
      <c r="B49" s="2" t="s">
        <v>55</v>
      </c>
      <c r="C49" s="2">
        <v>1171143</v>
      </c>
      <c r="D49" s="2" t="s">
        <v>56</v>
      </c>
      <c r="E49" s="1" t="s">
        <v>3202</v>
      </c>
      <c r="F49" s="1" t="s">
        <v>3208</v>
      </c>
    </row>
    <row r="50" spans="1:6" x14ac:dyDescent="0.35">
      <c r="A50" s="2">
        <v>49</v>
      </c>
      <c r="B50" s="2" t="s">
        <v>57</v>
      </c>
      <c r="C50" s="2">
        <v>1171121</v>
      </c>
      <c r="D50" s="2" t="s">
        <v>58</v>
      </c>
      <c r="E50" s="1" t="s">
        <v>3202</v>
      </c>
      <c r="F50" s="1" t="s">
        <v>3208</v>
      </c>
    </row>
    <row r="51" spans="1:6" x14ac:dyDescent="0.35">
      <c r="A51" s="2">
        <v>50</v>
      </c>
      <c r="B51" s="2" t="s">
        <v>57</v>
      </c>
      <c r="C51" s="2">
        <v>1171041</v>
      </c>
      <c r="D51" s="2" t="s">
        <v>59</v>
      </c>
      <c r="E51" s="1" t="s">
        <v>3202</v>
      </c>
      <c r="F51" s="1" t="s">
        <v>3208</v>
      </c>
    </row>
    <row r="52" spans="1:6" x14ac:dyDescent="0.35">
      <c r="A52" s="2">
        <v>51</v>
      </c>
      <c r="B52" s="2" t="s">
        <v>3</v>
      </c>
      <c r="C52" s="2">
        <v>1171026</v>
      </c>
      <c r="D52" s="2" t="s">
        <v>60</v>
      </c>
      <c r="E52" s="1" t="s">
        <v>3202</v>
      </c>
      <c r="F52" s="1" t="s">
        <v>3208</v>
      </c>
    </row>
    <row r="53" spans="1:6" x14ac:dyDescent="0.35">
      <c r="A53" s="2">
        <v>52</v>
      </c>
      <c r="B53" s="2" t="s">
        <v>7</v>
      </c>
      <c r="C53" s="2">
        <v>1171096</v>
      </c>
      <c r="D53" s="2" t="s">
        <v>61</v>
      </c>
      <c r="E53" s="1" t="s">
        <v>3202</v>
      </c>
      <c r="F53" s="1" t="s">
        <v>3208</v>
      </c>
    </row>
    <row r="54" spans="1:6" x14ac:dyDescent="0.35">
      <c r="A54" s="2">
        <v>53</v>
      </c>
      <c r="B54" s="2" t="s">
        <v>7</v>
      </c>
      <c r="C54" s="2">
        <v>1171146</v>
      </c>
      <c r="D54" s="2" t="s">
        <v>62</v>
      </c>
      <c r="E54" s="1" t="s">
        <v>3202</v>
      </c>
      <c r="F54" s="1" t="s">
        <v>3208</v>
      </c>
    </row>
    <row r="55" spans="1:6" x14ac:dyDescent="0.35">
      <c r="A55" s="2">
        <v>54</v>
      </c>
      <c r="B55" s="2" t="s">
        <v>57</v>
      </c>
      <c r="C55" s="2">
        <v>1171015</v>
      </c>
      <c r="D55" s="2" t="s">
        <v>63</v>
      </c>
      <c r="E55" s="1" t="s">
        <v>3202</v>
      </c>
      <c r="F55" s="1" t="s">
        <v>3208</v>
      </c>
    </row>
    <row r="56" spans="1:6" x14ac:dyDescent="0.35">
      <c r="A56" s="2">
        <v>55</v>
      </c>
      <c r="B56" s="2" t="s">
        <v>5</v>
      </c>
      <c r="C56" s="2">
        <v>1171110</v>
      </c>
      <c r="D56" s="2" t="s">
        <v>64</v>
      </c>
      <c r="E56" s="1" t="s">
        <v>3202</v>
      </c>
      <c r="F56" s="1" t="s">
        <v>3208</v>
      </c>
    </row>
    <row r="57" spans="1:6" x14ac:dyDescent="0.35">
      <c r="A57" s="2">
        <v>56</v>
      </c>
      <c r="B57" s="2" t="s">
        <v>7</v>
      </c>
      <c r="C57" s="2">
        <v>1171085</v>
      </c>
      <c r="D57" s="2" t="s">
        <v>65</v>
      </c>
      <c r="E57" s="1" t="s">
        <v>3202</v>
      </c>
      <c r="F57" s="1" t="s">
        <v>3208</v>
      </c>
    </row>
    <row r="58" spans="1:6" x14ac:dyDescent="0.35">
      <c r="A58" s="2">
        <v>57</v>
      </c>
      <c r="B58" s="2" t="s">
        <v>7</v>
      </c>
      <c r="C58" s="2">
        <v>1171145</v>
      </c>
      <c r="D58" s="2" t="s">
        <v>66</v>
      </c>
      <c r="E58" s="1" t="s">
        <v>3202</v>
      </c>
      <c r="F58" s="1" t="s">
        <v>3208</v>
      </c>
    </row>
    <row r="59" spans="1:6" x14ac:dyDescent="0.35">
      <c r="A59" s="2">
        <v>58</v>
      </c>
      <c r="B59" s="2" t="s">
        <v>20</v>
      </c>
      <c r="C59" s="2">
        <v>1171150</v>
      </c>
      <c r="D59" s="2" t="s">
        <v>67</v>
      </c>
      <c r="E59" s="1" t="s">
        <v>3202</v>
      </c>
      <c r="F59" s="1" t="s">
        <v>3208</v>
      </c>
    </row>
    <row r="60" spans="1:6" x14ac:dyDescent="0.35">
      <c r="A60" s="2">
        <v>59</v>
      </c>
      <c r="B60" s="2" t="s">
        <v>68</v>
      </c>
      <c r="C60" s="2">
        <v>1171147</v>
      </c>
      <c r="D60" s="2" t="s">
        <v>69</v>
      </c>
      <c r="E60" s="1" t="s">
        <v>3202</v>
      </c>
      <c r="F60" s="1" t="s">
        <v>3208</v>
      </c>
    </row>
    <row r="61" spans="1:6" x14ac:dyDescent="0.35">
      <c r="A61" s="2">
        <v>60</v>
      </c>
      <c r="B61" s="2" t="s">
        <v>7</v>
      </c>
      <c r="C61" s="2">
        <v>1171106</v>
      </c>
      <c r="D61" s="2" t="s">
        <v>70</v>
      </c>
      <c r="E61" s="1" t="s">
        <v>3202</v>
      </c>
      <c r="F61" s="1" t="s">
        <v>3208</v>
      </c>
    </row>
    <row r="62" spans="1:6" x14ac:dyDescent="0.35">
      <c r="A62" s="2">
        <v>61</v>
      </c>
      <c r="B62" s="2" t="s">
        <v>7</v>
      </c>
      <c r="C62" s="2">
        <v>1171161</v>
      </c>
      <c r="D62" s="2" t="s">
        <v>71</v>
      </c>
      <c r="E62" s="1" t="s">
        <v>3202</v>
      </c>
      <c r="F62" s="1" t="s">
        <v>3208</v>
      </c>
    </row>
    <row r="63" spans="1:6" x14ac:dyDescent="0.35">
      <c r="A63" s="2">
        <v>62</v>
      </c>
      <c r="B63" s="2" t="s">
        <v>7</v>
      </c>
      <c r="C63" s="2">
        <v>1173023</v>
      </c>
      <c r="D63" s="2" t="s">
        <v>72</v>
      </c>
      <c r="E63" s="1" t="s">
        <v>3203</v>
      </c>
      <c r="F63" s="1" t="s">
        <v>3208</v>
      </c>
    </row>
    <row r="64" spans="1:6" x14ac:dyDescent="0.35">
      <c r="A64" s="2">
        <v>63</v>
      </c>
      <c r="B64" s="2" t="s">
        <v>7</v>
      </c>
      <c r="C64" s="2">
        <v>1173045</v>
      </c>
      <c r="D64" s="2" t="s">
        <v>73</v>
      </c>
      <c r="E64" s="1" t="s">
        <v>3203</v>
      </c>
      <c r="F64" s="1" t="s">
        <v>3208</v>
      </c>
    </row>
    <row r="65" spans="1:6" x14ac:dyDescent="0.35">
      <c r="A65" s="2">
        <v>64</v>
      </c>
      <c r="B65" s="2" t="s">
        <v>5</v>
      </c>
      <c r="C65" s="2">
        <v>1173012</v>
      </c>
      <c r="D65" s="2" t="s">
        <v>74</v>
      </c>
      <c r="E65" s="1" t="s">
        <v>3203</v>
      </c>
      <c r="F65" s="1" t="s">
        <v>3208</v>
      </c>
    </row>
    <row r="66" spans="1:6" x14ac:dyDescent="0.35">
      <c r="A66" s="2">
        <v>65</v>
      </c>
      <c r="B66" s="2" t="s">
        <v>7</v>
      </c>
      <c r="C66" s="2">
        <v>1173003</v>
      </c>
      <c r="D66" s="2" t="s">
        <v>75</v>
      </c>
      <c r="E66" s="1" t="s">
        <v>3203</v>
      </c>
      <c r="F66" s="1" t="s">
        <v>3208</v>
      </c>
    </row>
    <row r="67" spans="1:6" x14ac:dyDescent="0.35">
      <c r="A67" s="2">
        <v>66</v>
      </c>
      <c r="B67" s="2" t="s">
        <v>7</v>
      </c>
      <c r="C67" s="2">
        <v>1174030</v>
      </c>
      <c r="D67" s="2" t="s">
        <v>76</v>
      </c>
      <c r="E67" s="1" t="s">
        <v>3204</v>
      </c>
      <c r="F67" s="1" t="s">
        <v>3208</v>
      </c>
    </row>
    <row r="68" spans="1:6" x14ac:dyDescent="0.35">
      <c r="A68" s="2">
        <v>67</v>
      </c>
      <c r="B68" s="2" t="s">
        <v>7</v>
      </c>
      <c r="C68" s="2">
        <v>1110086</v>
      </c>
      <c r="D68" s="2" t="s">
        <v>77</v>
      </c>
      <c r="E68" s="1" t="s">
        <v>3204</v>
      </c>
      <c r="F68" s="1" t="s">
        <v>3208</v>
      </c>
    </row>
    <row r="69" spans="1:6" x14ac:dyDescent="0.35">
      <c r="A69" s="2">
        <v>68</v>
      </c>
      <c r="B69" s="2" t="s">
        <v>7</v>
      </c>
      <c r="C69" s="2">
        <v>1174018</v>
      </c>
      <c r="D69" s="2" t="s">
        <v>78</v>
      </c>
      <c r="E69" s="1" t="s">
        <v>3204</v>
      </c>
      <c r="F69" s="1" t="s">
        <v>3208</v>
      </c>
    </row>
    <row r="70" spans="1:6" x14ac:dyDescent="0.35">
      <c r="A70" s="2">
        <v>69</v>
      </c>
      <c r="B70" s="2" t="s">
        <v>3</v>
      </c>
      <c r="C70" s="2">
        <v>1174100</v>
      </c>
      <c r="D70" s="2" t="s">
        <v>79</v>
      </c>
      <c r="E70" s="1" t="s">
        <v>3204</v>
      </c>
      <c r="F70" s="1" t="s">
        <v>3208</v>
      </c>
    </row>
    <row r="71" spans="1:6" x14ac:dyDescent="0.35">
      <c r="A71" s="2">
        <v>70</v>
      </c>
      <c r="B71" s="2" t="s">
        <v>7</v>
      </c>
      <c r="C71" s="2">
        <v>1174024</v>
      </c>
      <c r="D71" s="2" t="s">
        <v>80</v>
      </c>
      <c r="E71" s="1" t="s">
        <v>3204</v>
      </c>
      <c r="F71" s="1" t="s">
        <v>3208</v>
      </c>
    </row>
    <row r="72" spans="1:6" x14ac:dyDescent="0.35">
      <c r="A72" s="2">
        <v>71</v>
      </c>
      <c r="B72" s="2" t="s">
        <v>9</v>
      </c>
      <c r="C72" s="2">
        <v>1174027</v>
      </c>
      <c r="D72" s="2" t="s">
        <v>81</v>
      </c>
      <c r="E72" s="1" t="s">
        <v>3204</v>
      </c>
      <c r="F72" s="1" t="s">
        <v>3208</v>
      </c>
    </row>
    <row r="73" spans="1:6" x14ac:dyDescent="0.35">
      <c r="A73" s="2">
        <v>72</v>
      </c>
      <c r="B73" s="2" t="s">
        <v>31</v>
      </c>
      <c r="C73" s="2">
        <v>1174010</v>
      </c>
      <c r="D73" s="2" t="s">
        <v>82</v>
      </c>
      <c r="E73" s="1" t="s">
        <v>3204</v>
      </c>
      <c r="F73" s="1" t="s">
        <v>3208</v>
      </c>
    </row>
    <row r="74" spans="1:6" x14ac:dyDescent="0.35">
      <c r="A74" s="2">
        <v>73</v>
      </c>
      <c r="B74" s="2" t="s">
        <v>7</v>
      </c>
      <c r="C74" s="2">
        <v>1174022</v>
      </c>
      <c r="D74" s="2" t="s">
        <v>83</v>
      </c>
      <c r="E74" s="1" t="s">
        <v>3204</v>
      </c>
      <c r="F74" s="1" t="s">
        <v>3208</v>
      </c>
    </row>
    <row r="75" spans="1:6" x14ac:dyDescent="0.35">
      <c r="A75" s="2">
        <v>74</v>
      </c>
      <c r="B75" s="2" t="s">
        <v>7</v>
      </c>
      <c r="C75" s="2">
        <v>1110053</v>
      </c>
      <c r="D75" s="2" t="s">
        <v>84</v>
      </c>
      <c r="E75" s="1" t="s">
        <v>3204</v>
      </c>
      <c r="F75" s="1" t="s">
        <v>3208</v>
      </c>
    </row>
    <row r="76" spans="1:6" x14ac:dyDescent="0.35">
      <c r="A76" s="2">
        <v>75</v>
      </c>
      <c r="B76" s="2" t="s">
        <v>7</v>
      </c>
      <c r="C76" s="2">
        <v>1174021</v>
      </c>
      <c r="D76" s="2" t="s">
        <v>85</v>
      </c>
      <c r="E76" s="1" t="s">
        <v>3204</v>
      </c>
      <c r="F76" s="1" t="s">
        <v>3208</v>
      </c>
    </row>
    <row r="77" spans="1:6" x14ac:dyDescent="0.35">
      <c r="A77" s="2">
        <v>76</v>
      </c>
      <c r="B77" s="2" t="s">
        <v>7</v>
      </c>
      <c r="C77" s="2">
        <v>1174064</v>
      </c>
      <c r="D77" s="2" t="s">
        <v>86</v>
      </c>
      <c r="E77" s="1" t="s">
        <v>3204</v>
      </c>
      <c r="F77" s="1" t="s">
        <v>3208</v>
      </c>
    </row>
    <row r="78" spans="1:6" x14ac:dyDescent="0.35">
      <c r="A78" s="2">
        <v>77</v>
      </c>
      <c r="B78" s="2" t="s">
        <v>7</v>
      </c>
      <c r="C78" s="2">
        <v>1174106</v>
      </c>
      <c r="D78" s="2" t="s">
        <v>87</v>
      </c>
      <c r="E78" s="1" t="s">
        <v>3204</v>
      </c>
      <c r="F78" s="1" t="s">
        <v>3208</v>
      </c>
    </row>
    <row r="79" spans="1:6" x14ac:dyDescent="0.35">
      <c r="A79" s="2">
        <v>78</v>
      </c>
      <c r="B79" s="2" t="s">
        <v>5</v>
      </c>
      <c r="C79" s="2">
        <v>1172016</v>
      </c>
      <c r="D79" s="2" t="s">
        <v>88</v>
      </c>
      <c r="E79" s="1" t="s">
        <v>3205</v>
      </c>
      <c r="F79" s="1" t="s">
        <v>3208</v>
      </c>
    </row>
    <row r="80" spans="1:6" x14ac:dyDescent="0.35">
      <c r="A80" s="2">
        <v>79</v>
      </c>
      <c r="B80" s="2" t="s">
        <v>3</v>
      </c>
      <c r="C80" s="2">
        <v>1172031</v>
      </c>
      <c r="D80" s="2" t="s">
        <v>89</v>
      </c>
      <c r="E80" s="1" t="s">
        <v>3205</v>
      </c>
      <c r="F80" s="1" t="s">
        <v>3208</v>
      </c>
    </row>
    <row r="81" spans="1:6" x14ac:dyDescent="0.35">
      <c r="A81" s="2">
        <v>80</v>
      </c>
      <c r="B81" s="2" t="s">
        <v>5</v>
      </c>
      <c r="C81" s="2">
        <v>1102027</v>
      </c>
      <c r="D81" s="2" t="s">
        <v>90</v>
      </c>
      <c r="E81" s="1" t="s">
        <v>3206</v>
      </c>
      <c r="F81" s="1" t="s">
        <v>3208</v>
      </c>
    </row>
    <row r="82" spans="1:6" x14ac:dyDescent="0.35">
      <c r="A82" s="2">
        <v>81</v>
      </c>
      <c r="B82" s="2" t="s">
        <v>7</v>
      </c>
      <c r="C82" s="2">
        <v>5103021</v>
      </c>
      <c r="D82" s="2" t="s">
        <v>91</v>
      </c>
      <c r="E82" s="1" t="s">
        <v>3210</v>
      </c>
      <c r="F82" s="1" t="s">
        <v>3209</v>
      </c>
    </row>
    <row r="83" spans="1:6" x14ac:dyDescent="0.35">
      <c r="A83" s="2">
        <v>82</v>
      </c>
      <c r="B83" s="2" t="s">
        <v>7</v>
      </c>
      <c r="C83" s="2">
        <v>5103034</v>
      </c>
      <c r="D83" s="2" t="s">
        <v>92</v>
      </c>
      <c r="E83" s="1" t="s">
        <v>3210</v>
      </c>
      <c r="F83" s="1" t="s">
        <v>3209</v>
      </c>
    </row>
    <row r="84" spans="1:6" x14ac:dyDescent="0.35">
      <c r="A84" s="2">
        <v>83</v>
      </c>
      <c r="B84" s="2" t="s">
        <v>9</v>
      </c>
      <c r="C84" s="2">
        <v>5103052</v>
      </c>
      <c r="D84" s="2" t="s">
        <v>93</v>
      </c>
      <c r="E84" s="1" t="s">
        <v>3210</v>
      </c>
      <c r="F84" s="1" t="s">
        <v>3209</v>
      </c>
    </row>
    <row r="85" spans="1:6" x14ac:dyDescent="0.35">
      <c r="A85" s="2">
        <v>84</v>
      </c>
      <c r="B85" s="2" t="s">
        <v>7</v>
      </c>
      <c r="C85" s="2">
        <v>5103038</v>
      </c>
      <c r="D85" s="2" t="s">
        <v>94</v>
      </c>
      <c r="E85" s="1" t="s">
        <v>3210</v>
      </c>
      <c r="F85" s="1" t="s">
        <v>3209</v>
      </c>
    </row>
    <row r="86" spans="1:6" x14ac:dyDescent="0.35">
      <c r="A86" s="2">
        <v>85</v>
      </c>
      <c r="B86" s="2" t="s">
        <v>5</v>
      </c>
      <c r="C86" s="2">
        <v>5103032</v>
      </c>
      <c r="D86" s="2" t="s">
        <v>95</v>
      </c>
      <c r="E86" s="1" t="s">
        <v>3210</v>
      </c>
      <c r="F86" s="1" t="s">
        <v>3209</v>
      </c>
    </row>
    <row r="87" spans="1:6" x14ac:dyDescent="0.35">
      <c r="A87" s="2">
        <v>86</v>
      </c>
      <c r="B87" s="2" t="s">
        <v>31</v>
      </c>
      <c r="C87" s="2">
        <v>5103024</v>
      </c>
      <c r="D87" s="2" t="s">
        <v>96</v>
      </c>
      <c r="E87" s="1" t="s">
        <v>3210</v>
      </c>
      <c r="F87" s="1" t="s">
        <v>3209</v>
      </c>
    </row>
    <row r="88" spans="1:6" x14ac:dyDescent="0.35">
      <c r="A88" s="2">
        <v>87</v>
      </c>
      <c r="B88" s="2" t="s">
        <v>31</v>
      </c>
      <c r="C88" s="2">
        <v>5103033</v>
      </c>
      <c r="D88" s="2" t="s">
        <v>97</v>
      </c>
      <c r="E88" s="1" t="s">
        <v>3210</v>
      </c>
      <c r="F88" s="1" t="s">
        <v>3209</v>
      </c>
    </row>
    <row r="89" spans="1:6" x14ac:dyDescent="0.35">
      <c r="A89" s="2">
        <v>88</v>
      </c>
      <c r="B89" s="2" t="s">
        <v>7</v>
      </c>
      <c r="C89" s="2">
        <v>5103035</v>
      </c>
      <c r="D89" s="2" t="s">
        <v>98</v>
      </c>
      <c r="E89" s="1" t="s">
        <v>3210</v>
      </c>
      <c r="F89" s="1" t="s">
        <v>3209</v>
      </c>
    </row>
    <row r="90" spans="1:6" x14ac:dyDescent="0.35">
      <c r="A90" s="2">
        <v>89</v>
      </c>
      <c r="B90" s="2" t="s">
        <v>7</v>
      </c>
      <c r="C90" s="2">
        <v>5103025</v>
      </c>
      <c r="D90" s="2" t="s">
        <v>99</v>
      </c>
      <c r="E90" s="1" t="s">
        <v>3210</v>
      </c>
      <c r="F90" s="1" t="s">
        <v>3209</v>
      </c>
    </row>
    <row r="91" spans="1:6" x14ac:dyDescent="0.35">
      <c r="A91" s="2">
        <v>90</v>
      </c>
      <c r="B91" s="2" t="s">
        <v>68</v>
      </c>
      <c r="C91" s="2">
        <v>5103037</v>
      </c>
      <c r="D91" s="2" t="s">
        <v>100</v>
      </c>
      <c r="E91" s="1" t="s">
        <v>3210</v>
      </c>
      <c r="F91" s="1" t="s">
        <v>3209</v>
      </c>
    </row>
    <row r="92" spans="1:6" x14ac:dyDescent="0.35">
      <c r="A92" s="2">
        <v>91</v>
      </c>
      <c r="B92" s="2" t="s">
        <v>9</v>
      </c>
      <c r="C92" s="2">
        <v>5102053</v>
      </c>
      <c r="D92" s="2" t="s">
        <v>101</v>
      </c>
      <c r="E92" s="1" t="s">
        <v>3210</v>
      </c>
      <c r="F92" s="1" t="s">
        <v>3209</v>
      </c>
    </row>
    <row r="93" spans="1:6" x14ac:dyDescent="0.35">
      <c r="A93" s="2">
        <v>92</v>
      </c>
      <c r="B93" s="2" t="s">
        <v>9</v>
      </c>
      <c r="C93" s="2">
        <v>5103041</v>
      </c>
      <c r="D93" s="2" t="s">
        <v>3211</v>
      </c>
      <c r="E93" s="1" t="s">
        <v>3210</v>
      </c>
      <c r="F93" s="1" t="s">
        <v>3209</v>
      </c>
    </row>
    <row r="94" spans="1:6" x14ac:dyDescent="0.35">
      <c r="A94" s="2">
        <v>93</v>
      </c>
      <c r="B94" s="2" t="s">
        <v>57</v>
      </c>
      <c r="C94" s="2">
        <v>5106025</v>
      </c>
      <c r="D94" s="2" t="s">
        <v>102</v>
      </c>
      <c r="E94" s="1" t="s">
        <v>3212</v>
      </c>
      <c r="F94" s="1" t="s">
        <v>3209</v>
      </c>
    </row>
    <row r="95" spans="1:6" x14ac:dyDescent="0.35">
      <c r="A95" s="2">
        <v>94</v>
      </c>
      <c r="B95" s="2" t="s">
        <v>7</v>
      </c>
      <c r="C95" s="2">
        <v>5106026</v>
      </c>
      <c r="D95" s="2" t="s">
        <v>103</v>
      </c>
      <c r="E95" s="1" t="s">
        <v>3212</v>
      </c>
      <c r="F95" s="1" t="s">
        <v>3209</v>
      </c>
    </row>
    <row r="96" spans="1:6" x14ac:dyDescent="0.35">
      <c r="A96" s="2">
        <v>95</v>
      </c>
      <c r="B96" s="2" t="s">
        <v>5</v>
      </c>
      <c r="C96" s="2">
        <v>5106014</v>
      </c>
      <c r="D96" s="2" t="s">
        <v>104</v>
      </c>
      <c r="E96" s="1" t="s">
        <v>3212</v>
      </c>
      <c r="F96" s="1" t="s">
        <v>3209</v>
      </c>
    </row>
    <row r="97" spans="1:6" x14ac:dyDescent="0.35">
      <c r="A97" s="2">
        <v>96</v>
      </c>
      <c r="B97" s="2" t="s">
        <v>7</v>
      </c>
      <c r="C97" s="2">
        <v>5108061</v>
      </c>
      <c r="D97" s="2" t="s">
        <v>105</v>
      </c>
      <c r="E97" s="1" t="s">
        <v>3213</v>
      </c>
      <c r="F97" s="1" t="s">
        <v>3209</v>
      </c>
    </row>
    <row r="98" spans="1:6" x14ac:dyDescent="0.35">
      <c r="A98" s="2">
        <v>97</v>
      </c>
      <c r="B98" s="2" t="s">
        <v>9</v>
      </c>
      <c r="C98" s="2">
        <v>5108091</v>
      </c>
      <c r="D98" s="2" t="s">
        <v>106</v>
      </c>
      <c r="E98" s="1" t="s">
        <v>3213</v>
      </c>
      <c r="F98" s="1" t="s">
        <v>3209</v>
      </c>
    </row>
    <row r="99" spans="1:6" x14ac:dyDescent="0.35">
      <c r="A99" s="2">
        <v>98</v>
      </c>
      <c r="B99" s="2" t="s">
        <v>5</v>
      </c>
      <c r="C99" s="2">
        <v>5108079</v>
      </c>
      <c r="D99" s="2" t="s">
        <v>107</v>
      </c>
      <c r="E99" s="1" t="s">
        <v>3213</v>
      </c>
      <c r="F99" s="1" t="s">
        <v>3209</v>
      </c>
    </row>
    <row r="100" spans="1:6" x14ac:dyDescent="0.35">
      <c r="A100" s="2">
        <v>99</v>
      </c>
      <c r="B100" s="2" t="s">
        <v>5</v>
      </c>
      <c r="C100" s="2">
        <v>5108016</v>
      </c>
      <c r="D100" s="2" t="s">
        <v>108</v>
      </c>
      <c r="E100" s="1" t="s">
        <v>3213</v>
      </c>
      <c r="F100" s="1" t="s">
        <v>3209</v>
      </c>
    </row>
    <row r="101" spans="1:6" x14ac:dyDescent="0.35">
      <c r="A101" s="2">
        <v>100</v>
      </c>
      <c r="B101" s="2" t="s">
        <v>5</v>
      </c>
      <c r="C101" s="2">
        <v>5108077</v>
      </c>
      <c r="D101" s="2" t="s">
        <v>109</v>
      </c>
      <c r="E101" s="1" t="s">
        <v>3213</v>
      </c>
      <c r="F101" s="1" t="s">
        <v>3209</v>
      </c>
    </row>
    <row r="102" spans="1:6" x14ac:dyDescent="0.35">
      <c r="A102" s="2">
        <v>101</v>
      </c>
      <c r="B102" s="2" t="s">
        <v>31</v>
      </c>
      <c r="C102" s="2">
        <v>5108042</v>
      </c>
      <c r="D102" s="2" t="s">
        <v>110</v>
      </c>
      <c r="E102" s="1" t="s">
        <v>3213</v>
      </c>
      <c r="F102" s="1" t="s">
        <v>3209</v>
      </c>
    </row>
    <row r="103" spans="1:6" x14ac:dyDescent="0.35">
      <c r="A103" s="2">
        <v>102</v>
      </c>
      <c r="B103" s="2" t="s">
        <v>7</v>
      </c>
      <c r="C103" s="2">
        <v>5108031</v>
      </c>
      <c r="D103" s="2" t="s">
        <v>111</v>
      </c>
      <c r="E103" s="1" t="s">
        <v>3213</v>
      </c>
      <c r="F103" s="1" t="s">
        <v>3209</v>
      </c>
    </row>
    <row r="104" spans="1:6" x14ac:dyDescent="0.35">
      <c r="A104" s="2">
        <v>103</v>
      </c>
      <c r="B104" s="2" t="s">
        <v>7</v>
      </c>
      <c r="C104" s="2">
        <v>5108064</v>
      </c>
      <c r="D104" s="2" t="s">
        <v>112</v>
      </c>
      <c r="E104" s="1" t="s">
        <v>3213</v>
      </c>
      <c r="F104" s="1" t="s">
        <v>3209</v>
      </c>
    </row>
    <row r="105" spans="1:6" x14ac:dyDescent="0.35">
      <c r="A105" s="2">
        <v>104</v>
      </c>
      <c r="B105" s="2" t="s">
        <v>7</v>
      </c>
      <c r="C105" s="2">
        <v>5108075</v>
      </c>
      <c r="D105" s="2" t="s">
        <v>113</v>
      </c>
      <c r="E105" s="1" t="s">
        <v>3213</v>
      </c>
      <c r="F105" s="1" t="s">
        <v>3209</v>
      </c>
    </row>
    <row r="106" spans="1:6" x14ac:dyDescent="0.35">
      <c r="A106" s="2">
        <v>105</v>
      </c>
      <c r="B106" s="2" t="s">
        <v>3</v>
      </c>
      <c r="C106" s="2">
        <v>5108020</v>
      </c>
      <c r="D106" s="2" t="s">
        <v>114</v>
      </c>
      <c r="E106" s="1" t="s">
        <v>3213</v>
      </c>
      <c r="F106" s="1" t="s">
        <v>3209</v>
      </c>
    </row>
    <row r="107" spans="1:6" x14ac:dyDescent="0.35">
      <c r="A107" s="2">
        <v>106</v>
      </c>
      <c r="B107" s="2" t="s">
        <v>7</v>
      </c>
      <c r="C107" s="2">
        <v>5104051</v>
      </c>
      <c r="D107" s="2" t="s">
        <v>3215</v>
      </c>
      <c r="E107" s="1" t="s">
        <v>3214</v>
      </c>
      <c r="F107" s="1" t="s">
        <v>3209</v>
      </c>
    </row>
    <row r="108" spans="1:6" x14ac:dyDescent="0.35">
      <c r="A108" s="2">
        <v>107</v>
      </c>
      <c r="B108" s="2" t="s">
        <v>31</v>
      </c>
      <c r="C108" s="2">
        <v>5104035</v>
      </c>
      <c r="D108" s="2" t="s">
        <v>115</v>
      </c>
      <c r="E108" s="1" t="s">
        <v>3214</v>
      </c>
      <c r="F108" s="1" t="s">
        <v>3209</v>
      </c>
    </row>
    <row r="109" spans="1:6" x14ac:dyDescent="0.35">
      <c r="A109" s="2">
        <v>108</v>
      </c>
      <c r="B109" s="2" t="s">
        <v>5</v>
      </c>
      <c r="C109" s="2">
        <v>5104012</v>
      </c>
      <c r="D109" s="2" t="s">
        <v>116</v>
      </c>
      <c r="E109" s="1" t="s">
        <v>3214</v>
      </c>
      <c r="F109" s="1" t="s">
        <v>3209</v>
      </c>
    </row>
    <row r="110" spans="1:6" x14ac:dyDescent="0.35">
      <c r="A110" s="2">
        <v>109</v>
      </c>
      <c r="B110" s="2" t="s">
        <v>9</v>
      </c>
      <c r="C110" s="2">
        <v>5104018</v>
      </c>
      <c r="D110" s="2" t="s">
        <v>117</v>
      </c>
      <c r="E110" s="1" t="s">
        <v>3214</v>
      </c>
      <c r="F110" s="1" t="s">
        <v>3209</v>
      </c>
    </row>
    <row r="111" spans="1:6" x14ac:dyDescent="0.35">
      <c r="A111" s="2">
        <v>110</v>
      </c>
      <c r="B111" s="2" t="s">
        <v>9</v>
      </c>
      <c r="C111" s="2">
        <v>5104034</v>
      </c>
      <c r="D111" s="2" t="s">
        <v>118</v>
      </c>
      <c r="E111" s="1" t="s">
        <v>3214</v>
      </c>
      <c r="F111" s="1" t="s">
        <v>3209</v>
      </c>
    </row>
    <row r="112" spans="1:6" x14ac:dyDescent="0.35">
      <c r="A112" s="2">
        <v>111</v>
      </c>
      <c r="B112" s="2" t="s">
        <v>7</v>
      </c>
      <c r="C112" s="2">
        <v>5104037</v>
      </c>
      <c r="D112" s="2" t="s">
        <v>119</v>
      </c>
      <c r="E112" s="1" t="s">
        <v>3214</v>
      </c>
      <c r="F112" s="1" t="s">
        <v>3209</v>
      </c>
    </row>
    <row r="113" spans="1:6" x14ac:dyDescent="0.35">
      <c r="A113" s="2">
        <v>112</v>
      </c>
      <c r="B113" s="2" t="s">
        <v>7</v>
      </c>
      <c r="C113" s="2">
        <v>5104023</v>
      </c>
      <c r="D113" s="2" t="s">
        <v>120</v>
      </c>
      <c r="E113" s="1" t="s">
        <v>3214</v>
      </c>
      <c r="F113" s="1" t="s">
        <v>3209</v>
      </c>
    </row>
    <row r="114" spans="1:6" x14ac:dyDescent="0.35">
      <c r="A114" s="2">
        <v>113</v>
      </c>
      <c r="B114" s="2" t="s">
        <v>9</v>
      </c>
      <c r="C114" s="2">
        <v>5104050</v>
      </c>
      <c r="D114" s="2" t="s">
        <v>121</v>
      </c>
      <c r="E114" s="1" t="s">
        <v>3214</v>
      </c>
      <c r="F114" s="1" t="s">
        <v>3209</v>
      </c>
    </row>
    <row r="115" spans="1:6" x14ac:dyDescent="0.35">
      <c r="A115" s="2">
        <v>114</v>
      </c>
      <c r="B115" s="2" t="s">
        <v>5</v>
      </c>
      <c r="C115" s="2">
        <v>5104020</v>
      </c>
      <c r="D115" s="2" t="s">
        <v>122</v>
      </c>
      <c r="E115" s="1" t="s">
        <v>3214</v>
      </c>
      <c r="F115" s="1" t="s">
        <v>3209</v>
      </c>
    </row>
    <row r="116" spans="1:6" x14ac:dyDescent="0.35">
      <c r="A116" s="2">
        <v>115</v>
      </c>
      <c r="B116" s="2" t="s">
        <v>7</v>
      </c>
      <c r="C116" s="2">
        <v>5101055</v>
      </c>
      <c r="D116" s="2" t="s">
        <v>123</v>
      </c>
      <c r="E116" s="1" t="s">
        <v>3216</v>
      </c>
      <c r="F116" s="1" t="s">
        <v>3209</v>
      </c>
    </row>
    <row r="117" spans="1:6" x14ac:dyDescent="0.35">
      <c r="A117" s="2">
        <v>116</v>
      </c>
      <c r="B117" s="2" t="s">
        <v>7</v>
      </c>
      <c r="C117" s="2">
        <v>5101054</v>
      </c>
      <c r="D117" s="2" t="s">
        <v>124</v>
      </c>
      <c r="E117" s="1" t="s">
        <v>3216</v>
      </c>
      <c r="F117" s="1" t="s">
        <v>3209</v>
      </c>
    </row>
    <row r="118" spans="1:6" x14ac:dyDescent="0.35">
      <c r="A118" s="2">
        <v>117</v>
      </c>
      <c r="B118" s="2" t="s">
        <v>5</v>
      </c>
      <c r="C118" s="2">
        <v>5101016</v>
      </c>
      <c r="D118" s="2" t="s">
        <v>125</v>
      </c>
      <c r="E118" s="1" t="s">
        <v>3216</v>
      </c>
      <c r="F118" s="1" t="s">
        <v>3209</v>
      </c>
    </row>
    <row r="119" spans="1:6" x14ac:dyDescent="0.35">
      <c r="A119" s="2">
        <v>118</v>
      </c>
      <c r="B119" s="2" t="s">
        <v>31</v>
      </c>
      <c r="C119" s="2">
        <v>5101053</v>
      </c>
      <c r="D119" s="2" t="s">
        <v>126</v>
      </c>
      <c r="E119" s="1" t="s">
        <v>3216</v>
      </c>
      <c r="F119" s="1" t="s">
        <v>3209</v>
      </c>
    </row>
    <row r="120" spans="1:6" x14ac:dyDescent="0.35">
      <c r="A120" s="2">
        <v>119</v>
      </c>
      <c r="B120" s="2" t="s">
        <v>7</v>
      </c>
      <c r="C120" s="2">
        <v>5107017</v>
      </c>
      <c r="D120" s="2" t="s">
        <v>127</v>
      </c>
      <c r="E120" s="1" t="s">
        <v>3217</v>
      </c>
      <c r="F120" s="1" t="s">
        <v>3209</v>
      </c>
    </row>
    <row r="121" spans="1:6" x14ac:dyDescent="0.35">
      <c r="A121" s="2">
        <v>120</v>
      </c>
      <c r="B121" s="2" t="s">
        <v>5</v>
      </c>
      <c r="C121" s="2">
        <v>5107015</v>
      </c>
      <c r="D121" s="2" t="s">
        <v>128</v>
      </c>
      <c r="E121" s="1" t="s">
        <v>3217</v>
      </c>
      <c r="F121" s="1" t="s">
        <v>3209</v>
      </c>
    </row>
    <row r="122" spans="1:6" x14ac:dyDescent="0.35">
      <c r="A122" s="2">
        <v>121</v>
      </c>
      <c r="B122" s="2" t="s">
        <v>7</v>
      </c>
      <c r="C122" s="2">
        <v>5107029</v>
      </c>
      <c r="D122" s="2" t="s">
        <v>129</v>
      </c>
      <c r="E122" s="1" t="s">
        <v>3217</v>
      </c>
      <c r="F122" s="1" t="s">
        <v>3209</v>
      </c>
    </row>
    <row r="123" spans="1:6" x14ac:dyDescent="0.35">
      <c r="A123" s="2">
        <v>122</v>
      </c>
      <c r="B123" s="2" t="s">
        <v>5</v>
      </c>
      <c r="C123" s="2">
        <v>5107020</v>
      </c>
      <c r="D123" s="2" t="s">
        <v>130</v>
      </c>
      <c r="E123" s="1" t="s">
        <v>3217</v>
      </c>
      <c r="F123" s="1" t="s">
        <v>3209</v>
      </c>
    </row>
    <row r="124" spans="1:6" x14ac:dyDescent="0.35">
      <c r="A124" s="2">
        <v>123</v>
      </c>
      <c r="B124" s="2" t="s">
        <v>5</v>
      </c>
      <c r="C124" s="2">
        <v>5105020</v>
      </c>
      <c r="D124" s="2" t="s">
        <v>131</v>
      </c>
      <c r="E124" s="1" t="s">
        <v>3218</v>
      </c>
      <c r="F124" s="1" t="s">
        <v>3209</v>
      </c>
    </row>
    <row r="125" spans="1:6" x14ac:dyDescent="0.35">
      <c r="A125" s="2">
        <v>124</v>
      </c>
      <c r="B125" s="2" t="s">
        <v>31</v>
      </c>
      <c r="C125" s="2">
        <v>5105015</v>
      </c>
      <c r="D125" s="2" t="s">
        <v>132</v>
      </c>
      <c r="E125" s="1" t="s">
        <v>3218</v>
      </c>
      <c r="F125" s="1" t="s">
        <v>3209</v>
      </c>
    </row>
    <row r="126" spans="1:6" x14ac:dyDescent="0.35">
      <c r="A126" s="2">
        <v>125</v>
      </c>
      <c r="B126" s="2" t="s">
        <v>5</v>
      </c>
      <c r="C126" s="2">
        <v>5105013</v>
      </c>
      <c r="D126" s="2" t="s">
        <v>133</v>
      </c>
      <c r="E126" s="1" t="s">
        <v>3218</v>
      </c>
      <c r="F126" s="1" t="s">
        <v>3209</v>
      </c>
    </row>
    <row r="127" spans="1:6" x14ac:dyDescent="0.35">
      <c r="A127" s="2">
        <v>126</v>
      </c>
      <c r="B127" s="2" t="s">
        <v>31</v>
      </c>
      <c r="C127" s="2">
        <v>5105021</v>
      </c>
      <c r="D127" s="2" t="s">
        <v>134</v>
      </c>
      <c r="E127" s="1" t="s">
        <v>3218</v>
      </c>
      <c r="F127" s="1" t="s">
        <v>3209</v>
      </c>
    </row>
    <row r="128" spans="1:6" x14ac:dyDescent="0.35">
      <c r="A128" s="2">
        <v>127</v>
      </c>
      <c r="B128" s="2" t="s">
        <v>9</v>
      </c>
      <c r="C128" s="2">
        <v>5105017</v>
      </c>
      <c r="D128" s="2" t="s">
        <v>3219</v>
      </c>
      <c r="E128" s="1" t="s">
        <v>3218</v>
      </c>
      <c r="F128" s="1" t="s">
        <v>3209</v>
      </c>
    </row>
    <row r="129" spans="1:6" x14ac:dyDescent="0.35">
      <c r="A129" s="2">
        <v>128</v>
      </c>
      <c r="B129" s="2" t="s">
        <v>7</v>
      </c>
      <c r="C129" s="2">
        <v>5102035</v>
      </c>
      <c r="D129" s="2" t="s">
        <v>135</v>
      </c>
      <c r="E129" s="1" t="s">
        <v>3220</v>
      </c>
      <c r="F129" s="1" t="s">
        <v>3209</v>
      </c>
    </row>
    <row r="130" spans="1:6" x14ac:dyDescent="0.35">
      <c r="A130" s="2">
        <v>129</v>
      </c>
      <c r="B130" s="2" t="s">
        <v>31</v>
      </c>
      <c r="C130" s="2">
        <v>5102036</v>
      </c>
      <c r="D130" s="2" t="s">
        <v>136</v>
      </c>
      <c r="E130" s="1" t="s">
        <v>3220</v>
      </c>
      <c r="F130" s="1" t="s">
        <v>3209</v>
      </c>
    </row>
    <row r="131" spans="1:6" x14ac:dyDescent="0.35">
      <c r="A131" s="2">
        <v>130</v>
      </c>
      <c r="B131" s="2" t="s">
        <v>5</v>
      </c>
      <c r="C131" s="2">
        <v>5102047</v>
      </c>
      <c r="D131" s="2" t="s">
        <v>137</v>
      </c>
      <c r="E131" s="1" t="s">
        <v>3220</v>
      </c>
      <c r="F131" s="1" t="s">
        <v>3209</v>
      </c>
    </row>
    <row r="132" spans="1:6" x14ac:dyDescent="0.35">
      <c r="A132" s="2">
        <v>131</v>
      </c>
      <c r="B132" s="2" t="s">
        <v>5</v>
      </c>
      <c r="C132" s="2">
        <v>5102010</v>
      </c>
      <c r="D132" s="2" t="s">
        <v>138</v>
      </c>
      <c r="E132" s="1" t="s">
        <v>3220</v>
      </c>
      <c r="F132" s="1" t="s">
        <v>3209</v>
      </c>
    </row>
    <row r="133" spans="1:6" x14ac:dyDescent="0.35">
      <c r="A133" s="2">
        <v>132</v>
      </c>
      <c r="B133" s="2" t="s">
        <v>7</v>
      </c>
      <c r="C133" s="2">
        <v>5102045</v>
      </c>
      <c r="D133" s="2" t="s">
        <v>139</v>
      </c>
      <c r="E133" s="1" t="s">
        <v>3220</v>
      </c>
      <c r="F133" s="1" t="s">
        <v>3209</v>
      </c>
    </row>
    <row r="134" spans="1:6" x14ac:dyDescent="0.35">
      <c r="A134" s="2">
        <v>133</v>
      </c>
      <c r="B134" s="2" t="s">
        <v>7</v>
      </c>
      <c r="C134" s="2">
        <v>5102038</v>
      </c>
      <c r="D134" s="2" t="s">
        <v>140</v>
      </c>
      <c r="E134" s="1" t="s">
        <v>3220</v>
      </c>
      <c r="F134" s="1" t="s">
        <v>3209</v>
      </c>
    </row>
    <row r="135" spans="1:6" x14ac:dyDescent="0.35">
      <c r="A135" s="2">
        <v>134</v>
      </c>
      <c r="B135" s="2" t="s">
        <v>7</v>
      </c>
      <c r="C135" s="2">
        <v>5102039</v>
      </c>
      <c r="D135" s="2" t="s">
        <v>141</v>
      </c>
      <c r="E135" s="1" t="s">
        <v>3220</v>
      </c>
      <c r="F135" s="1" t="s">
        <v>3209</v>
      </c>
    </row>
    <row r="136" spans="1:6" x14ac:dyDescent="0.35">
      <c r="A136" s="2">
        <v>135</v>
      </c>
      <c r="B136" s="2" t="s">
        <v>7</v>
      </c>
      <c r="C136" s="2">
        <v>5102031</v>
      </c>
      <c r="D136" s="2" t="s">
        <v>142</v>
      </c>
      <c r="E136" s="1" t="s">
        <v>3220</v>
      </c>
      <c r="F136" s="1" t="s">
        <v>3209</v>
      </c>
    </row>
    <row r="137" spans="1:6" x14ac:dyDescent="0.35">
      <c r="A137" s="2">
        <v>136</v>
      </c>
      <c r="B137" s="2" t="s">
        <v>9</v>
      </c>
      <c r="C137" s="2">
        <v>5102048</v>
      </c>
      <c r="D137" s="2" t="s">
        <v>143</v>
      </c>
      <c r="E137" s="1" t="s">
        <v>3220</v>
      </c>
      <c r="F137" s="1" t="s">
        <v>3209</v>
      </c>
    </row>
    <row r="138" spans="1:6" x14ac:dyDescent="0.35">
      <c r="A138" s="2">
        <v>137</v>
      </c>
      <c r="B138" s="2" t="s">
        <v>9</v>
      </c>
      <c r="C138" s="2">
        <v>5102043</v>
      </c>
      <c r="D138" s="2" t="s">
        <v>3221</v>
      </c>
      <c r="E138" s="1" t="s">
        <v>3220</v>
      </c>
      <c r="F138" s="1" t="s">
        <v>3209</v>
      </c>
    </row>
    <row r="139" spans="1:6" x14ac:dyDescent="0.35">
      <c r="A139" s="2">
        <v>138</v>
      </c>
      <c r="B139" s="2" t="s">
        <v>9</v>
      </c>
      <c r="C139" s="2">
        <v>5102021</v>
      </c>
      <c r="D139" s="2" t="s">
        <v>3222</v>
      </c>
      <c r="E139" s="1" t="s">
        <v>3220</v>
      </c>
      <c r="F139" s="1" t="s">
        <v>3209</v>
      </c>
    </row>
    <row r="140" spans="1:6" x14ac:dyDescent="0.35">
      <c r="A140" s="2">
        <v>139</v>
      </c>
      <c r="B140" s="2" t="s">
        <v>144</v>
      </c>
      <c r="C140" s="2">
        <v>5171236</v>
      </c>
      <c r="D140" s="2" t="s">
        <v>3224</v>
      </c>
      <c r="E140" s="1" t="s">
        <v>3223</v>
      </c>
      <c r="F140" s="1" t="s">
        <v>3209</v>
      </c>
    </row>
    <row r="141" spans="1:6" x14ac:dyDescent="0.35">
      <c r="A141" s="2">
        <v>140</v>
      </c>
      <c r="B141" s="2" t="s">
        <v>55</v>
      </c>
      <c r="C141" s="2">
        <v>5171216</v>
      </c>
      <c r="D141" s="2" t="s">
        <v>145</v>
      </c>
      <c r="E141" s="1" t="s">
        <v>3223</v>
      </c>
      <c r="F141" s="1" t="s">
        <v>3209</v>
      </c>
    </row>
    <row r="142" spans="1:6" x14ac:dyDescent="0.35">
      <c r="A142" s="2">
        <v>141</v>
      </c>
      <c r="B142" s="2" t="s">
        <v>9</v>
      </c>
      <c r="C142" s="2">
        <v>5171235</v>
      </c>
      <c r="D142" s="2" t="s">
        <v>3225</v>
      </c>
      <c r="E142" s="1" t="s">
        <v>3223</v>
      </c>
      <c r="F142" s="1" t="s">
        <v>3209</v>
      </c>
    </row>
    <row r="143" spans="1:6" x14ac:dyDescent="0.35">
      <c r="A143" s="2">
        <v>142</v>
      </c>
      <c r="B143" s="2" t="s">
        <v>9</v>
      </c>
      <c r="C143" s="2">
        <v>5171232</v>
      </c>
      <c r="D143" s="2" t="s">
        <v>146</v>
      </c>
      <c r="E143" s="1" t="s">
        <v>3223</v>
      </c>
      <c r="F143" s="1" t="s">
        <v>3209</v>
      </c>
    </row>
    <row r="144" spans="1:6" x14ac:dyDescent="0.35">
      <c r="A144" s="2">
        <v>143</v>
      </c>
      <c r="B144" s="2" t="s">
        <v>7</v>
      </c>
      <c r="C144" s="2">
        <v>5171166</v>
      </c>
      <c r="D144" s="2" t="s">
        <v>147</v>
      </c>
      <c r="E144" s="1" t="s">
        <v>3223</v>
      </c>
      <c r="F144" s="1" t="s">
        <v>3209</v>
      </c>
    </row>
    <row r="145" spans="1:6" x14ac:dyDescent="0.35">
      <c r="A145" s="2">
        <v>144</v>
      </c>
      <c r="B145" s="2" t="s">
        <v>7</v>
      </c>
      <c r="C145" s="2">
        <v>5171215</v>
      </c>
      <c r="D145" s="2" t="s">
        <v>148</v>
      </c>
      <c r="E145" s="1" t="s">
        <v>3223</v>
      </c>
      <c r="F145" s="1" t="s">
        <v>3209</v>
      </c>
    </row>
    <row r="146" spans="1:6" x14ac:dyDescent="0.35">
      <c r="A146" s="2">
        <v>145</v>
      </c>
      <c r="B146" s="2" t="s">
        <v>9</v>
      </c>
      <c r="C146" s="2">
        <v>5171225</v>
      </c>
      <c r="D146" s="2" t="s">
        <v>149</v>
      </c>
      <c r="E146" s="1" t="s">
        <v>3223</v>
      </c>
      <c r="F146" s="1" t="s">
        <v>3209</v>
      </c>
    </row>
    <row r="147" spans="1:6" x14ac:dyDescent="0.35">
      <c r="A147" s="2">
        <v>146</v>
      </c>
      <c r="B147" s="2" t="s">
        <v>57</v>
      </c>
      <c r="C147" s="2">
        <v>5171064</v>
      </c>
      <c r="D147" s="2" t="s">
        <v>150</v>
      </c>
      <c r="E147" s="1" t="s">
        <v>3223</v>
      </c>
      <c r="F147" s="1" t="s">
        <v>3209</v>
      </c>
    </row>
    <row r="148" spans="1:6" x14ac:dyDescent="0.35">
      <c r="A148" s="2">
        <v>147</v>
      </c>
      <c r="B148" s="2" t="s">
        <v>7</v>
      </c>
      <c r="C148" s="2">
        <v>51710311</v>
      </c>
      <c r="D148" s="2" t="s">
        <v>151</v>
      </c>
      <c r="E148" s="1" t="s">
        <v>3223</v>
      </c>
      <c r="F148" s="1" t="s">
        <v>3209</v>
      </c>
    </row>
    <row r="149" spans="1:6" x14ac:dyDescent="0.35">
      <c r="A149" s="2">
        <v>148</v>
      </c>
      <c r="B149" s="2" t="s">
        <v>3</v>
      </c>
      <c r="C149" s="2">
        <v>5171031</v>
      </c>
      <c r="D149" s="2" t="s">
        <v>152</v>
      </c>
      <c r="E149" s="1" t="s">
        <v>3223</v>
      </c>
      <c r="F149" s="1" t="s">
        <v>3209</v>
      </c>
    </row>
    <row r="150" spans="1:6" x14ac:dyDescent="0.35">
      <c r="A150" s="2">
        <v>149</v>
      </c>
      <c r="B150" s="2" t="s">
        <v>7</v>
      </c>
      <c r="C150" s="2">
        <v>5171097</v>
      </c>
      <c r="D150" s="2" t="s">
        <v>153</v>
      </c>
      <c r="E150" s="1" t="s">
        <v>3223</v>
      </c>
      <c r="F150" s="1" t="s">
        <v>3209</v>
      </c>
    </row>
    <row r="151" spans="1:6" x14ac:dyDescent="0.35">
      <c r="A151" s="2">
        <v>150</v>
      </c>
      <c r="B151" s="2" t="s">
        <v>7</v>
      </c>
      <c r="C151" s="2">
        <v>5171203</v>
      </c>
      <c r="D151" s="2" t="s">
        <v>154</v>
      </c>
      <c r="E151" s="1" t="s">
        <v>3223</v>
      </c>
      <c r="F151" s="1" t="s">
        <v>3209</v>
      </c>
    </row>
    <row r="152" spans="1:6" x14ac:dyDescent="0.35">
      <c r="A152" s="2">
        <v>151</v>
      </c>
      <c r="B152" s="2" t="s">
        <v>7</v>
      </c>
      <c r="C152" s="2">
        <v>5171155</v>
      </c>
      <c r="D152" s="2" t="s">
        <v>155</v>
      </c>
      <c r="E152" s="1" t="s">
        <v>3223</v>
      </c>
      <c r="F152" s="1" t="s">
        <v>3209</v>
      </c>
    </row>
    <row r="153" spans="1:6" x14ac:dyDescent="0.35">
      <c r="A153" s="2">
        <v>152</v>
      </c>
      <c r="B153" s="2" t="s">
        <v>57</v>
      </c>
      <c r="C153" s="2">
        <v>5171021</v>
      </c>
      <c r="D153" s="2" t="s">
        <v>156</v>
      </c>
      <c r="E153" s="1" t="s">
        <v>3223</v>
      </c>
      <c r="F153" s="1" t="s">
        <v>3209</v>
      </c>
    </row>
    <row r="154" spans="1:6" x14ac:dyDescent="0.35">
      <c r="A154" s="2">
        <v>153</v>
      </c>
      <c r="B154" s="2" t="s">
        <v>5</v>
      </c>
      <c r="C154" s="2">
        <v>5171020</v>
      </c>
      <c r="D154" s="2" t="s">
        <v>157</v>
      </c>
      <c r="E154" s="1" t="s">
        <v>3223</v>
      </c>
      <c r="F154" s="1" t="s">
        <v>3209</v>
      </c>
    </row>
    <row r="155" spans="1:6" x14ac:dyDescent="0.35">
      <c r="A155" s="2">
        <v>154</v>
      </c>
      <c r="B155" s="2" t="s">
        <v>57</v>
      </c>
      <c r="C155" s="2">
        <v>5171122</v>
      </c>
      <c r="D155" s="2" t="s">
        <v>158</v>
      </c>
      <c r="E155" s="1" t="s">
        <v>3223</v>
      </c>
      <c r="F155" s="1" t="s">
        <v>3209</v>
      </c>
    </row>
    <row r="156" spans="1:6" x14ac:dyDescent="0.35">
      <c r="A156" s="2">
        <v>155</v>
      </c>
      <c r="B156" s="2" t="s">
        <v>7</v>
      </c>
      <c r="C156" s="2">
        <v>5171111</v>
      </c>
      <c r="D156" s="2" t="s">
        <v>159</v>
      </c>
      <c r="E156" s="1" t="s">
        <v>3223</v>
      </c>
      <c r="F156" s="1" t="s">
        <v>3209</v>
      </c>
    </row>
    <row r="157" spans="1:6" x14ac:dyDescent="0.35">
      <c r="A157" s="2">
        <v>156</v>
      </c>
      <c r="B157" s="2" t="s">
        <v>31</v>
      </c>
      <c r="C157" s="2">
        <v>5171053</v>
      </c>
      <c r="D157" s="2" t="s">
        <v>160</v>
      </c>
      <c r="E157" s="1" t="s">
        <v>3223</v>
      </c>
      <c r="F157" s="1" t="s">
        <v>3209</v>
      </c>
    </row>
    <row r="158" spans="1:6" x14ac:dyDescent="0.35">
      <c r="A158" s="2">
        <v>157</v>
      </c>
      <c r="B158" s="2" t="s">
        <v>7</v>
      </c>
      <c r="C158" s="2">
        <v>5171192</v>
      </c>
      <c r="D158" s="2" t="s">
        <v>161</v>
      </c>
      <c r="E158" s="1" t="s">
        <v>3223</v>
      </c>
      <c r="F158" s="1" t="s">
        <v>3209</v>
      </c>
    </row>
    <row r="159" spans="1:6" x14ac:dyDescent="0.35">
      <c r="A159" s="2">
        <v>158</v>
      </c>
      <c r="B159" s="2" t="s">
        <v>7</v>
      </c>
      <c r="C159" s="2">
        <v>5171133</v>
      </c>
      <c r="D159" s="2" t="s">
        <v>162</v>
      </c>
      <c r="E159" s="1" t="s">
        <v>3223</v>
      </c>
      <c r="F159" s="1" t="s">
        <v>3209</v>
      </c>
    </row>
    <row r="160" spans="1:6" x14ac:dyDescent="0.35">
      <c r="A160" s="2">
        <v>159</v>
      </c>
      <c r="B160" s="2" t="s">
        <v>31</v>
      </c>
      <c r="C160" s="2">
        <v>5171217</v>
      </c>
      <c r="D160" s="2" t="s">
        <v>163</v>
      </c>
      <c r="E160" s="1" t="s">
        <v>3223</v>
      </c>
      <c r="F160" s="1" t="s">
        <v>3209</v>
      </c>
    </row>
    <row r="161" spans="1:6" x14ac:dyDescent="0.35">
      <c r="A161" s="2">
        <v>160</v>
      </c>
      <c r="B161" s="2" t="s">
        <v>7</v>
      </c>
      <c r="C161" s="2">
        <v>5171086</v>
      </c>
      <c r="D161" s="2" t="s">
        <v>164</v>
      </c>
      <c r="E161" s="1" t="s">
        <v>3223</v>
      </c>
      <c r="F161" s="1" t="s">
        <v>3209</v>
      </c>
    </row>
    <row r="162" spans="1:6" x14ac:dyDescent="0.35">
      <c r="A162" s="2">
        <v>161</v>
      </c>
      <c r="B162" s="2" t="s">
        <v>144</v>
      </c>
      <c r="C162" s="2">
        <v>5171016</v>
      </c>
      <c r="D162" s="2" t="s">
        <v>165</v>
      </c>
      <c r="E162" s="1" t="s">
        <v>3223</v>
      </c>
      <c r="F162" s="1" t="s">
        <v>3209</v>
      </c>
    </row>
    <row r="163" spans="1:6" x14ac:dyDescent="0.35">
      <c r="A163" s="2">
        <v>162</v>
      </c>
      <c r="B163" s="2" t="s">
        <v>7</v>
      </c>
      <c r="C163" s="2">
        <v>3602012</v>
      </c>
      <c r="D163" s="2" t="s">
        <v>166</v>
      </c>
      <c r="E163" s="1" t="s">
        <v>3226</v>
      </c>
      <c r="F163" s="1" t="s">
        <v>3227</v>
      </c>
    </row>
    <row r="164" spans="1:6" x14ac:dyDescent="0.35">
      <c r="A164" s="2">
        <v>163</v>
      </c>
      <c r="B164" s="2" t="s">
        <v>31</v>
      </c>
      <c r="C164" s="2">
        <v>3602022</v>
      </c>
      <c r="D164" s="2" t="s">
        <v>167</v>
      </c>
      <c r="E164" s="1" t="s">
        <v>3226</v>
      </c>
      <c r="F164" s="1" t="s">
        <v>3227</v>
      </c>
    </row>
    <row r="165" spans="1:6" x14ac:dyDescent="0.35">
      <c r="A165" s="2">
        <v>164</v>
      </c>
      <c r="B165" s="2" t="s">
        <v>5</v>
      </c>
      <c r="C165" s="2">
        <v>3602011</v>
      </c>
      <c r="D165" s="2" t="s">
        <v>168</v>
      </c>
      <c r="E165" s="1" t="s">
        <v>3226</v>
      </c>
      <c r="F165" s="1" t="s">
        <v>3227</v>
      </c>
    </row>
    <row r="166" spans="1:6" x14ac:dyDescent="0.35">
      <c r="A166" s="2">
        <v>165</v>
      </c>
      <c r="B166" s="2" t="s">
        <v>57</v>
      </c>
      <c r="C166" s="2">
        <v>3602045</v>
      </c>
      <c r="D166" s="2" t="s">
        <v>169</v>
      </c>
      <c r="E166" s="1" t="s">
        <v>3226</v>
      </c>
      <c r="F166" s="1" t="s">
        <v>3227</v>
      </c>
    </row>
    <row r="167" spans="1:6" x14ac:dyDescent="0.35">
      <c r="A167" s="2">
        <v>166</v>
      </c>
      <c r="B167" s="2" t="s">
        <v>57</v>
      </c>
      <c r="C167" s="2">
        <v>3602056</v>
      </c>
      <c r="D167" s="2" t="s">
        <v>3228</v>
      </c>
      <c r="E167" s="1" t="s">
        <v>3226</v>
      </c>
      <c r="F167" s="1" t="s">
        <v>3227</v>
      </c>
    </row>
    <row r="168" spans="1:6" x14ac:dyDescent="0.35">
      <c r="A168" s="2">
        <v>167</v>
      </c>
      <c r="B168" s="2" t="s">
        <v>9</v>
      </c>
      <c r="C168" s="2">
        <v>3601037</v>
      </c>
      <c r="D168" s="2" t="s">
        <v>170</v>
      </c>
      <c r="E168" s="1" t="s">
        <v>3229</v>
      </c>
      <c r="F168" s="1" t="s">
        <v>3227</v>
      </c>
    </row>
    <row r="169" spans="1:6" x14ac:dyDescent="0.35">
      <c r="A169" s="2">
        <v>168</v>
      </c>
      <c r="B169" s="2" t="s">
        <v>9</v>
      </c>
      <c r="C169" s="2">
        <v>3601034</v>
      </c>
      <c r="D169" s="2" t="s">
        <v>171</v>
      </c>
      <c r="E169" s="1" t="s">
        <v>3229</v>
      </c>
      <c r="F169" s="1" t="s">
        <v>3227</v>
      </c>
    </row>
    <row r="170" spans="1:6" x14ac:dyDescent="0.35">
      <c r="A170" s="2">
        <v>169</v>
      </c>
      <c r="B170" s="2" t="s">
        <v>5</v>
      </c>
      <c r="C170" s="2">
        <v>3601036</v>
      </c>
      <c r="D170" s="2" t="s">
        <v>172</v>
      </c>
      <c r="E170" s="1" t="s">
        <v>3229</v>
      </c>
      <c r="F170" s="1" t="s">
        <v>3227</v>
      </c>
    </row>
    <row r="171" spans="1:6" x14ac:dyDescent="0.35">
      <c r="A171" s="2">
        <v>170</v>
      </c>
      <c r="B171" s="2" t="s">
        <v>5</v>
      </c>
      <c r="C171" s="2">
        <v>3601010</v>
      </c>
      <c r="D171" s="2" t="s">
        <v>173</v>
      </c>
      <c r="E171" s="1" t="s">
        <v>3229</v>
      </c>
      <c r="F171" s="1" t="s">
        <v>3227</v>
      </c>
    </row>
    <row r="172" spans="1:6" x14ac:dyDescent="0.35">
      <c r="A172" s="2">
        <v>171</v>
      </c>
      <c r="B172" s="2" t="s">
        <v>9</v>
      </c>
      <c r="C172" s="2">
        <v>3601048</v>
      </c>
      <c r="D172" s="2" t="s">
        <v>174</v>
      </c>
      <c r="E172" s="1" t="s">
        <v>3229</v>
      </c>
      <c r="F172" s="1" t="s">
        <v>3227</v>
      </c>
    </row>
    <row r="173" spans="1:6" x14ac:dyDescent="0.35">
      <c r="A173" s="2">
        <v>172</v>
      </c>
      <c r="B173" s="2" t="s">
        <v>57</v>
      </c>
      <c r="C173" s="2">
        <v>3601049</v>
      </c>
      <c r="D173" s="2" t="s">
        <v>3230</v>
      </c>
      <c r="E173" s="1" t="s">
        <v>3229</v>
      </c>
      <c r="F173" s="1" t="s">
        <v>3227</v>
      </c>
    </row>
    <row r="174" spans="1:6" x14ac:dyDescent="0.35">
      <c r="A174" s="2">
        <v>173</v>
      </c>
      <c r="B174" s="2" t="s">
        <v>7</v>
      </c>
      <c r="C174" s="2">
        <v>3604066</v>
      </c>
      <c r="D174" s="2" t="s">
        <v>175</v>
      </c>
      <c r="E174" s="1" t="s">
        <v>3231</v>
      </c>
      <c r="F174" s="1" t="s">
        <v>3227</v>
      </c>
    </row>
    <row r="175" spans="1:6" x14ac:dyDescent="0.35">
      <c r="A175" s="2">
        <v>174</v>
      </c>
      <c r="B175" s="2" t="s">
        <v>68</v>
      </c>
      <c r="C175" s="2">
        <v>3604065</v>
      </c>
      <c r="D175" s="2" t="s">
        <v>3232</v>
      </c>
      <c r="E175" s="1" t="s">
        <v>3231</v>
      </c>
      <c r="F175" s="1" t="s">
        <v>3227</v>
      </c>
    </row>
    <row r="176" spans="1:6" x14ac:dyDescent="0.35">
      <c r="A176" s="2">
        <v>175</v>
      </c>
      <c r="B176" s="2" t="s">
        <v>7</v>
      </c>
      <c r="C176" s="2">
        <v>3604067</v>
      </c>
      <c r="D176" s="2" t="s">
        <v>176</v>
      </c>
      <c r="E176" s="1" t="s">
        <v>3231</v>
      </c>
      <c r="F176" s="1" t="s">
        <v>3227</v>
      </c>
    </row>
    <row r="177" spans="1:6" x14ac:dyDescent="0.35">
      <c r="A177" s="2">
        <v>176</v>
      </c>
      <c r="B177" s="2" t="s">
        <v>7</v>
      </c>
      <c r="C177" s="2">
        <v>3604002</v>
      </c>
      <c r="D177" s="2" t="s">
        <v>177</v>
      </c>
      <c r="E177" s="1" t="s">
        <v>3231</v>
      </c>
      <c r="F177" s="1" t="s">
        <v>3227</v>
      </c>
    </row>
    <row r="178" spans="1:6" x14ac:dyDescent="0.35">
      <c r="A178" s="2">
        <v>177</v>
      </c>
      <c r="B178" s="2" t="s">
        <v>7</v>
      </c>
      <c r="C178" s="2">
        <v>3604050</v>
      </c>
      <c r="D178" s="2" t="s">
        <v>178</v>
      </c>
      <c r="E178" s="1" t="s">
        <v>3231</v>
      </c>
      <c r="F178" s="1" t="s">
        <v>3227</v>
      </c>
    </row>
    <row r="179" spans="1:6" x14ac:dyDescent="0.35">
      <c r="A179" s="2">
        <v>178</v>
      </c>
      <c r="B179" s="2" t="s">
        <v>7</v>
      </c>
      <c r="C179" s="2">
        <v>3604015</v>
      </c>
      <c r="D179" s="2" t="s">
        <v>179</v>
      </c>
      <c r="E179" s="1" t="s">
        <v>3231</v>
      </c>
      <c r="F179" s="1" t="s">
        <v>3227</v>
      </c>
    </row>
    <row r="180" spans="1:6" x14ac:dyDescent="0.35">
      <c r="A180" s="2">
        <v>179</v>
      </c>
      <c r="B180" s="2" t="s">
        <v>9</v>
      </c>
      <c r="C180" s="2">
        <v>3604055</v>
      </c>
      <c r="D180" s="2" t="s">
        <v>180</v>
      </c>
      <c r="E180" s="1" t="s">
        <v>3231</v>
      </c>
      <c r="F180" s="1" t="s">
        <v>3227</v>
      </c>
    </row>
    <row r="181" spans="1:6" x14ac:dyDescent="0.35">
      <c r="A181" s="2">
        <v>180</v>
      </c>
      <c r="B181" s="2" t="s">
        <v>9</v>
      </c>
      <c r="C181" s="2">
        <v>3604054</v>
      </c>
      <c r="D181" s="2" t="s">
        <v>181</v>
      </c>
      <c r="E181" s="1" t="s">
        <v>3231</v>
      </c>
      <c r="F181" s="1" t="s">
        <v>3227</v>
      </c>
    </row>
    <row r="182" spans="1:6" x14ac:dyDescent="0.35">
      <c r="A182" s="2">
        <v>181</v>
      </c>
      <c r="B182" s="2" t="s">
        <v>5</v>
      </c>
      <c r="C182" s="2">
        <v>3604013</v>
      </c>
      <c r="D182" s="2" t="s">
        <v>182</v>
      </c>
      <c r="E182" s="1" t="s">
        <v>3231</v>
      </c>
      <c r="F182" s="1" t="s">
        <v>3227</v>
      </c>
    </row>
    <row r="183" spans="1:6" x14ac:dyDescent="0.35">
      <c r="A183" s="2">
        <v>182</v>
      </c>
      <c r="B183" s="2" t="s">
        <v>7</v>
      </c>
      <c r="C183" s="2">
        <v>3603181</v>
      </c>
      <c r="D183" s="2" t="s">
        <v>183</v>
      </c>
      <c r="E183" s="1" t="s">
        <v>3233</v>
      </c>
      <c r="F183" s="1" t="s">
        <v>3227</v>
      </c>
    </row>
    <row r="184" spans="1:6" x14ac:dyDescent="0.35">
      <c r="A184" s="2">
        <v>183</v>
      </c>
      <c r="B184" s="2" t="s">
        <v>7</v>
      </c>
      <c r="C184" s="2">
        <v>3603180</v>
      </c>
      <c r="D184" s="2" t="s">
        <v>184</v>
      </c>
      <c r="E184" s="1" t="s">
        <v>3233</v>
      </c>
      <c r="F184" s="1" t="s">
        <v>3227</v>
      </c>
    </row>
    <row r="185" spans="1:6" x14ac:dyDescent="0.35">
      <c r="A185" s="2">
        <v>184</v>
      </c>
      <c r="B185" s="2" t="s">
        <v>7</v>
      </c>
      <c r="C185" s="2">
        <v>3603169</v>
      </c>
      <c r="D185" s="2" t="s">
        <v>185</v>
      </c>
      <c r="E185" s="1" t="s">
        <v>3233</v>
      </c>
      <c r="F185" s="1" t="s">
        <v>3227</v>
      </c>
    </row>
    <row r="186" spans="1:6" x14ac:dyDescent="0.35">
      <c r="A186" s="2">
        <v>185</v>
      </c>
      <c r="B186" s="2" t="s">
        <v>9</v>
      </c>
      <c r="C186" s="2">
        <v>3603196</v>
      </c>
      <c r="D186" s="2" t="s">
        <v>3234</v>
      </c>
      <c r="E186" s="1" t="s">
        <v>3233</v>
      </c>
      <c r="F186" s="1" t="s">
        <v>3227</v>
      </c>
    </row>
    <row r="187" spans="1:6" x14ac:dyDescent="0.35">
      <c r="A187" s="2">
        <v>186</v>
      </c>
      <c r="B187" s="2" t="s">
        <v>7</v>
      </c>
      <c r="C187" s="2">
        <v>3603185</v>
      </c>
      <c r="D187" s="2" t="s">
        <v>186</v>
      </c>
      <c r="E187" s="1" t="s">
        <v>3233</v>
      </c>
      <c r="F187" s="1" t="s">
        <v>3227</v>
      </c>
    </row>
    <row r="188" spans="1:6" x14ac:dyDescent="0.35">
      <c r="A188" s="2">
        <v>187</v>
      </c>
      <c r="B188" s="2" t="s">
        <v>7</v>
      </c>
      <c r="C188" s="2">
        <v>3603213</v>
      </c>
      <c r="D188" s="2" t="s">
        <v>187</v>
      </c>
      <c r="E188" s="1" t="s">
        <v>3233</v>
      </c>
      <c r="F188" s="1" t="s">
        <v>3227</v>
      </c>
    </row>
    <row r="189" spans="1:6" x14ac:dyDescent="0.35">
      <c r="A189" s="2">
        <v>188</v>
      </c>
      <c r="B189" s="2" t="s">
        <v>7</v>
      </c>
      <c r="C189" s="2">
        <v>3603178</v>
      </c>
      <c r="D189" s="2" t="s">
        <v>188</v>
      </c>
      <c r="E189" s="1" t="s">
        <v>3233</v>
      </c>
      <c r="F189" s="1" t="s">
        <v>3227</v>
      </c>
    </row>
    <row r="190" spans="1:6" x14ac:dyDescent="0.35">
      <c r="A190" s="2">
        <v>189</v>
      </c>
      <c r="B190" s="2" t="s">
        <v>7</v>
      </c>
      <c r="C190" s="2" t="s">
        <v>189</v>
      </c>
      <c r="D190" s="2" t="s">
        <v>190</v>
      </c>
      <c r="E190" s="1" t="s">
        <v>3233</v>
      </c>
      <c r="F190" s="1" t="s">
        <v>3227</v>
      </c>
    </row>
    <row r="191" spans="1:6" x14ac:dyDescent="0.35">
      <c r="A191" s="2">
        <v>190</v>
      </c>
      <c r="B191" s="2" t="s">
        <v>7</v>
      </c>
      <c r="C191" s="2">
        <v>3603173</v>
      </c>
      <c r="D191" s="2" t="s">
        <v>191</v>
      </c>
      <c r="E191" s="1" t="s">
        <v>3233</v>
      </c>
      <c r="F191" s="1" t="s">
        <v>3227</v>
      </c>
    </row>
    <row r="192" spans="1:6" x14ac:dyDescent="0.35">
      <c r="A192" s="2">
        <v>191</v>
      </c>
      <c r="B192" s="2" t="s">
        <v>9</v>
      </c>
      <c r="C192" s="2">
        <v>3603190</v>
      </c>
      <c r="D192" s="2" t="s">
        <v>192</v>
      </c>
      <c r="E192" s="1" t="s">
        <v>3233</v>
      </c>
      <c r="F192" s="1" t="s">
        <v>3227</v>
      </c>
    </row>
    <row r="193" spans="1:6" x14ac:dyDescent="0.35">
      <c r="A193" s="2">
        <v>192</v>
      </c>
      <c r="B193" s="2" t="s">
        <v>9</v>
      </c>
      <c r="C193" s="2">
        <v>3603104</v>
      </c>
      <c r="D193" s="2" t="s">
        <v>193</v>
      </c>
      <c r="E193" s="1" t="s">
        <v>3233</v>
      </c>
      <c r="F193" s="1" t="s">
        <v>3227</v>
      </c>
    </row>
    <row r="194" spans="1:6" x14ac:dyDescent="0.35">
      <c r="A194" s="2">
        <v>193</v>
      </c>
      <c r="B194" s="2" t="s">
        <v>7</v>
      </c>
      <c r="C194" s="2">
        <v>3603146</v>
      </c>
      <c r="D194" s="2" t="s">
        <v>194</v>
      </c>
      <c r="E194" s="1" t="s">
        <v>3233</v>
      </c>
      <c r="F194" s="1" t="s">
        <v>3227</v>
      </c>
    </row>
    <row r="195" spans="1:6" x14ac:dyDescent="0.35">
      <c r="A195" s="2">
        <v>194</v>
      </c>
      <c r="B195" s="2" t="s">
        <v>9</v>
      </c>
      <c r="C195" s="2">
        <v>3603195</v>
      </c>
      <c r="D195" s="2" t="s">
        <v>195</v>
      </c>
      <c r="E195" s="1" t="s">
        <v>3233</v>
      </c>
      <c r="F195" s="1" t="s">
        <v>3227</v>
      </c>
    </row>
    <row r="196" spans="1:6" x14ac:dyDescent="0.35">
      <c r="A196" s="2">
        <v>195</v>
      </c>
      <c r="B196" s="2" t="s">
        <v>7</v>
      </c>
      <c r="C196" s="2">
        <v>3671179</v>
      </c>
      <c r="D196" s="2" t="s">
        <v>196</v>
      </c>
      <c r="E196" s="1" t="s">
        <v>3233</v>
      </c>
      <c r="F196" s="1" t="s">
        <v>3227</v>
      </c>
    </row>
    <row r="197" spans="1:6" x14ac:dyDescent="0.35">
      <c r="A197" s="2">
        <v>196</v>
      </c>
      <c r="B197" s="2" t="s">
        <v>9</v>
      </c>
      <c r="C197" s="2">
        <v>3603132</v>
      </c>
      <c r="D197" s="2" t="s">
        <v>197</v>
      </c>
      <c r="E197" s="1" t="s">
        <v>3233</v>
      </c>
      <c r="F197" s="1" t="s">
        <v>3227</v>
      </c>
    </row>
    <row r="198" spans="1:6" x14ac:dyDescent="0.35">
      <c r="A198" s="2">
        <v>197</v>
      </c>
      <c r="B198" s="2" t="s">
        <v>7</v>
      </c>
      <c r="C198" s="2">
        <v>3603177</v>
      </c>
      <c r="D198" s="2" t="s">
        <v>198</v>
      </c>
      <c r="E198" s="1" t="s">
        <v>3233</v>
      </c>
      <c r="F198" s="1" t="s">
        <v>3227</v>
      </c>
    </row>
    <row r="199" spans="1:6" x14ac:dyDescent="0.35">
      <c r="A199" s="2">
        <v>198</v>
      </c>
      <c r="B199" s="2" t="s">
        <v>31</v>
      </c>
      <c r="C199" s="2">
        <v>3603023</v>
      </c>
      <c r="D199" s="2" t="s">
        <v>199</v>
      </c>
      <c r="E199" s="1" t="s">
        <v>3233</v>
      </c>
      <c r="F199" s="1" t="s">
        <v>3227</v>
      </c>
    </row>
    <row r="200" spans="1:6" x14ac:dyDescent="0.35">
      <c r="A200" s="2">
        <v>199</v>
      </c>
      <c r="B200" s="2" t="s">
        <v>7</v>
      </c>
      <c r="C200" s="2">
        <v>3603047</v>
      </c>
      <c r="D200" s="2" t="s">
        <v>200</v>
      </c>
      <c r="E200" s="1" t="s">
        <v>3233</v>
      </c>
      <c r="F200" s="1" t="s">
        <v>3227</v>
      </c>
    </row>
    <row r="201" spans="1:6" x14ac:dyDescent="0.35">
      <c r="A201" s="2">
        <v>200</v>
      </c>
      <c r="B201" s="2" t="s">
        <v>7</v>
      </c>
      <c r="C201" s="2">
        <v>3603172</v>
      </c>
      <c r="D201" s="2" t="s">
        <v>201</v>
      </c>
      <c r="E201" s="1" t="s">
        <v>3233</v>
      </c>
      <c r="F201" s="1" t="s">
        <v>3227</v>
      </c>
    </row>
    <row r="202" spans="1:6" x14ac:dyDescent="0.35">
      <c r="A202" s="2">
        <v>201</v>
      </c>
      <c r="B202" s="2" t="s">
        <v>31</v>
      </c>
      <c r="C202" s="2">
        <v>3603168</v>
      </c>
      <c r="D202" s="2" t="s">
        <v>202</v>
      </c>
      <c r="E202" s="1" t="s">
        <v>3233</v>
      </c>
      <c r="F202" s="1" t="s">
        <v>3227</v>
      </c>
    </row>
    <row r="203" spans="1:6" x14ac:dyDescent="0.35">
      <c r="A203" s="2">
        <v>202</v>
      </c>
      <c r="B203" s="2" t="s">
        <v>7</v>
      </c>
      <c r="C203" s="2">
        <v>3603183</v>
      </c>
      <c r="D203" s="2" t="s">
        <v>203</v>
      </c>
      <c r="E203" s="1" t="s">
        <v>3233</v>
      </c>
      <c r="F203" s="1" t="s">
        <v>3227</v>
      </c>
    </row>
    <row r="204" spans="1:6" x14ac:dyDescent="0.35">
      <c r="A204" s="2">
        <v>203</v>
      </c>
      <c r="B204" s="2" t="s">
        <v>5</v>
      </c>
      <c r="C204" s="2">
        <v>3603157</v>
      </c>
      <c r="D204" s="2" t="s">
        <v>204</v>
      </c>
      <c r="E204" s="1" t="s">
        <v>3233</v>
      </c>
      <c r="F204" s="1" t="s">
        <v>3227</v>
      </c>
    </row>
    <row r="205" spans="1:6" x14ac:dyDescent="0.35">
      <c r="A205" s="2">
        <v>204</v>
      </c>
      <c r="B205" s="2" t="s">
        <v>5</v>
      </c>
      <c r="C205" s="2">
        <v>3603010</v>
      </c>
      <c r="D205" s="2" t="s">
        <v>205</v>
      </c>
      <c r="E205" s="1" t="s">
        <v>3233</v>
      </c>
      <c r="F205" s="1" t="s">
        <v>3227</v>
      </c>
    </row>
    <row r="206" spans="1:6" x14ac:dyDescent="0.35">
      <c r="A206" s="2">
        <v>205</v>
      </c>
      <c r="B206" s="2" t="s">
        <v>5</v>
      </c>
      <c r="C206" s="2">
        <v>3603210</v>
      </c>
      <c r="D206" s="2" t="s">
        <v>206</v>
      </c>
      <c r="E206" s="1" t="s">
        <v>3233</v>
      </c>
      <c r="F206" s="1" t="s">
        <v>3227</v>
      </c>
    </row>
    <row r="207" spans="1:6" x14ac:dyDescent="0.35">
      <c r="A207" s="2">
        <v>206</v>
      </c>
      <c r="B207" s="2" t="s">
        <v>7</v>
      </c>
      <c r="C207" s="2">
        <v>3603176</v>
      </c>
      <c r="D207" s="2" t="s">
        <v>207</v>
      </c>
      <c r="E207" s="1" t="s">
        <v>3233</v>
      </c>
      <c r="F207" s="1" t="s">
        <v>3227</v>
      </c>
    </row>
    <row r="208" spans="1:6" x14ac:dyDescent="0.35">
      <c r="A208" s="2">
        <v>207</v>
      </c>
      <c r="B208" s="2" t="s">
        <v>7</v>
      </c>
      <c r="C208" s="2">
        <v>3603175</v>
      </c>
      <c r="D208" s="2" t="s">
        <v>208</v>
      </c>
      <c r="E208" s="1" t="s">
        <v>3233</v>
      </c>
      <c r="F208" s="1" t="s">
        <v>3227</v>
      </c>
    </row>
    <row r="209" spans="1:6" x14ac:dyDescent="0.35">
      <c r="A209" s="2">
        <v>208</v>
      </c>
      <c r="B209" s="2" t="s">
        <v>9</v>
      </c>
      <c r="C209" s="2">
        <v>3603189</v>
      </c>
      <c r="D209" s="2" t="s">
        <v>209</v>
      </c>
      <c r="E209" s="1" t="s">
        <v>3233</v>
      </c>
      <c r="F209" s="1" t="s">
        <v>3227</v>
      </c>
    </row>
    <row r="210" spans="1:6" x14ac:dyDescent="0.35">
      <c r="A210" s="2">
        <v>209</v>
      </c>
      <c r="B210" s="2" t="s">
        <v>5</v>
      </c>
      <c r="C210" s="2">
        <v>3603077</v>
      </c>
      <c r="D210" s="2" t="s">
        <v>210</v>
      </c>
      <c r="E210" s="1" t="s">
        <v>3233</v>
      </c>
      <c r="F210" s="1" t="s">
        <v>3227</v>
      </c>
    </row>
    <row r="211" spans="1:6" x14ac:dyDescent="0.35">
      <c r="A211" s="2">
        <v>210</v>
      </c>
      <c r="B211" s="2" t="s">
        <v>7</v>
      </c>
      <c r="C211" s="2">
        <v>3603193</v>
      </c>
      <c r="D211" s="2" t="s">
        <v>211</v>
      </c>
      <c r="E211" s="1" t="s">
        <v>3233</v>
      </c>
      <c r="F211" s="1" t="s">
        <v>3227</v>
      </c>
    </row>
    <row r="212" spans="1:6" x14ac:dyDescent="0.35">
      <c r="A212" s="2">
        <v>211</v>
      </c>
      <c r="B212" s="2" t="s">
        <v>7</v>
      </c>
      <c r="C212" s="2">
        <v>3671054</v>
      </c>
      <c r="D212" s="2" t="s">
        <v>212</v>
      </c>
      <c r="E212" s="1" t="s">
        <v>3233</v>
      </c>
      <c r="F212" s="1" t="s">
        <v>3227</v>
      </c>
    </row>
    <row r="213" spans="1:6" x14ac:dyDescent="0.35">
      <c r="A213" s="2">
        <v>212</v>
      </c>
      <c r="B213" s="2" t="s">
        <v>7</v>
      </c>
      <c r="C213" s="2">
        <v>3672003</v>
      </c>
      <c r="D213" s="2" t="s">
        <v>213</v>
      </c>
      <c r="E213" s="1" t="s">
        <v>3235</v>
      </c>
      <c r="F213" s="1" t="s">
        <v>3227</v>
      </c>
    </row>
    <row r="214" spans="1:6" x14ac:dyDescent="0.35">
      <c r="A214" s="2">
        <v>213</v>
      </c>
      <c r="B214" s="2" t="s">
        <v>7</v>
      </c>
      <c r="C214" s="2">
        <v>3672011</v>
      </c>
      <c r="D214" s="2" t="s">
        <v>214</v>
      </c>
      <c r="E214" s="1" t="s">
        <v>3235</v>
      </c>
      <c r="F214" s="1" t="s">
        <v>3227</v>
      </c>
    </row>
    <row r="215" spans="1:6" x14ac:dyDescent="0.35">
      <c r="A215" s="2">
        <v>214</v>
      </c>
      <c r="B215" s="2" t="s">
        <v>7</v>
      </c>
      <c r="C215" s="2">
        <v>3672034</v>
      </c>
      <c r="D215" s="2" t="s">
        <v>215</v>
      </c>
      <c r="E215" s="1" t="s">
        <v>3235</v>
      </c>
      <c r="F215" s="1" t="s">
        <v>3227</v>
      </c>
    </row>
    <row r="216" spans="1:6" x14ac:dyDescent="0.35">
      <c r="A216" s="2">
        <v>215</v>
      </c>
      <c r="B216" s="2" t="s">
        <v>5</v>
      </c>
      <c r="C216" s="2">
        <v>3672022</v>
      </c>
      <c r="D216" s="2" t="s">
        <v>216</v>
      </c>
      <c r="E216" s="1" t="s">
        <v>3235</v>
      </c>
      <c r="F216" s="1" t="s">
        <v>3227</v>
      </c>
    </row>
    <row r="217" spans="1:6" x14ac:dyDescent="0.35">
      <c r="A217" s="2">
        <v>216</v>
      </c>
      <c r="B217" s="2" t="s">
        <v>9</v>
      </c>
      <c r="C217" s="2">
        <v>3672040</v>
      </c>
      <c r="D217" s="2" t="s">
        <v>3236</v>
      </c>
      <c r="E217" s="1" t="s">
        <v>3235</v>
      </c>
      <c r="F217" s="1" t="s">
        <v>3227</v>
      </c>
    </row>
    <row r="218" spans="1:6" x14ac:dyDescent="0.35">
      <c r="A218" s="2">
        <v>217</v>
      </c>
      <c r="B218" s="2" t="s">
        <v>9</v>
      </c>
      <c r="C218" s="2">
        <v>3672052</v>
      </c>
      <c r="D218" s="2" t="s">
        <v>3237</v>
      </c>
      <c r="E218" s="1" t="s">
        <v>3235</v>
      </c>
      <c r="F218" s="1" t="s">
        <v>3227</v>
      </c>
    </row>
    <row r="219" spans="1:6" x14ac:dyDescent="0.35">
      <c r="A219" s="2">
        <v>218</v>
      </c>
      <c r="B219" s="2" t="s">
        <v>7</v>
      </c>
      <c r="C219" s="2">
        <v>3673047</v>
      </c>
      <c r="D219" s="2" t="s">
        <v>217</v>
      </c>
      <c r="E219" s="1" t="s">
        <v>3238</v>
      </c>
      <c r="F219" s="1" t="s">
        <v>3227</v>
      </c>
    </row>
    <row r="220" spans="1:6" x14ac:dyDescent="0.35">
      <c r="A220" s="2">
        <v>219</v>
      </c>
      <c r="B220" s="2" t="s">
        <v>7</v>
      </c>
      <c r="C220" s="2">
        <v>3604046</v>
      </c>
      <c r="D220" s="2" t="s">
        <v>218</v>
      </c>
      <c r="E220" s="1" t="s">
        <v>3238</v>
      </c>
      <c r="F220" s="1" t="s">
        <v>3227</v>
      </c>
    </row>
    <row r="221" spans="1:6" x14ac:dyDescent="0.35">
      <c r="A221" s="2">
        <v>220</v>
      </c>
      <c r="B221" s="2" t="s">
        <v>55</v>
      </c>
      <c r="C221" s="2">
        <v>3604053</v>
      </c>
      <c r="D221" s="2" t="s">
        <v>219</v>
      </c>
      <c r="E221" s="1" t="s">
        <v>3238</v>
      </c>
      <c r="F221" s="1" t="s">
        <v>3227</v>
      </c>
    </row>
    <row r="222" spans="1:6" x14ac:dyDescent="0.35">
      <c r="A222" s="2">
        <v>221</v>
      </c>
      <c r="B222" s="2" t="s">
        <v>7</v>
      </c>
      <c r="C222" s="2">
        <v>3604035</v>
      </c>
      <c r="D222" s="2" t="s">
        <v>220</v>
      </c>
      <c r="E222" s="1" t="s">
        <v>3238</v>
      </c>
      <c r="F222" s="1" t="s">
        <v>3227</v>
      </c>
    </row>
    <row r="223" spans="1:6" x14ac:dyDescent="0.35">
      <c r="A223" s="2">
        <v>222</v>
      </c>
      <c r="B223" s="2" t="s">
        <v>7</v>
      </c>
      <c r="C223" s="2">
        <v>3673048</v>
      </c>
      <c r="D223" s="2" t="s">
        <v>221</v>
      </c>
      <c r="E223" s="1" t="s">
        <v>3238</v>
      </c>
      <c r="F223" s="1" t="s">
        <v>3227</v>
      </c>
    </row>
    <row r="224" spans="1:6" x14ac:dyDescent="0.35">
      <c r="A224" s="2">
        <v>223</v>
      </c>
      <c r="B224" s="2" t="s">
        <v>7</v>
      </c>
      <c r="C224" s="2">
        <v>3673010</v>
      </c>
      <c r="D224" s="2" t="s">
        <v>222</v>
      </c>
      <c r="E224" s="1" t="s">
        <v>3238</v>
      </c>
      <c r="F224" s="1" t="s">
        <v>3227</v>
      </c>
    </row>
    <row r="225" spans="1:6" x14ac:dyDescent="0.35">
      <c r="A225" s="2">
        <v>224</v>
      </c>
      <c r="B225" s="2" t="s">
        <v>7</v>
      </c>
      <c r="C225" s="2">
        <v>3673035</v>
      </c>
      <c r="D225" s="2" t="s">
        <v>223</v>
      </c>
      <c r="E225" s="1" t="s">
        <v>3238</v>
      </c>
      <c r="F225" s="1" t="s">
        <v>3227</v>
      </c>
    </row>
    <row r="226" spans="1:6" x14ac:dyDescent="0.35">
      <c r="A226" s="2">
        <v>225</v>
      </c>
      <c r="B226" s="2" t="s">
        <v>7</v>
      </c>
      <c r="C226" s="2">
        <v>3673049</v>
      </c>
      <c r="D226" s="2" t="s">
        <v>224</v>
      </c>
      <c r="E226" s="1" t="s">
        <v>3238</v>
      </c>
      <c r="F226" s="1" t="s">
        <v>3227</v>
      </c>
    </row>
    <row r="227" spans="1:6" x14ac:dyDescent="0.35">
      <c r="A227" s="2">
        <v>226</v>
      </c>
      <c r="B227" s="2" t="s">
        <v>3</v>
      </c>
      <c r="C227" s="2">
        <v>3673201</v>
      </c>
      <c r="D227" s="2" t="s">
        <v>3239</v>
      </c>
      <c r="E227" s="1" t="s">
        <v>3238</v>
      </c>
      <c r="F227" s="1" t="s">
        <v>3227</v>
      </c>
    </row>
    <row r="228" spans="1:6" x14ac:dyDescent="0.35">
      <c r="A228" s="2">
        <v>227</v>
      </c>
      <c r="B228" s="2" t="s">
        <v>7</v>
      </c>
      <c r="C228" s="2">
        <v>3673011</v>
      </c>
      <c r="D228" s="2" t="s">
        <v>225</v>
      </c>
      <c r="E228" s="1" t="s">
        <v>3238</v>
      </c>
      <c r="F228" s="1" t="s">
        <v>3227</v>
      </c>
    </row>
    <row r="229" spans="1:6" x14ac:dyDescent="0.35">
      <c r="A229" s="2">
        <v>228</v>
      </c>
      <c r="B229" s="2" t="s">
        <v>7</v>
      </c>
      <c r="C229" s="2">
        <v>3673036</v>
      </c>
      <c r="D229" s="2" t="s">
        <v>226</v>
      </c>
      <c r="E229" s="1" t="s">
        <v>3238</v>
      </c>
      <c r="F229" s="1" t="s">
        <v>3227</v>
      </c>
    </row>
    <row r="230" spans="1:6" x14ac:dyDescent="0.35">
      <c r="A230" s="2">
        <v>229</v>
      </c>
      <c r="B230" s="2" t="s">
        <v>57</v>
      </c>
      <c r="C230" s="2">
        <v>3673004</v>
      </c>
      <c r="D230" s="2" t="s">
        <v>227</v>
      </c>
      <c r="E230" s="1" t="s">
        <v>3238</v>
      </c>
      <c r="F230" s="1" t="s">
        <v>3227</v>
      </c>
    </row>
    <row r="231" spans="1:6" x14ac:dyDescent="0.35">
      <c r="A231" s="2">
        <v>230</v>
      </c>
      <c r="B231" s="2" t="s">
        <v>7</v>
      </c>
      <c r="C231" s="2">
        <v>3673005</v>
      </c>
      <c r="D231" s="2" t="s">
        <v>228</v>
      </c>
      <c r="E231" s="1" t="s">
        <v>3238</v>
      </c>
      <c r="F231" s="1" t="s">
        <v>3227</v>
      </c>
    </row>
    <row r="232" spans="1:6" x14ac:dyDescent="0.35">
      <c r="A232" s="2">
        <v>231</v>
      </c>
      <c r="B232" s="2" t="s">
        <v>5</v>
      </c>
      <c r="C232" s="2">
        <v>3673012</v>
      </c>
      <c r="D232" s="2" t="s">
        <v>3240</v>
      </c>
      <c r="E232" s="1" t="s">
        <v>3238</v>
      </c>
      <c r="F232" s="1" t="s">
        <v>3227</v>
      </c>
    </row>
    <row r="233" spans="1:6" x14ac:dyDescent="0.35">
      <c r="A233" s="2">
        <v>232</v>
      </c>
      <c r="B233" s="2" t="s">
        <v>9</v>
      </c>
      <c r="C233" s="2">
        <v>3671226</v>
      </c>
      <c r="D233" s="2" t="s">
        <v>229</v>
      </c>
      <c r="E233" s="1" t="s">
        <v>3241</v>
      </c>
      <c r="F233" s="1" t="s">
        <v>3227</v>
      </c>
    </row>
    <row r="234" spans="1:6" x14ac:dyDescent="0.35">
      <c r="A234" s="2">
        <v>233</v>
      </c>
      <c r="B234" s="2" t="s">
        <v>7</v>
      </c>
      <c r="C234" s="2">
        <v>3671076</v>
      </c>
      <c r="D234" s="2" t="s">
        <v>230</v>
      </c>
      <c r="E234" s="1" t="s">
        <v>3241</v>
      </c>
      <c r="F234" s="1" t="s">
        <v>3227</v>
      </c>
    </row>
    <row r="235" spans="1:6" x14ac:dyDescent="0.35">
      <c r="A235" s="2">
        <v>234</v>
      </c>
      <c r="B235" s="2" t="s">
        <v>7</v>
      </c>
      <c r="C235" s="2">
        <v>3671211</v>
      </c>
      <c r="D235" s="2" t="s">
        <v>231</v>
      </c>
      <c r="E235" s="1" t="s">
        <v>3241</v>
      </c>
      <c r="F235" s="1" t="s">
        <v>3227</v>
      </c>
    </row>
    <row r="236" spans="1:6" x14ac:dyDescent="0.35">
      <c r="A236" s="2">
        <v>235</v>
      </c>
      <c r="B236" s="2" t="s">
        <v>7</v>
      </c>
      <c r="C236" s="2">
        <v>3671210</v>
      </c>
      <c r="D236" s="2" t="s">
        <v>232</v>
      </c>
      <c r="E236" s="1" t="s">
        <v>3241</v>
      </c>
      <c r="F236" s="1" t="s">
        <v>3227</v>
      </c>
    </row>
    <row r="237" spans="1:6" x14ac:dyDescent="0.35">
      <c r="A237" s="2">
        <v>236</v>
      </c>
      <c r="B237" s="2" t="s">
        <v>9</v>
      </c>
      <c r="C237" s="2">
        <v>3603188</v>
      </c>
      <c r="D237" s="2" t="s">
        <v>233</v>
      </c>
      <c r="E237" s="1" t="s">
        <v>3241</v>
      </c>
      <c r="F237" s="1" t="s">
        <v>3227</v>
      </c>
    </row>
    <row r="238" spans="1:6" x14ac:dyDescent="0.35">
      <c r="A238" s="2">
        <v>237</v>
      </c>
      <c r="B238" s="2" t="s">
        <v>3</v>
      </c>
      <c r="C238" s="2">
        <v>3671021</v>
      </c>
      <c r="D238" s="2" t="s">
        <v>234</v>
      </c>
      <c r="E238" s="1" t="s">
        <v>3241</v>
      </c>
      <c r="F238" s="1" t="s">
        <v>3227</v>
      </c>
    </row>
    <row r="239" spans="1:6" x14ac:dyDescent="0.35">
      <c r="A239" s="2">
        <v>238</v>
      </c>
      <c r="B239" s="2" t="s">
        <v>7</v>
      </c>
      <c r="C239" s="2">
        <v>3671207</v>
      </c>
      <c r="D239" s="2" t="s">
        <v>235</v>
      </c>
      <c r="E239" s="1" t="s">
        <v>3241</v>
      </c>
      <c r="F239" s="1" t="s">
        <v>3227</v>
      </c>
    </row>
    <row r="240" spans="1:6" x14ac:dyDescent="0.35">
      <c r="A240" s="2">
        <v>239</v>
      </c>
      <c r="B240" s="2" t="s">
        <v>7</v>
      </c>
      <c r="C240" s="2">
        <v>3671065</v>
      </c>
      <c r="D240" s="2" t="s">
        <v>236</v>
      </c>
      <c r="E240" s="1" t="s">
        <v>3241</v>
      </c>
      <c r="F240" s="1" t="s">
        <v>3227</v>
      </c>
    </row>
    <row r="241" spans="1:6" x14ac:dyDescent="0.35">
      <c r="A241" s="2">
        <v>240</v>
      </c>
      <c r="B241" s="2" t="s">
        <v>7</v>
      </c>
      <c r="C241" s="2">
        <v>3671202</v>
      </c>
      <c r="D241" s="2" t="s">
        <v>237</v>
      </c>
      <c r="E241" s="1" t="s">
        <v>3241</v>
      </c>
      <c r="F241" s="1" t="s">
        <v>3227</v>
      </c>
    </row>
    <row r="242" spans="1:6" x14ac:dyDescent="0.35">
      <c r="A242" s="2">
        <v>241</v>
      </c>
      <c r="B242" s="2" t="s">
        <v>7</v>
      </c>
      <c r="C242" s="2">
        <v>3671225</v>
      </c>
      <c r="D242" s="2" t="s">
        <v>238</v>
      </c>
      <c r="E242" s="1" t="s">
        <v>3241</v>
      </c>
      <c r="F242" s="1" t="s">
        <v>3227</v>
      </c>
    </row>
    <row r="243" spans="1:6" x14ac:dyDescent="0.35">
      <c r="A243" s="2">
        <v>242</v>
      </c>
      <c r="B243" s="2" t="s">
        <v>7</v>
      </c>
      <c r="C243" s="2">
        <v>3671219</v>
      </c>
      <c r="D243" s="2" t="s">
        <v>239</v>
      </c>
      <c r="E243" s="1" t="s">
        <v>3241</v>
      </c>
      <c r="F243" s="1" t="s">
        <v>3227</v>
      </c>
    </row>
    <row r="244" spans="1:6" x14ac:dyDescent="0.35">
      <c r="A244" s="2">
        <v>243</v>
      </c>
      <c r="B244" s="2" t="s">
        <v>7</v>
      </c>
      <c r="C244" s="2">
        <v>3671217</v>
      </c>
      <c r="D244" s="2" t="s">
        <v>240</v>
      </c>
      <c r="E244" s="1" t="s">
        <v>3241</v>
      </c>
      <c r="F244" s="1" t="s">
        <v>3227</v>
      </c>
    </row>
    <row r="245" spans="1:6" x14ac:dyDescent="0.35">
      <c r="A245" s="2">
        <v>244</v>
      </c>
      <c r="B245" s="2" t="s">
        <v>7</v>
      </c>
      <c r="C245" s="2">
        <v>3671222</v>
      </c>
      <c r="D245" s="2" t="s">
        <v>241</v>
      </c>
      <c r="E245" s="1" t="s">
        <v>3241</v>
      </c>
      <c r="F245" s="1" t="s">
        <v>3227</v>
      </c>
    </row>
    <row r="246" spans="1:6" x14ac:dyDescent="0.35">
      <c r="A246" s="2">
        <v>245</v>
      </c>
      <c r="B246" s="2" t="s">
        <v>31</v>
      </c>
      <c r="C246" s="2">
        <v>3671218</v>
      </c>
      <c r="D246" s="2" t="s">
        <v>242</v>
      </c>
      <c r="E246" s="1" t="s">
        <v>3241</v>
      </c>
      <c r="F246" s="1" t="s">
        <v>3227</v>
      </c>
    </row>
    <row r="247" spans="1:6" x14ac:dyDescent="0.35">
      <c r="A247" s="2">
        <v>246</v>
      </c>
      <c r="B247" s="2" t="s">
        <v>7</v>
      </c>
      <c r="C247" s="2">
        <v>3671221</v>
      </c>
      <c r="D247" s="2" t="s">
        <v>243</v>
      </c>
      <c r="E247" s="1" t="s">
        <v>3241</v>
      </c>
      <c r="F247" s="1" t="s">
        <v>3227</v>
      </c>
    </row>
    <row r="248" spans="1:6" x14ac:dyDescent="0.35">
      <c r="A248" s="2">
        <v>247</v>
      </c>
      <c r="B248" s="2" t="s">
        <v>31</v>
      </c>
      <c r="C248" s="2">
        <v>3671082</v>
      </c>
      <c r="D248" s="2" t="s">
        <v>244</v>
      </c>
      <c r="E248" s="1" t="s">
        <v>3241</v>
      </c>
      <c r="F248" s="1" t="s">
        <v>3227</v>
      </c>
    </row>
    <row r="249" spans="1:6" x14ac:dyDescent="0.35">
      <c r="A249" s="2">
        <v>248</v>
      </c>
      <c r="B249" s="2" t="s">
        <v>7</v>
      </c>
      <c r="C249" s="2">
        <v>3671223</v>
      </c>
      <c r="D249" s="2" t="s">
        <v>245</v>
      </c>
      <c r="E249" s="1" t="s">
        <v>3241</v>
      </c>
      <c r="F249" s="1" t="s">
        <v>3227</v>
      </c>
    </row>
    <row r="250" spans="1:6" x14ac:dyDescent="0.35">
      <c r="A250" s="2">
        <v>249</v>
      </c>
      <c r="B250" s="2" t="s">
        <v>7</v>
      </c>
      <c r="C250" s="2">
        <v>3671080</v>
      </c>
      <c r="D250" s="2" t="s">
        <v>246</v>
      </c>
      <c r="E250" s="1" t="s">
        <v>3241</v>
      </c>
      <c r="F250" s="1" t="s">
        <v>3227</v>
      </c>
    </row>
    <row r="251" spans="1:6" x14ac:dyDescent="0.35">
      <c r="A251" s="2">
        <v>250</v>
      </c>
      <c r="B251" s="2" t="s">
        <v>7</v>
      </c>
      <c r="C251" s="2">
        <v>3603182</v>
      </c>
      <c r="D251" s="2" t="s">
        <v>247</v>
      </c>
      <c r="E251" s="1" t="s">
        <v>3241</v>
      </c>
      <c r="F251" s="1" t="s">
        <v>3227</v>
      </c>
    </row>
    <row r="252" spans="1:6" x14ac:dyDescent="0.35">
      <c r="A252" s="2">
        <v>251</v>
      </c>
      <c r="B252" s="2" t="s">
        <v>7</v>
      </c>
      <c r="C252" s="2">
        <v>3671124</v>
      </c>
      <c r="D252" s="2" t="s">
        <v>248</v>
      </c>
      <c r="E252" s="1" t="s">
        <v>3241</v>
      </c>
      <c r="F252" s="1" t="s">
        <v>3227</v>
      </c>
    </row>
    <row r="253" spans="1:6" x14ac:dyDescent="0.35">
      <c r="A253" s="2">
        <v>252</v>
      </c>
      <c r="B253" s="2" t="s">
        <v>7</v>
      </c>
      <c r="C253" s="2">
        <v>3671135</v>
      </c>
      <c r="D253" s="2" t="s">
        <v>249</v>
      </c>
      <c r="E253" s="1" t="s">
        <v>3241</v>
      </c>
      <c r="F253" s="1" t="s">
        <v>3227</v>
      </c>
    </row>
    <row r="254" spans="1:6" x14ac:dyDescent="0.35">
      <c r="A254" s="2">
        <v>253</v>
      </c>
      <c r="B254" s="2" t="s">
        <v>7</v>
      </c>
      <c r="C254" s="2">
        <v>3671126</v>
      </c>
      <c r="D254" s="2" t="s">
        <v>250</v>
      </c>
      <c r="E254" s="1" t="s">
        <v>3241</v>
      </c>
      <c r="F254" s="1" t="s">
        <v>3227</v>
      </c>
    </row>
    <row r="255" spans="1:6" x14ac:dyDescent="0.35">
      <c r="A255" s="2">
        <v>254</v>
      </c>
      <c r="B255" s="2" t="s">
        <v>7</v>
      </c>
      <c r="C255" s="2">
        <v>3671203</v>
      </c>
      <c r="D255" s="2" t="s">
        <v>251</v>
      </c>
      <c r="E255" s="1" t="s">
        <v>3241</v>
      </c>
      <c r="F255" s="1" t="s">
        <v>3227</v>
      </c>
    </row>
    <row r="256" spans="1:6" x14ac:dyDescent="0.35">
      <c r="A256" s="2">
        <v>255</v>
      </c>
      <c r="B256" s="2" t="s">
        <v>7</v>
      </c>
      <c r="C256" s="2">
        <v>3671205</v>
      </c>
      <c r="D256" s="2" t="s">
        <v>252</v>
      </c>
      <c r="E256" s="1" t="s">
        <v>3241</v>
      </c>
      <c r="F256" s="1" t="s">
        <v>3227</v>
      </c>
    </row>
    <row r="257" spans="1:6" x14ac:dyDescent="0.35">
      <c r="A257" s="2">
        <v>256</v>
      </c>
      <c r="B257" s="2" t="s">
        <v>7</v>
      </c>
      <c r="C257" s="2">
        <v>3671043</v>
      </c>
      <c r="D257" s="2" t="s">
        <v>253</v>
      </c>
      <c r="E257" s="1" t="s">
        <v>3241</v>
      </c>
      <c r="F257" s="1" t="s">
        <v>3227</v>
      </c>
    </row>
    <row r="258" spans="1:6" x14ac:dyDescent="0.35">
      <c r="A258" s="2">
        <v>257</v>
      </c>
      <c r="B258" s="2" t="s">
        <v>7</v>
      </c>
      <c r="C258" s="2">
        <v>3671209</v>
      </c>
      <c r="D258" s="2" t="s">
        <v>254</v>
      </c>
      <c r="E258" s="1" t="s">
        <v>3241</v>
      </c>
      <c r="F258" s="1" t="s">
        <v>3227</v>
      </c>
    </row>
    <row r="259" spans="1:6" x14ac:dyDescent="0.35">
      <c r="A259" s="2">
        <v>258</v>
      </c>
      <c r="B259" s="2" t="s">
        <v>7</v>
      </c>
      <c r="C259" s="2">
        <v>3671214</v>
      </c>
      <c r="D259" s="2" t="s">
        <v>255</v>
      </c>
      <c r="E259" s="1" t="s">
        <v>3241</v>
      </c>
      <c r="F259" s="1" t="s">
        <v>3227</v>
      </c>
    </row>
    <row r="260" spans="1:6" x14ac:dyDescent="0.35">
      <c r="A260" s="2">
        <v>259</v>
      </c>
      <c r="B260" s="2" t="s">
        <v>7</v>
      </c>
      <c r="C260" s="2">
        <v>3671146</v>
      </c>
      <c r="D260" s="2" t="s">
        <v>256</v>
      </c>
      <c r="E260" s="1" t="s">
        <v>3241</v>
      </c>
      <c r="F260" s="1" t="s">
        <v>3227</v>
      </c>
    </row>
    <row r="261" spans="1:6" x14ac:dyDescent="0.35">
      <c r="A261" s="2">
        <v>260</v>
      </c>
      <c r="B261" s="2" t="s">
        <v>5</v>
      </c>
      <c r="C261" s="2">
        <v>3671242</v>
      </c>
      <c r="D261" s="2" t="s">
        <v>257</v>
      </c>
      <c r="E261" s="1" t="s">
        <v>3241</v>
      </c>
      <c r="F261" s="1" t="s">
        <v>3227</v>
      </c>
    </row>
    <row r="262" spans="1:6" x14ac:dyDescent="0.35">
      <c r="A262" s="2">
        <v>261</v>
      </c>
      <c r="B262" s="2" t="s">
        <v>5</v>
      </c>
      <c r="C262" s="2">
        <v>3671208</v>
      </c>
      <c r="D262" s="2" t="s">
        <v>258</v>
      </c>
      <c r="E262" s="1" t="s">
        <v>3241</v>
      </c>
      <c r="F262" s="1" t="s">
        <v>3227</v>
      </c>
    </row>
    <row r="263" spans="1:6" x14ac:dyDescent="0.35">
      <c r="A263" s="2">
        <v>262</v>
      </c>
      <c r="B263" s="2" t="s">
        <v>7</v>
      </c>
      <c r="C263" s="2">
        <v>3671136</v>
      </c>
      <c r="D263" s="2" t="s">
        <v>259</v>
      </c>
      <c r="E263" s="1" t="s">
        <v>3241</v>
      </c>
      <c r="F263" s="1" t="s">
        <v>3227</v>
      </c>
    </row>
    <row r="264" spans="1:6" x14ac:dyDescent="0.35">
      <c r="A264" s="2">
        <v>263</v>
      </c>
      <c r="B264" s="2" t="s">
        <v>9</v>
      </c>
      <c r="C264" s="2">
        <v>3671239</v>
      </c>
      <c r="D264" s="2" t="s">
        <v>260</v>
      </c>
      <c r="E264" s="1" t="s">
        <v>3241</v>
      </c>
      <c r="F264" s="1" t="s">
        <v>3227</v>
      </c>
    </row>
    <row r="265" spans="1:6" x14ac:dyDescent="0.35">
      <c r="A265" s="2">
        <v>264</v>
      </c>
      <c r="B265" s="2" t="s">
        <v>144</v>
      </c>
      <c r="C265" s="2">
        <v>3671032</v>
      </c>
      <c r="D265" s="2" t="s">
        <v>261</v>
      </c>
      <c r="E265" s="1" t="s">
        <v>3241</v>
      </c>
      <c r="F265" s="1" t="s">
        <v>3227</v>
      </c>
    </row>
    <row r="266" spans="1:6" x14ac:dyDescent="0.35">
      <c r="A266" s="2">
        <v>265</v>
      </c>
      <c r="B266" s="2" t="s">
        <v>9</v>
      </c>
      <c r="C266" s="2">
        <v>3671241</v>
      </c>
      <c r="D266" s="2" t="s">
        <v>262</v>
      </c>
      <c r="E266" s="1" t="s">
        <v>3241</v>
      </c>
      <c r="F266" s="1" t="s">
        <v>3227</v>
      </c>
    </row>
    <row r="267" spans="1:6" x14ac:dyDescent="0.35">
      <c r="A267" s="2">
        <v>266</v>
      </c>
      <c r="B267" s="2" t="s">
        <v>9</v>
      </c>
      <c r="C267" s="2">
        <v>3671245</v>
      </c>
      <c r="D267" s="2" t="s">
        <v>263</v>
      </c>
      <c r="E267" s="1" t="s">
        <v>3241</v>
      </c>
      <c r="F267" s="1" t="s">
        <v>3227</v>
      </c>
    </row>
    <row r="268" spans="1:6" x14ac:dyDescent="0.35">
      <c r="A268" s="2">
        <v>267</v>
      </c>
      <c r="B268" s="2" t="s">
        <v>9</v>
      </c>
      <c r="C268" s="2">
        <v>3603060</v>
      </c>
      <c r="D268" s="2" t="s">
        <v>264</v>
      </c>
      <c r="E268" s="1" t="s">
        <v>3242</v>
      </c>
      <c r="F268" s="1" t="s">
        <v>3227</v>
      </c>
    </row>
    <row r="269" spans="1:6" x14ac:dyDescent="0.35">
      <c r="A269" s="2">
        <v>268</v>
      </c>
      <c r="B269" s="2" t="s">
        <v>7</v>
      </c>
      <c r="C269" s="2">
        <v>3674193</v>
      </c>
      <c r="D269" s="2" t="s">
        <v>265</v>
      </c>
      <c r="E269" s="1" t="s">
        <v>3242</v>
      </c>
      <c r="F269" s="1" t="s">
        <v>3227</v>
      </c>
    </row>
    <row r="270" spans="1:6" x14ac:dyDescent="0.35">
      <c r="A270" s="2">
        <v>269</v>
      </c>
      <c r="B270" s="2" t="s">
        <v>7</v>
      </c>
      <c r="C270" s="2">
        <v>3674171</v>
      </c>
      <c r="D270" s="2" t="s">
        <v>266</v>
      </c>
      <c r="E270" s="1" t="s">
        <v>3242</v>
      </c>
      <c r="F270" s="1" t="s">
        <v>3227</v>
      </c>
    </row>
    <row r="271" spans="1:6" x14ac:dyDescent="0.35">
      <c r="A271" s="2">
        <v>270</v>
      </c>
      <c r="B271" s="2" t="s">
        <v>9</v>
      </c>
      <c r="C271" s="2">
        <v>3674157</v>
      </c>
      <c r="D271" s="2" t="s">
        <v>267</v>
      </c>
      <c r="E271" s="1" t="s">
        <v>3242</v>
      </c>
      <c r="F271" s="1" t="s">
        <v>3227</v>
      </c>
    </row>
    <row r="272" spans="1:6" x14ac:dyDescent="0.35">
      <c r="A272" s="2">
        <v>271</v>
      </c>
      <c r="B272" s="2" t="s">
        <v>7</v>
      </c>
      <c r="C272" s="2">
        <v>3674113</v>
      </c>
      <c r="D272" s="2" t="s">
        <v>268</v>
      </c>
      <c r="E272" s="1" t="s">
        <v>3242</v>
      </c>
      <c r="F272" s="1" t="s">
        <v>3227</v>
      </c>
    </row>
    <row r="273" spans="1:6" x14ac:dyDescent="0.35">
      <c r="A273" s="2">
        <v>272</v>
      </c>
      <c r="B273" s="2" t="s">
        <v>9</v>
      </c>
      <c r="C273" s="2">
        <v>3603115</v>
      </c>
      <c r="D273" s="2" t="s">
        <v>269</v>
      </c>
      <c r="E273" s="1" t="s">
        <v>3242</v>
      </c>
      <c r="F273" s="1" t="s">
        <v>3227</v>
      </c>
    </row>
    <row r="274" spans="1:6" x14ac:dyDescent="0.35">
      <c r="A274" s="2">
        <v>273</v>
      </c>
      <c r="B274" s="2" t="s">
        <v>9</v>
      </c>
      <c r="C274" s="2">
        <v>3674019</v>
      </c>
      <c r="D274" s="2" t="s">
        <v>270</v>
      </c>
      <c r="E274" s="1" t="s">
        <v>3242</v>
      </c>
      <c r="F274" s="1" t="s">
        <v>3227</v>
      </c>
    </row>
    <row r="275" spans="1:6" x14ac:dyDescent="0.35">
      <c r="A275" s="2">
        <v>274</v>
      </c>
      <c r="B275" s="2" t="s">
        <v>7</v>
      </c>
      <c r="C275" s="2">
        <v>3674007</v>
      </c>
      <c r="D275" s="2" t="s">
        <v>271</v>
      </c>
      <c r="E275" s="1" t="s">
        <v>3242</v>
      </c>
      <c r="F275" s="1" t="s">
        <v>3227</v>
      </c>
    </row>
    <row r="276" spans="1:6" x14ac:dyDescent="0.35">
      <c r="A276" s="2">
        <v>275</v>
      </c>
      <c r="B276" s="2" t="s">
        <v>7</v>
      </c>
      <c r="C276" s="2">
        <v>3674014</v>
      </c>
      <c r="D276" s="2" t="s">
        <v>272</v>
      </c>
      <c r="E276" s="1" t="s">
        <v>3242</v>
      </c>
      <c r="F276" s="1" t="s">
        <v>3227</v>
      </c>
    </row>
    <row r="277" spans="1:6" x14ac:dyDescent="0.35">
      <c r="A277" s="2">
        <v>276</v>
      </c>
      <c r="B277" s="2" t="s">
        <v>7</v>
      </c>
      <c r="C277" s="2">
        <v>3674013</v>
      </c>
      <c r="D277" s="2" t="s">
        <v>273</v>
      </c>
      <c r="E277" s="1" t="s">
        <v>3242</v>
      </c>
      <c r="F277" s="1" t="s">
        <v>3227</v>
      </c>
    </row>
    <row r="278" spans="1:6" x14ac:dyDescent="0.35">
      <c r="A278" s="2">
        <v>277</v>
      </c>
      <c r="B278" s="2" t="s">
        <v>7</v>
      </c>
      <c r="C278" s="2">
        <v>3674011</v>
      </c>
      <c r="D278" s="2" t="s">
        <v>274</v>
      </c>
      <c r="E278" s="1" t="s">
        <v>3242</v>
      </c>
      <c r="F278" s="1" t="s">
        <v>3227</v>
      </c>
    </row>
    <row r="279" spans="1:6" x14ac:dyDescent="0.35">
      <c r="A279" s="2">
        <v>278</v>
      </c>
      <c r="B279" s="2" t="s">
        <v>7</v>
      </c>
      <c r="C279" s="2">
        <v>3674015</v>
      </c>
      <c r="D279" s="2" t="s">
        <v>275</v>
      </c>
      <c r="E279" s="1" t="s">
        <v>3242</v>
      </c>
      <c r="F279" s="1" t="s">
        <v>3227</v>
      </c>
    </row>
    <row r="280" spans="1:6" x14ac:dyDescent="0.35">
      <c r="A280" s="2">
        <v>279</v>
      </c>
      <c r="B280" s="2" t="s">
        <v>7</v>
      </c>
      <c r="C280" s="2">
        <v>3674016</v>
      </c>
      <c r="D280" s="2" t="s">
        <v>276</v>
      </c>
      <c r="E280" s="1" t="s">
        <v>3242</v>
      </c>
      <c r="F280" s="1" t="s">
        <v>3227</v>
      </c>
    </row>
    <row r="281" spans="1:6" x14ac:dyDescent="0.35">
      <c r="A281" s="2">
        <v>280</v>
      </c>
      <c r="B281" s="2" t="s">
        <v>31</v>
      </c>
      <c r="C281" s="2">
        <v>3674056</v>
      </c>
      <c r="D281" s="2" t="s">
        <v>277</v>
      </c>
      <c r="E281" s="1" t="s">
        <v>3242</v>
      </c>
      <c r="F281" s="1" t="s">
        <v>3227</v>
      </c>
    </row>
    <row r="282" spans="1:6" x14ac:dyDescent="0.35">
      <c r="A282" s="2">
        <v>281</v>
      </c>
      <c r="B282" s="2" t="s">
        <v>31</v>
      </c>
      <c r="C282" s="2">
        <v>3674071</v>
      </c>
      <c r="D282" s="2" t="s">
        <v>278</v>
      </c>
      <c r="E282" s="1" t="s">
        <v>3242</v>
      </c>
      <c r="F282" s="1" t="s">
        <v>3227</v>
      </c>
    </row>
    <row r="283" spans="1:6" x14ac:dyDescent="0.35">
      <c r="A283" s="2">
        <v>282</v>
      </c>
      <c r="B283" s="2" t="s">
        <v>7</v>
      </c>
      <c r="C283" s="2">
        <v>3603201</v>
      </c>
      <c r="D283" s="2" t="s">
        <v>279</v>
      </c>
      <c r="E283" s="1" t="s">
        <v>3242</v>
      </c>
      <c r="F283" s="1" t="s">
        <v>3227</v>
      </c>
    </row>
    <row r="284" spans="1:6" x14ac:dyDescent="0.35">
      <c r="A284" s="2">
        <v>283</v>
      </c>
      <c r="B284" s="2" t="s">
        <v>9</v>
      </c>
      <c r="C284" s="2">
        <v>3674245</v>
      </c>
      <c r="D284" s="2" t="s">
        <v>280</v>
      </c>
      <c r="E284" s="1" t="s">
        <v>3242</v>
      </c>
      <c r="F284" s="1" t="s">
        <v>3227</v>
      </c>
    </row>
    <row r="285" spans="1:6" x14ac:dyDescent="0.35">
      <c r="A285" s="2">
        <v>284</v>
      </c>
      <c r="B285" s="2" t="s">
        <v>9</v>
      </c>
      <c r="C285" s="2">
        <v>3603093</v>
      </c>
      <c r="D285" s="2" t="s">
        <v>281</v>
      </c>
      <c r="E285" s="1" t="s">
        <v>3242</v>
      </c>
      <c r="F285" s="1" t="s">
        <v>3227</v>
      </c>
    </row>
    <row r="286" spans="1:6" x14ac:dyDescent="0.35">
      <c r="A286" s="2">
        <v>285</v>
      </c>
      <c r="B286" s="2" t="s">
        <v>9</v>
      </c>
      <c r="C286" s="2">
        <v>3674004</v>
      </c>
      <c r="D286" s="2" t="s">
        <v>282</v>
      </c>
      <c r="E286" s="1" t="s">
        <v>3242</v>
      </c>
      <c r="F286" s="1" t="s">
        <v>3227</v>
      </c>
    </row>
    <row r="287" spans="1:6" x14ac:dyDescent="0.35">
      <c r="A287" s="2">
        <v>286</v>
      </c>
      <c r="B287" s="2" t="s">
        <v>7</v>
      </c>
      <c r="C287" s="2">
        <v>3674018</v>
      </c>
      <c r="D287" s="2" t="s">
        <v>283</v>
      </c>
      <c r="E287" s="1" t="s">
        <v>3242</v>
      </c>
      <c r="F287" s="1" t="s">
        <v>3227</v>
      </c>
    </row>
    <row r="288" spans="1:6" x14ac:dyDescent="0.35">
      <c r="A288" s="2">
        <v>287</v>
      </c>
      <c r="B288" s="2" t="s">
        <v>7</v>
      </c>
      <c r="C288" s="2">
        <v>3674102</v>
      </c>
      <c r="D288" s="2" t="s">
        <v>284</v>
      </c>
      <c r="E288" s="1" t="s">
        <v>3242</v>
      </c>
      <c r="F288" s="1" t="s">
        <v>3227</v>
      </c>
    </row>
    <row r="289" spans="1:6" x14ac:dyDescent="0.35">
      <c r="A289" s="2">
        <v>288</v>
      </c>
      <c r="B289" s="2" t="s">
        <v>9</v>
      </c>
      <c r="C289" s="2">
        <v>3671216</v>
      </c>
      <c r="D289" s="2" t="s">
        <v>285</v>
      </c>
      <c r="E289" s="1" t="s">
        <v>3242</v>
      </c>
      <c r="F289" s="1" t="s">
        <v>3227</v>
      </c>
    </row>
    <row r="290" spans="1:6" x14ac:dyDescent="0.35">
      <c r="A290" s="2">
        <v>289</v>
      </c>
      <c r="B290" s="2" t="s">
        <v>9</v>
      </c>
      <c r="C290" s="2">
        <v>3603082</v>
      </c>
      <c r="D290" s="2" t="s">
        <v>286</v>
      </c>
      <c r="E290" s="1" t="s">
        <v>3242</v>
      </c>
      <c r="F290" s="1" t="s">
        <v>3227</v>
      </c>
    </row>
    <row r="291" spans="1:6" x14ac:dyDescent="0.35">
      <c r="A291" s="2">
        <v>290</v>
      </c>
      <c r="B291" s="2" t="s">
        <v>7</v>
      </c>
      <c r="C291" s="2">
        <v>3674005</v>
      </c>
      <c r="D291" s="2" t="s">
        <v>287</v>
      </c>
      <c r="E291" s="1" t="s">
        <v>3242</v>
      </c>
      <c r="F291" s="1" t="s">
        <v>3227</v>
      </c>
    </row>
    <row r="292" spans="1:6" x14ac:dyDescent="0.35">
      <c r="A292" s="2">
        <v>291</v>
      </c>
      <c r="B292" s="2" t="s">
        <v>68</v>
      </c>
      <c r="C292" s="2">
        <v>3674006</v>
      </c>
      <c r="D292" s="2" t="s">
        <v>288</v>
      </c>
      <c r="E292" s="1" t="s">
        <v>3242</v>
      </c>
      <c r="F292" s="1" t="s">
        <v>3227</v>
      </c>
    </row>
    <row r="293" spans="1:6" x14ac:dyDescent="0.35">
      <c r="A293" s="2">
        <v>292</v>
      </c>
      <c r="B293" s="2" t="s">
        <v>5</v>
      </c>
      <c r="C293" s="2">
        <v>3674168</v>
      </c>
      <c r="D293" s="2" t="s">
        <v>289</v>
      </c>
      <c r="E293" s="1" t="s">
        <v>3242</v>
      </c>
      <c r="F293" s="1" t="s">
        <v>3227</v>
      </c>
    </row>
    <row r="294" spans="1:6" x14ac:dyDescent="0.35">
      <c r="A294" s="2">
        <v>293</v>
      </c>
      <c r="B294" s="2" t="s">
        <v>9</v>
      </c>
      <c r="C294" s="2">
        <v>3674246</v>
      </c>
      <c r="D294" s="2" t="s">
        <v>290</v>
      </c>
      <c r="E294" s="1" t="s">
        <v>3242</v>
      </c>
      <c r="F294" s="1" t="s">
        <v>3227</v>
      </c>
    </row>
    <row r="295" spans="1:6" x14ac:dyDescent="0.35">
      <c r="A295" s="2">
        <v>294</v>
      </c>
      <c r="B295" s="2" t="s">
        <v>7</v>
      </c>
      <c r="C295" s="2">
        <v>3674008</v>
      </c>
      <c r="D295" s="2" t="s">
        <v>291</v>
      </c>
      <c r="E295" s="1" t="s">
        <v>3242</v>
      </c>
      <c r="F295" s="1" t="s">
        <v>3227</v>
      </c>
    </row>
    <row r="296" spans="1:6" x14ac:dyDescent="0.35">
      <c r="A296" s="2">
        <v>295</v>
      </c>
      <c r="B296" s="2" t="s">
        <v>9</v>
      </c>
      <c r="C296" s="2">
        <v>3674003</v>
      </c>
      <c r="D296" s="2" t="s">
        <v>292</v>
      </c>
      <c r="E296" s="1" t="s">
        <v>3242</v>
      </c>
      <c r="F296" s="1" t="s">
        <v>3227</v>
      </c>
    </row>
    <row r="297" spans="1:6" x14ac:dyDescent="0.35">
      <c r="A297" s="2">
        <v>296</v>
      </c>
      <c r="B297" s="2" t="s">
        <v>5</v>
      </c>
      <c r="C297" s="2">
        <v>3674169</v>
      </c>
      <c r="D297" s="2" t="s">
        <v>293</v>
      </c>
      <c r="E297" s="1" t="s">
        <v>3242</v>
      </c>
      <c r="F297" s="1" t="s">
        <v>3227</v>
      </c>
    </row>
    <row r="298" spans="1:6" x14ac:dyDescent="0.35">
      <c r="A298" s="2">
        <v>297</v>
      </c>
      <c r="B298" s="2" t="s">
        <v>5</v>
      </c>
      <c r="C298" s="2">
        <v>3674022</v>
      </c>
      <c r="D298" s="2" t="s">
        <v>294</v>
      </c>
      <c r="E298" s="1" t="s">
        <v>3242</v>
      </c>
      <c r="F298" s="1" t="s">
        <v>3227</v>
      </c>
    </row>
    <row r="299" spans="1:6" x14ac:dyDescent="0.35">
      <c r="A299" s="2">
        <v>298</v>
      </c>
      <c r="B299" s="2" t="s">
        <v>9</v>
      </c>
      <c r="C299" s="2">
        <v>3674205</v>
      </c>
      <c r="D299" s="2" t="s">
        <v>295</v>
      </c>
      <c r="E299" s="1" t="s">
        <v>3242</v>
      </c>
      <c r="F299" s="1" t="s">
        <v>3227</v>
      </c>
    </row>
    <row r="300" spans="1:6" x14ac:dyDescent="0.35">
      <c r="A300" s="2">
        <v>299</v>
      </c>
      <c r="B300" s="2" t="s">
        <v>7</v>
      </c>
      <c r="C300" s="2">
        <v>1701016</v>
      </c>
      <c r="D300" s="2" t="s">
        <v>296</v>
      </c>
      <c r="E300" s="1" t="s">
        <v>3244</v>
      </c>
      <c r="F300" s="1" t="s">
        <v>3243</v>
      </c>
    </row>
    <row r="301" spans="1:6" x14ac:dyDescent="0.35">
      <c r="A301" s="2">
        <v>300</v>
      </c>
      <c r="B301" s="2" t="s">
        <v>5</v>
      </c>
      <c r="C301" s="2">
        <v>1701014</v>
      </c>
      <c r="D301" s="2" t="s">
        <v>297</v>
      </c>
      <c r="E301" s="1" t="s">
        <v>3244</v>
      </c>
      <c r="F301" s="1" t="s">
        <v>3243</v>
      </c>
    </row>
    <row r="302" spans="1:6" x14ac:dyDescent="0.35">
      <c r="A302" s="2">
        <v>301</v>
      </c>
      <c r="B302" s="2" t="s">
        <v>5</v>
      </c>
      <c r="C302" s="2">
        <v>1709038</v>
      </c>
      <c r="D302" s="2" t="s">
        <v>298</v>
      </c>
      <c r="E302" s="1" t="s">
        <v>3245</v>
      </c>
      <c r="F302" s="1" t="s">
        <v>3243</v>
      </c>
    </row>
    <row r="303" spans="1:6" x14ac:dyDescent="0.35">
      <c r="A303" s="2">
        <v>302</v>
      </c>
      <c r="B303" s="2" t="s">
        <v>5</v>
      </c>
      <c r="C303" s="2">
        <v>1703027</v>
      </c>
      <c r="D303" s="2" t="s">
        <v>299</v>
      </c>
      <c r="E303" s="1" t="s">
        <v>3246</v>
      </c>
      <c r="F303" s="1" t="s">
        <v>3243</v>
      </c>
    </row>
    <row r="304" spans="1:6" x14ac:dyDescent="0.35">
      <c r="A304" s="2">
        <v>303</v>
      </c>
      <c r="B304" s="2" t="s">
        <v>31</v>
      </c>
      <c r="C304" s="2">
        <v>1703045</v>
      </c>
      <c r="D304" s="2" t="s">
        <v>300</v>
      </c>
      <c r="E304" s="1" t="s">
        <v>3246</v>
      </c>
      <c r="F304" s="1" t="s">
        <v>3243</v>
      </c>
    </row>
    <row r="305" spans="1:6" x14ac:dyDescent="0.35">
      <c r="A305" s="2">
        <v>304</v>
      </c>
      <c r="B305" s="2" t="s">
        <v>5</v>
      </c>
      <c r="C305" s="2">
        <v>1703016</v>
      </c>
      <c r="D305" s="2" t="s">
        <v>301</v>
      </c>
      <c r="E305" s="1" t="s">
        <v>3246</v>
      </c>
      <c r="F305" s="1" t="s">
        <v>3243</v>
      </c>
    </row>
    <row r="306" spans="1:6" x14ac:dyDescent="0.35">
      <c r="A306" s="2">
        <v>305</v>
      </c>
      <c r="B306" s="2" t="s">
        <v>5</v>
      </c>
      <c r="C306" s="2">
        <v>1703046</v>
      </c>
      <c r="D306" s="2" t="s">
        <v>302</v>
      </c>
      <c r="E306" s="1" t="s">
        <v>3246</v>
      </c>
      <c r="F306" s="1" t="s">
        <v>3243</v>
      </c>
    </row>
    <row r="307" spans="1:6" x14ac:dyDescent="0.35">
      <c r="A307" s="2">
        <v>306</v>
      </c>
      <c r="B307" s="2" t="s">
        <v>5</v>
      </c>
      <c r="C307" s="2">
        <v>1704028</v>
      </c>
      <c r="D307" s="2" t="s">
        <v>303</v>
      </c>
      <c r="E307" s="1" t="s">
        <v>3247</v>
      </c>
      <c r="F307" s="1" t="s">
        <v>3243</v>
      </c>
    </row>
    <row r="308" spans="1:6" x14ac:dyDescent="0.35">
      <c r="A308" s="2">
        <v>307</v>
      </c>
      <c r="B308" s="2" t="s">
        <v>5</v>
      </c>
      <c r="C308" s="2">
        <v>1708010</v>
      </c>
      <c r="D308" s="2" t="s">
        <v>304</v>
      </c>
      <c r="E308" s="1" t="s">
        <v>3248</v>
      </c>
      <c r="F308" s="1" t="s">
        <v>3243</v>
      </c>
    </row>
    <row r="309" spans="1:6" x14ac:dyDescent="0.35">
      <c r="A309" s="2">
        <v>308</v>
      </c>
      <c r="B309" s="2" t="s">
        <v>5</v>
      </c>
      <c r="C309" s="2">
        <v>1707026</v>
      </c>
      <c r="D309" s="2" t="s">
        <v>305</v>
      </c>
      <c r="E309" s="1" t="s">
        <v>3249</v>
      </c>
      <c r="F309" s="1" t="s">
        <v>3243</v>
      </c>
    </row>
    <row r="310" spans="1:6" x14ac:dyDescent="0.35">
      <c r="A310" s="2">
        <v>309</v>
      </c>
      <c r="B310" s="2" t="s">
        <v>7</v>
      </c>
      <c r="C310" s="2">
        <v>1706020</v>
      </c>
      <c r="D310" s="2" t="s">
        <v>306</v>
      </c>
      <c r="E310" s="1" t="s">
        <v>3250</v>
      </c>
      <c r="F310" s="1" t="s">
        <v>3243</v>
      </c>
    </row>
    <row r="311" spans="1:6" x14ac:dyDescent="0.35">
      <c r="A311" s="2">
        <v>310</v>
      </c>
      <c r="B311" s="2" t="s">
        <v>5</v>
      </c>
      <c r="C311" s="2">
        <v>1706019</v>
      </c>
      <c r="D311" s="2" t="s">
        <v>307</v>
      </c>
      <c r="E311" s="1" t="s">
        <v>3250</v>
      </c>
      <c r="F311" s="1" t="s">
        <v>3243</v>
      </c>
    </row>
    <row r="312" spans="1:6" x14ac:dyDescent="0.35">
      <c r="A312" s="2">
        <v>311</v>
      </c>
      <c r="B312" s="2" t="s">
        <v>7</v>
      </c>
      <c r="C312" s="2">
        <v>1702035</v>
      </c>
      <c r="D312" s="2" t="s">
        <v>308</v>
      </c>
      <c r="E312" s="1" t="s">
        <v>3251</v>
      </c>
      <c r="F312" s="1" t="s">
        <v>3243</v>
      </c>
    </row>
    <row r="313" spans="1:6" x14ac:dyDescent="0.35">
      <c r="A313" s="2">
        <v>312</v>
      </c>
      <c r="B313" s="2" t="s">
        <v>9</v>
      </c>
      <c r="C313" s="2">
        <v>170204</v>
      </c>
      <c r="D313" s="2" t="s">
        <v>309</v>
      </c>
      <c r="E313" s="1" t="s">
        <v>3251</v>
      </c>
      <c r="F313" s="1" t="s">
        <v>3243</v>
      </c>
    </row>
    <row r="314" spans="1:6" x14ac:dyDescent="0.35">
      <c r="A314" s="2">
        <v>313</v>
      </c>
      <c r="B314" s="2" t="s">
        <v>3</v>
      </c>
      <c r="C314" s="2">
        <v>1702034</v>
      </c>
      <c r="D314" s="2" t="s">
        <v>310</v>
      </c>
      <c r="E314" s="1" t="s">
        <v>3251</v>
      </c>
      <c r="F314" s="1" t="s">
        <v>3243</v>
      </c>
    </row>
    <row r="315" spans="1:6" x14ac:dyDescent="0.35">
      <c r="A315" s="2">
        <v>314</v>
      </c>
      <c r="B315" s="2" t="s">
        <v>5</v>
      </c>
      <c r="C315" s="2">
        <v>1702015</v>
      </c>
      <c r="D315" s="2" t="s">
        <v>311</v>
      </c>
      <c r="E315" s="1" t="s">
        <v>3251</v>
      </c>
      <c r="F315" s="1" t="s">
        <v>3243</v>
      </c>
    </row>
    <row r="316" spans="1:6" x14ac:dyDescent="0.35">
      <c r="A316" s="2">
        <v>315</v>
      </c>
      <c r="B316" s="2" t="s">
        <v>5</v>
      </c>
      <c r="C316" s="2">
        <v>1705018</v>
      </c>
      <c r="D316" s="2" t="s">
        <v>312</v>
      </c>
      <c r="E316" s="1" t="s">
        <v>3252</v>
      </c>
      <c r="F316" s="1" t="s">
        <v>3243</v>
      </c>
    </row>
    <row r="317" spans="1:6" x14ac:dyDescent="0.35">
      <c r="A317" s="2">
        <v>316</v>
      </c>
      <c r="B317" s="2" t="s">
        <v>55</v>
      </c>
      <c r="C317" s="2">
        <v>1771051</v>
      </c>
      <c r="D317" s="2" t="s">
        <v>313</v>
      </c>
      <c r="E317" s="1" t="s">
        <v>3253</v>
      </c>
      <c r="F317" s="1" t="s">
        <v>3243</v>
      </c>
    </row>
    <row r="318" spans="1:6" x14ac:dyDescent="0.35">
      <c r="A318" s="2">
        <v>317</v>
      </c>
      <c r="B318" s="2" t="s">
        <v>7</v>
      </c>
      <c r="C318" s="2">
        <v>1771009</v>
      </c>
      <c r="D318" s="2" t="s">
        <v>314</v>
      </c>
      <c r="E318" s="1" t="s">
        <v>3253</v>
      </c>
      <c r="F318" s="1" t="s">
        <v>3243</v>
      </c>
    </row>
    <row r="319" spans="1:6" x14ac:dyDescent="0.35">
      <c r="A319" s="2">
        <v>318</v>
      </c>
      <c r="B319" s="2" t="s">
        <v>57</v>
      </c>
      <c r="C319" s="2">
        <v>1771025</v>
      </c>
      <c r="D319" s="2" t="s">
        <v>315</v>
      </c>
      <c r="E319" s="1" t="s">
        <v>3253</v>
      </c>
      <c r="F319" s="1" t="s">
        <v>3243</v>
      </c>
    </row>
    <row r="320" spans="1:6" x14ac:dyDescent="0.35">
      <c r="A320" s="2">
        <v>319</v>
      </c>
      <c r="B320" s="2" t="s">
        <v>31</v>
      </c>
      <c r="C320" s="2">
        <v>1771036</v>
      </c>
      <c r="D320" s="2" t="s">
        <v>316</v>
      </c>
      <c r="E320" s="1" t="s">
        <v>3253</v>
      </c>
      <c r="F320" s="1" t="s">
        <v>3243</v>
      </c>
    </row>
    <row r="321" spans="1:6" x14ac:dyDescent="0.35">
      <c r="A321" s="2">
        <v>320</v>
      </c>
      <c r="B321" s="2" t="s">
        <v>7</v>
      </c>
      <c r="C321" s="2">
        <v>1771062</v>
      </c>
      <c r="D321" s="2" t="s">
        <v>317</v>
      </c>
      <c r="E321" s="1" t="s">
        <v>3253</v>
      </c>
      <c r="F321" s="1" t="s">
        <v>3243</v>
      </c>
    </row>
    <row r="322" spans="1:6" x14ac:dyDescent="0.35">
      <c r="A322" s="2">
        <v>321</v>
      </c>
      <c r="B322" s="2" t="s">
        <v>3</v>
      </c>
      <c r="C322" s="2">
        <v>1771040</v>
      </c>
      <c r="D322" s="2" t="s">
        <v>318</v>
      </c>
      <c r="E322" s="1" t="s">
        <v>3253</v>
      </c>
      <c r="F322" s="1" t="s">
        <v>3243</v>
      </c>
    </row>
    <row r="323" spans="1:6" x14ac:dyDescent="0.35">
      <c r="A323" s="2">
        <v>322</v>
      </c>
      <c r="B323" s="2" t="s">
        <v>57</v>
      </c>
      <c r="C323" s="2">
        <v>1771014</v>
      </c>
      <c r="D323" s="2" t="s">
        <v>319</v>
      </c>
      <c r="E323" s="1" t="s">
        <v>3253</v>
      </c>
      <c r="F323" s="1" t="s">
        <v>3243</v>
      </c>
    </row>
    <row r="324" spans="1:6" x14ac:dyDescent="0.35">
      <c r="A324" s="2">
        <v>323</v>
      </c>
      <c r="B324" s="2" t="s">
        <v>5</v>
      </c>
      <c r="C324" s="2">
        <v>1771002</v>
      </c>
      <c r="D324" s="2" t="s">
        <v>320</v>
      </c>
      <c r="E324" s="1" t="s">
        <v>3253</v>
      </c>
      <c r="F324" s="1" t="s">
        <v>3243</v>
      </c>
    </row>
    <row r="325" spans="1:6" x14ac:dyDescent="0.35">
      <c r="A325" s="2">
        <v>324</v>
      </c>
      <c r="B325" s="2" t="s">
        <v>7</v>
      </c>
      <c r="C325" s="2">
        <v>1771007</v>
      </c>
      <c r="D325" s="2" t="s">
        <v>321</v>
      </c>
      <c r="E325" s="1" t="s">
        <v>3253</v>
      </c>
      <c r="F325" s="1" t="s">
        <v>3243</v>
      </c>
    </row>
    <row r="326" spans="1:6" x14ac:dyDescent="0.35">
      <c r="A326" s="2">
        <v>325</v>
      </c>
      <c r="B326" s="2" t="s">
        <v>5</v>
      </c>
      <c r="C326" s="2">
        <v>1771073</v>
      </c>
      <c r="D326" s="2" t="s">
        <v>322</v>
      </c>
      <c r="E326" s="1" t="s">
        <v>3253</v>
      </c>
      <c r="F326" s="1" t="s">
        <v>3243</v>
      </c>
    </row>
    <row r="327" spans="1:6" x14ac:dyDescent="0.35">
      <c r="A327" s="2">
        <v>326</v>
      </c>
      <c r="B327" s="2" t="s">
        <v>7</v>
      </c>
      <c r="C327" s="2">
        <v>3402042</v>
      </c>
      <c r="D327" s="2" t="s">
        <v>323</v>
      </c>
      <c r="E327" s="1" t="s">
        <v>3255</v>
      </c>
      <c r="F327" s="1" t="s">
        <v>3254</v>
      </c>
    </row>
    <row r="328" spans="1:6" x14ac:dyDescent="0.35">
      <c r="A328" s="2">
        <v>327</v>
      </c>
      <c r="B328" s="2" t="s">
        <v>7</v>
      </c>
      <c r="C328" s="2">
        <v>3402076</v>
      </c>
      <c r="D328" s="2" t="s">
        <v>324</v>
      </c>
      <c r="E328" s="1" t="s">
        <v>3255</v>
      </c>
      <c r="F328" s="1" t="s">
        <v>3254</v>
      </c>
    </row>
    <row r="329" spans="1:6" x14ac:dyDescent="0.35">
      <c r="A329" s="2">
        <v>328</v>
      </c>
      <c r="B329" s="2" t="s">
        <v>9</v>
      </c>
      <c r="C329" s="2">
        <v>3402080</v>
      </c>
      <c r="D329" s="2" t="s">
        <v>325</v>
      </c>
      <c r="E329" s="1" t="s">
        <v>3255</v>
      </c>
      <c r="F329" s="1" t="s">
        <v>3254</v>
      </c>
    </row>
    <row r="330" spans="1:6" x14ac:dyDescent="0.35">
      <c r="A330" s="2">
        <v>329</v>
      </c>
      <c r="B330" s="2" t="s">
        <v>57</v>
      </c>
      <c r="C330" s="2">
        <v>3471121</v>
      </c>
      <c r="D330" s="2" t="s">
        <v>326</v>
      </c>
      <c r="E330" s="1" t="s">
        <v>3255</v>
      </c>
      <c r="F330" s="1" t="s">
        <v>3254</v>
      </c>
    </row>
    <row r="331" spans="1:6" x14ac:dyDescent="0.35">
      <c r="A331" s="2">
        <v>330</v>
      </c>
      <c r="B331" s="2" t="s">
        <v>31</v>
      </c>
      <c r="C331" s="2">
        <v>3402086</v>
      </c>
      <c r="D331" s="2" t="s">
        <v>327</v>
      </c>
      <c r="E331" s="1" t="s">
        <v>3255</v>
      </c>
      <c r="F331" s="1" t="s">
        <v>3254</v>
      </c>
    </row>
    <row r="332" spans="1:6" x14ac:dyDescent="0.35">
      <c r="A332" s="2">
        <v>331</v>
      </c>
      <c r="B332" s="2" t="s">
        <v>5</v>
      </c>
      <c r="C332" s="2">
        <v>3402016</v>
      </c>
      <c r="D332" s="2" t="s">
        <v>328</v>
      </c>
      <c r="E332" s="1" t="s">
        <v>3255</v>
      </c>
      <c r="F332" s="1" t="s">
        <v>3254</v>
      </c>
    </row>
    <row r="333" spans="1:6" x14ac:dyDescent="0.35">
      <c r="A333" s="2">
        <v>332</v>
      </c>
      <c r="B333" s="2" t="s">
        <v>5</v>
      </c>
      <c r="C333" s="2">
        <v>3402097</v>
      </c>
      <c r="D333" s="2" t="s">
        <v>329</v>
      </c>
      <c r="E333" s="1" t="s">
        <v>3255</v>
      </c>
      <c r="F333" s="1" t="s">
        <v>3254</v>
      </c>
    </row>
    <row r="334" spans="1:6" x14ac:dyDescent="0.35">
      <c r="A334" s="2">
        <v>333</v>
      </c>
      <c r="B334" s="2" t="s">
        <v>7</v>
      </c>
      <c r="C334" s="2">
        <v>3402077</v>
      </c>
      <c r="D334" s="2" t="s">
        <v>330</v>
      </c>
      <c r="E334" s="1" t="s">
        <v>3255</v>
      </c>
      <c r="F334" s="1" t="s">
        <v>3254</v>
      </c>
    </row>
    <row r="335" spans="1:6" x14ac:dyDescent="0.35">
      <c r="A335" s="2">
        <v>334</v>
      </c>
      <c r="B335" s="2" t="s">
        <v>31</v>
      </c>
      <c r="C335" s="2">
        <v>3402053</v>
      </c>
      <c r="D335" s="2" t="s">
        <v>331</v>
      </c>
      <c r="E335" s="1" t="s">
        <v>3255</v>
      </c>
      <c r="F335" s="1" t="s">
        <v>3254</v>
      </c>
    </row>
    <row r="336" spans="1:6" x14ac:dyDescent="0.35">
      <c r="A336" s="2">
        <v>335</v>
      </c>
      <c r="B336" s="2" t="s">
        <v>9</v>
      </c>
      <c r="C336" s="2">
        <v>3402075</v>
      </c>
      <c r="D336" s="2" t="s">
        <v>332</v>
      </c>
      <c r="E336" s="1" t="s">
        <v>3255</v>
      </c>
      <c r="F336" s="1" t="s">
        <v>3254</v>
      </c>
    </row>
    <row r="337" spans="1:6" x14ac:dyDescent="0.35">
      <c r="A337" s="2">
        <v>336</v>
      </c>
      <c r="B337" s="2" t="s">
        <v>31</v>
      </c>
      <c r="C337" s="2">
        <v>3402064</v>
      </c>
      <c r="D337" s="2" t="s">
        <v>333</v>
      </c>
      <c r="E337" s="1" t="s">
        <v>3255</v>
      </c>
      <c r="F337" s="1" t="s">
        <v>3254</v>
      </c>
    </row>
    <row r="338" spans="1:6" x14ac:dyDescent="0.35">
      <c r="A338" s="2">
        <v>337</v>
      </c>
      <c r="B338" s="2" t="s">
        <v>31</v>
      </c>
      <c r="C338" s="2">
        <v>3402020</v>
      </c>
      <c r="D338" s="2" t="s">
        <v>334</v>
      </c>
      <c r="E338" s="1" t="s">
        <v>3255</v>
      </c>
      <c r="F338" s="1" t="s">
        <v>3254</v>
      </c>
    </row>
    <row r="339" spans="1:6" x14ac:dyDescent="0.35">
      <c r="A339" s="2">
        <v>338</v>
      </c>
      <c r="B339" s="2" t="s">
        <v>31</v>
      </c>
      <c r="C339" s="2">
        <v>3402084</v>
      </c>
      <c r="D339" s="2" t="s">
        <v>335</v>
      </c>
      <c r="E339" s="1" t="s">
        <v>3255</v>
      </c>
      <c r="F339" s="1" t="s">
        <v>3254</v>
      </c>
    </row>
    <row r="340" spans="1:6" x14ac:dyDescent="0.35">
      <c r="A340" s="2">
        <v>339</v>
      </c>
      <c r="B340" s="2" t="s">
        <v>3</v>
      </c>
      <c r="C340" s="2">
        <v>3471074</v>
      </c>
      <c r="D340" s="2" t="s">
        <v>336</v>
      </c>
      <c r="E340" s="1" t="s">
        <v>3255</v>
      </c>
      <c r="F340" s="1" t="s">
        <v>3254</v>
      </c>
    </row>
    <row r="341" spans="1:6" x14ac:dyDescent="0.35">
      <c r="A341" s="2">
        <v>340</v>
      </c>
      <c r="B341" s="2" t="s">
        <v>31</v>
      </c>
      <c r="C341" s="2">
        <v>3402031</v>
      </c>
      <c r="D341" s="2" t="s">
        <v>337</v>
      </c>
      <c r="E341" s="1" t="s">
        <v>3255</v>
      </c>
      <c r="F341" s="1" t="s">
        <v>3254</v>
      </c>
    </row>
    <row r="342" spans="1:6" x14ac:dyDescent="0.35">
      <c r="A342" s="2">
        <v>341</v>
      </c>
      <c r="B342" s="2" t="s">
        <v>31</v>
      </c>
      <c r="C342" s="2">
        <v>3402081</v>
      </c>
      <c r="D342" s="2" t="s">
        <v>338</v>
      </c>
      <c r="E342" s="1" t="s">
        <v>3255</v>
      </c>
      <c r="F342" s="1" t="s">
        <v>3254</v>
      </c>
    </row>
    <row r="343" spans="1:6" x14ac:dyDescent="0.35">
      <c r="A343" s="2">
        <v>342</v>
      </c>
      <c r="B343" s="2" t="s">
        <v>9</v>
      </c>
      <c r="C343" s="2">
        <v>3402089</v>
      </c>
      <c r="D343" s="2" t="s">
        <v>339</v>
      </c>
      <c r="E343" s="1" t="s">
        <v>3255</v>
      </c>
      <c r="F343" s="1" t="s">
        <v>3254</v>
      </c>
    </row>
    <row r="344" spans="1:6" x14ac:dyDescent="0.35">
      <c r="A344" s="2">
        <v>343</v>
      </c>
      <c r="B344" s="2" t="s">
        <v>31</v>
      </c>
      <c r="C344" s="2">
        <v>3403023</v>
      </c>
      <c r="D344" s="2" t="s">
        <v>340</v>
      </c>
      <c r="E344" s="1" t="s">
        <v>3256</v>
      </c>
      <c r="F344" s="1" t="s">
        <v>3254</v>
      </c>
    </row>
    <row r="345" spans="1:6" x14ac:dyDescent="0.35">
      <c r="A345" s="2">
        <v>344</v>
      </c>
      <c r="B345" s="2" t="s">
        <v>5</v>
      </c>
      <c r="C345" s="2">
        <v>3403027</v>
      </c>
      <c r="D345" s="2" t="s">
        <v>341</v>
      </c>
      <c r="E345" s="1" t="s">
        <v>3256</v>
      </c>
      <c r="F345" s="1" t="s">
        <v>3254</v>
      </c>
    </row>
    <row r="346" spans="1:6" x14ac:dyDescent="0.35">
      <c r="A346" s="2">
        <v>345</v>
      </c>
      <c r="B346" s="2" t="s">
        <v>5</v>
      </c>
      <c r="C346" s="2">
        <v>3403010</v>
      </c>
      <c r="D346" s="2" t="s">
        <v>342</v>
      </c>
      <c r="E346" s="1" t="s">
        <v>3256</v>
      </c>
      <c r="F346" s="1" t="s">
        <v>3254</v>
      </c>
    </row>
    <row r="347" spans="1:6" x14ac:dyDescent="0.35">
      <c r="A347" s="2">
        <v>346</v>
      </c>
      <c r="B347" s="2" t="s">
        <v>7</v>
      </c>
      <c r="C347" s="2">
        <v>3403021</v>
      </c>
      <c r="D347" s="2" t="s">
        <v>343</v>
      </c>
      <c r="E347" s="1" t="s">
        <v>3256</v>
      </c>
      <c r="F347" s="1" t="s">
        <v>3254</v>
      </c>
    </row>
    <row r="348" spans="1:6" x14ac:dyDescent="0.35">
      <c r="A348" s="2">
        <v>347</v>
      </c>
      <c r="B348" s="2" t="s">
        <v>9</v>
      </c>
      <c r="C348" s="2">
        <v>3403022</v>
      </c>
      <c r="D348" s="2" t="s">
        <v>344</v>
      </c>
      <c r="E348" s="1" t="s">
        <v>3256</v>
      </c>
      <c r="F348" s="1" t="s">
        <v>3254</v>
      </c>
    </row>
    <row r="349" spans="1:6" x14ac:dyDescent="0.35">
      <c r="A349" s="2">
        <v>348</v>
      </c>
      <c r="B349" s="2" t="s">
        <v>31</v>
      </c>
      <c r="C349" s="2">
        <v>3403024</v>
      </c>
      <c r="D349" s="2" t="s">
        <v>345</v>
      </c>
      <c r="E349" s="1" t="s">
        <v>3256</v>
      </c>
      <c r="F349" s="1" t="s">
        <v>3254</v>
      </c>
    </row>
    <row r="350" spans="1:6" x14ac:dyDescent="0.35">
      <c r="A350" s="2">
        <v>349</v>
      </c>
      <c r="B350" s="2" t="s">
        <v>31</v>
      </c>
      <c r="C350" s="2">
        <v>3403038</v>
      </c>
      <c r="D350" s="2" t="s">
        <v>346</v>
      </c>
      <c r="E350" s="1" t="s">
        <v>3256</v>
      </c>
      <c r="F350" s="1" t="s">
        <v>3254</v>
      </c>
    </row>
    <row r="351" spans="1:6" x14ac:dyDescent="0.35">
      <c r="A351" s="2">
        <v>350</v>
      </c>
      <c r="B351" s="2" t="s">
        <v>9</v>
      </c>
      <c r="C351" s="2">
        <v>3403026</v>
      </c>
      <c r="D351" s="2" t="s">
        <v>347</v>
      </c>
      <c r="E351" s="1" t="s">
        <v>3256</v>
      </c>
      <c r="F351" s="1" t="s">
        <v>3254</v>
      </c>
    </row>
    <row r="352" spans="1:6" x14ac:dyDescent="0.35">
      <c r="A352" s="2">
        <v>351</v>
      </c>
      <c r="B352" s="2" t="s">
        <v>31</v>
      </c>
      <c r="C352" s="2">
        <v>3403025</v>
      </c>
      <c r="D352" s="2" t="s">
        <v>3257</v>
      </c>
      <c r="E352" s="1" t="s">
        <v>3256</v>
      </c>
      <c r="F352" s="1" t="s">
        <v>3254</v>
      </c>
    </row>
    <row r="353" spans="1:6" x14ac:dyDescent="0.35">
      <c r="A353" s="2">
        <v>352</v>
      </c>
      <c r="B353" s="2" t="s">
        <v>9</v>
      </c>
      <c r="C353" s="2">
        <v>3401058</v>
      </c>
      <c r="D353" s="2" t="s">
        <v>348</v>
      </c>
      <c r="E353" s="1" t="s">
        <v>3258</v>
      </c>
      <c r="F353" s="1" t="s">
        <v>3254</v>
      </c>
    </row>
    <row r="354" spans="1:6" x14ac:dyDescent="0.35">
      <c r="A354" s="2">
        <v>353</v>
      </c>
      <c r="B354" s="2" t="s">
        <v>31</v>
      </c>
      <c r="C354" s="2">
        <v>3401301</v>
      </c>
      <c r="D354" s="2" t="s">
        <v>349</v>
      </c>
      <c r="E354" s="1" t="s">
        <v>3258</v>
      </c>
      <c r="F354" s="1" t="s">
        <v>3254</v>
      </c>
    </row>
    <row r="355" spans="1:6" x14ac:dyDescent="0.35">
      <c r="A355" s="2">
        <v>354</v>
      </c>
      <c r="B355" s="2" t="s">
        <v>31</v>
      </c>
      <c r="C355" s="2">
        <v>3401037</v>
      </c>
      <c r="D355" s="2" t="s">
        <v>350</v>
      </c>
      <c r="E355" s="1" t="s">
        <v>3258</v>
      </c>
      <c r="F355" s="1" t="s">
        <v>3254</v>
      </c>
    </row>
    <row r="356" spans="1:6" x14ac:dyDescent="0.35">
      <c r="A356" s="2">
        <v>355</v>
      </c>
      <c r="B356" s="2" t="s">
        <v>31</v>
      </c>
      <c r="C356" s="2">
        <v>3401026</v>
      </c>
      <c r="D356" s="2" t="s">
        <v>3260</v>
      </c>
      <c r="E356" s="1" t="s">
        <v>3258</v>
      </c>
      <c r="F356" s="1" t="s">
        <v>3254</v>
      </c>
    </row>
    <row r="357" spans="1:6" x14ac:dyDescent="0.35">
      <c r="A357" s="2">
        <v>356</v>
      </c>
      <c r="B357" s="2" t="s">
        <v>5</v>
      </c>
      <c r="C357" s="2">
        <v>3401052</v>
      </c>
      <c r="D357" s="2" t="s">
        <v>351</v>
      </c>
      <c r="E357" s="1" t="s">
        <v>3258</v>
      </c>
      <c r="F357" s="1" t="s">
        <v>3254</v>
      </c>
    </row>
    <row r="358" spans="1:6" x14ac:dyDescent="0.35">
      <c r="A358" s="2">
        <v>357</v>
      </c>
      <c r="B358" s="2" t="s">
        <v>5</v>
      </c>
      <c r="C358" s="2">
        <v>3401015</v>
      </c>
      <c r="D358" s="2" t="s">
        <v>352</v>
      </c>
      <c r="E358" s="1" t="s">
        <v>3258</v>
      </c>
      <c r="F358" s="1" t="s">
        <v>3254</v>
      </c>
    </row>
    <row r="359" spans="1:6" x14ac:dyDescent="0.35">
      <c r="A359" s="2">
        <v>358</v>
      </c>
      <c r="B359" s="2" t="s">
        <v>31</v>
      </c>
      <c r="C359" s="2">
        <v>3401048</v>
      </c>
      <c r="D359" s="2" t="s">
        <v>353</v>
      </c>
      <c r="E359" s="1" t="s">
        <v>3258</v>
      </c>
      <c r="F359" s="1" t="s">
        <v>3254</v>
      </c>
    </row>
    <row r="360" spans="1:6" x14ac:dyDescent="0.35">
      <c r="A360" s="2">
        <v>359</v>
      </c>
      <c r="B360" s="2" t="s">
        <v>31</v>
      </c>
      <c r="C360" s="2">
        <v>3401050</v>
      </c>
      <c r="D360" s="2" t="s">
        <v>354</v>
      </c>
      <c r="E360" s="1" t="s">
        <v>3258</v>
      </c>
      <c r="F360" s="1" t="s">
        <v>3254</v>
      </c>
    </row>
    <row r="361" spans="1:6" x14ac:dyDescent="0.35">
      <c r="A361" s="2">
        <v>360</v>
      </c>
      <c r="B361" s="2" t="s">
        <v>31</v>
      </c>
      <c r="C361" s="2">
        <v>3401053</v>
      </c>
      <c r="D361" s="2" t="s">
        <v>355</v>
      </c>
      <c r="E361" s="1" t="s">
        <v>3258</v>
      </c>
      <c r="F361" s="1" t="s">
        <v>3254</v>
      </c>
    </row>
    <row r="362" spans="1:6" x14ac:dyDescent="0.35">
      <c r="A362" s="2">
        <v>361</v>
      </c>
      <c r="B362" s="2" t="s">
        <v>31</v>
      </c>
      <c r="C362" s="2">
        <v>3404033</v>
      </c>
      <c r="D362" s="2" t="s">
        <v>356</v>
      </c>
      <c r="E362" s="1" t="s">
        <v>3259</v>
      </c>
      <c r="F362" s="1" t="s">
        <v>3254</v>
      </c>
    </row>
    <row r="363" spans="1:6" x14ac:dyDescent="0.35">
      <c r="A363" s="2">
        <v>362</v>
      </c>
      <c r="B363" s="2" t="s">
        <v>68</v>
      </c>
      <c r="C363" s="2">
        <v>3404189</v>
      </c>
      <c r="D363" s="2" t="s">
        <v>357</v>
      </c>
      <c r="E363" s="1" t="s">
        <v>3259</v>
      </c>
      <c r="F363" s="1" t="s">
        <v>3254</v>
      </c>
    </row>
    <row r="364" spans="1:6" x14ac:dyDescent="0.35">
      <c r="A364" s="2">
        <v>363</v>
      </c>
      <c r="B364" s="2" t="s">
        <v>31</v>
      </c>
      <c r="C364" s="2">
        <v>3404161</v>
      </c>
      <c r="D364" s="2" t="s">
        <v>3261</v>
      </c>
      <c r="E364" s="1" t="s">
        <v>3259</v>
      </c>
      <c r="F364" s="1" t="s">
        <v>3254</v>
      </c>
    </row>
    <row r="365" spans="1:6" x14ac:dyDescent="0.35">
      <c r="A365" s="2">
        <v>364</v>
      </c>
      <c r="B365" s="2" t="s">
        <v>7</v>
      </c>
      <c r="C365" s="2">
        <v>3404196</v>
      </c>
      <c r="D365" s="2" t="s">
        <v>358</v>
      </c>
      <c r="E365" s="1" t="s">
        <v>3259</v>
      </c>
      <c r="F365" s="1" t="s">
        <v>3254</v>
      </c>
    </row>
    <row r="366" spans="1:6" x14ac:dyDescent="0.35">
      <c r="A366" s="2">
        <v>365</v>
      </c>
      <c r="B366" s="2" t="s">
        <v>31</v>
      </c>
      <c r="C366" s="2">
        <v>3404180</v>
      </c>
      <c r="D366" s="2" t="s">
        <v>359</v>
      </c>
      <c r="E366" s="1" t="s">
        <v>3259</v>
      </c>
      <c r="F366" s="1" t="s">
        <v>3254</v>
      </c>
    </row>
    <row r="367" spans="1:6" x14ac:dyDescent="0.35">
      <c r="A367" s="2">
        <v>366</v>
      </c>
      <c r="B367" s="2" t="s">
        <v>31</v>
      </c>
      <c r="C367" s="2">
        <v>3404146</v>
      </c>
      <c r="D367" s="2" t="s">
        <v>360</v>
      </c>
      <c r="E367" s="1" t="s">
        <v>3259</v>
      </c>
      <c r="F367" s="1" t="s">
        <v>3254</v>
      </c>
    </row>
    <row r="368" spans="1:6" x14ac:dyDescent="0.35">
      <c r="A368" s="2">
        <v>367</v>
      </c>
      <c r="B368" s="2" t="s">
        <v>7</v>
      </c>
      <c r="C368" s="2">
        <v>3404056</v>
      </c>
      <c r="D368" s="2" t="s">
        <v>361</v>
      </c>
      <c r="E368" s="1" t="s">
        <v>3259</v>
      </c>
      <c r="F368" s="1" t="s">
        <v>3254</v>
      </c>
    </row>
    <row r="369" spans="1:6" x14ac:dyDescent="0.35">
      <c r="A369" s="2">
        <v>368</v>
      </c>
      <c r="B369" s="2" t="s">
        <v>57</v>
      </c>
      <c r="C369" s="2">
        <v>3404022</v>
      </c>
      <c r="D369" s="2" t="s">
        <v>362</v>
      </c>
      <c r="E369" s="1" t="s">
        <v>3259</v>
      </c>
      <c r="F369" s="1" t="s">
        <v>3254</v>
      </c>
    </row>
    <row r="370" spans="1:6" x14ac:dyDescent="0.35">
      <c r="A370" s="2">
        <v>369</v>
      </c>
      <c r="B370" s="2" t="s">
        <v>7</v>
      </c>
      <c r="C370" s="2">
        <v>3404186</v>
      </c>
      <c r="D370" s="2" t="s">
        <v>363</v>
      </c>
      <c r="E370" s="1" t="s">
        <v>3259</v>
      </c>
      <c r="F370" s="1" t="s">
        <v>3254</v>
      </c>
    </row>
    <row r="371" spans="1:6" x14ac:dyDescent="0.35">
      <c r="A371" s="2">
        <v>370</v>
      </c>
      <c r="B371" s="2" t="s">
        <v>68</v>
      </c>
      <c r="C371" s="2">
        <v>3471362</v>
      </c>
      <c r="D371" s="2" t="s">
        <v>364</v>
      </c>
      <c r="E371" s="1" t="s">
        <v>3259</v>
      </c>
      <c r="F371" s="1" t="s">
        <v>3254</v>
      </c>
    </row>
    <row r="372" spans="1:6" x14ac:dyDescent="0.35">
      <c r="A372" s="2">
        <v>371</v>
      </c>
      <c r="B372" s="2" t="s">
        <v>7</v>
      </c>
      <c r="C372" s="2">
        <v>3404187</v>
      </c>
      <c r="D372" s="2" t="s">
        <v>365</v>
      </c>
      <c r="E372" s="1" t="s">
        <v>3259</v>
      </c>
      <c r="F372" s="1" t="s">
        <v>3254</v>
      </c>
    </row>
    <row r="373" spans="1:6" x14ac:dyDescent="0.35">
      <c r="A373" s="2">
        <v>372</v>
      </c>
      <c r="B373" s="2" t="s">
        <v>31</v>
      </c>
      <c r="C373" s="2">
        <v>3404210</v>
      </c>
      <c r="D373" s="2" t="s">
        <v>366</v>
      </c>
      <c r="E373" s="1" t="s">
        <v>3259</v>
      </c>
      <c r="F373" s="1" t="s">
        <v>3254</v>
      </c>
    </row>
    <row r="374" spans="1:6" x14ac:dyDescent="0.35">
      <c r="A374" s="2">
        <v>373</v>
      </c>
      <c r="B374" s="2" t="s">
        <v>55</v>
      </c>
      <c r="C374" s="2">
        <v>3404184</v>
      </c>
      <c r="D374" s="2" t="s">
        <v>3262</v>
      </c>
      <c r="E374" s="1" t="s">
        <v>3259</v>
      </c>
      <c r="F374" s="1" t="s">
        <v>3254</v>
      </c>
    </row>
    <row r="375" spans="1:6" x14ac:dyDescent="0.35">
      <c r="A375" s="2">
        <v>374</v>
      </c>
      <c r="B375" s="2" t="s">
        <v>7</v>
      </c>
      <c r="C375" s="2">
        <v>3404081</v>
      </c>
      <c r="D375" s="2" t="s">
        <v>367</v>
      </c>
      <c r="E375" s="1" t="s">
        <v>3259</v>
      </c>
      <c r="F375" s="1" t="s">
        <v>3254</v>
      </c>
    </row>
    <row r="376" spans="1:6" x14ac:dyDescent="0.35">
      <c r="A376" s="2">
        <v>375</v>
      </c>
      <c r="B376" s="2" t="s">
        <v>5</v>
      </c>
      <c r="C376" s="2">
        <v>3404168</v>
      </c>
      <c r="D376" s="2" t="s">
        <v>368</v>
      </c>
      <c r="E376" s="1" t="s">
        <v>3259</v>
      </c>
      <c r="F376" s="1" t="s">
        <v>3254</v>
      </c>
    </row>
    <row r="377" spans="1:6" x14ac:dyDescent="0.35">
      <c r="A377" s="2">
        <v>376</v>
      </c>
      <c r="B377" s="2" t="s">
        <v>5</v>
      </c>
      <c r="C377" s="2">
        <v>3404011</v>
      </c>
      <c r="D377" s="2" t="s">
        <v>369</v>
      </c>
      <c r="E377" s="1" t="s">
        <v>3259</v>
      </c>
      <c r="F377" s="1" t="s">
        <v>3254</v>
      </c>
    </row>
    <row r="378" spans="1:6" x14ac:dyDescent="0.35">
      <c r="A378" s="2">
        <v>377</v>
      </c>
      <c r="B378" s="2" t="s">
        <v>7</v>
      </c>
      <c r="C378" s="2">
        <v>3404182</v>
      </c>
      <c r="D378" s="2" t="s">
        <v>370</v>
      </c>
      <c r="E378" s="1" t="s">
        <v>3259</v>
      </c>
      <c r="F378" s="1" t="s">
        <v>3254</v>
      </c>
    </row>
    <row r="379" spans="1:6" x14ac:dyDescent="0.35">
      <c r="A379" s="2">
        <v>378</v>
      </c>
      <c r="B379" s="2" t="s">
        <v>7</v>
      </c>
      <c r="C379" s="2">
        <v>3404193</v>
      </c>
      <c r="D379" s="2" t="s">
        <v>371</v>
      </c>
      <c r="E379" s="1" t="s">
        <v>3259</v>
      </c>
      <c r="F379" s="1" t="s">
        <v>3254</v>
      </c>
    </row>
    <row r="380" spans="1:6" x14ac:dyDescent="0.35">
      <c r="A380" s="2">
        <v>379</v>
      </c>
      <c r="B380" s="2" t="s">
        <v>31</v>
      </c>
      <c r="C380" s="2">
        <v>3404179</v>
      </c>
      <c r="D380" s="2" t="s">
        <v>372</v>
      </c>
      <c r="E380" s="1" t="s">
        <v>3259</v>
      </c>
      <c r="F380" s="1" t="s">
        <v>3254</v>
      </c>
    </row>
    <row r="381" spans="1:6" x14ac:dyDescent="0.35">
      <c r="A381" s="2">
        <v>380</v>
      </c>
      <c r="B381" s="2" t="s">
        <v>7</v>
      </c>
      <c r="C381" s="2">
        <v>3404190</v>
      </c>
      <c r="D381" s="2" t="s">
        <v>373</v>
      </c>
      <c r="E381" s="1" t="s">
        <v>3259</v>
      </c>
      <c r="F381" s="1" t="s">
        <v>3254</v>
      </c>
    </row>
    <row r="382" spans="1:6" x14ac:dyDescent="0.35">
      <c r="A382" s="2">
        <v>381</v>
      </c>
      <c r="B382" s="2" t="s">
        <v>31</v>
      </c>
      <c r="C382" s="2">
        <v>3404124</v>
      </c>
      <c r="D382" s="2" t="s">
        <v>374</v>
      </c>
      <c r="E382" s="1" t="s">
        <v>3259</v>
      </c>
      <c r="F382" s="1" t="s">
        <v>3254</v>
      </c>
    </row>
    <row r="383" spans="1:6" x14ac:dyDescent="0.35">
      <c r="A383" s="2">
        <v>382</v>
      </c>
      <c r="B383" s="2" t="s">
        <v>31</v>
      </c>
      <c r="C383" s="2">
        <v>3404102</v>
      </c>
      <c r="D383" s="2" t="s">
        <v>375</v>
      </c>
      <c r="E383" s="1" t="s">
        <v>3259</v>
      </c>
      <c r="F383" s="1" t="s">
        <v>3254</v>
      </c>
    </row>
    <row r="384" spans="1:6" x14ac:dyDescent="0.35">
      <c r="A384" s="2">
        <v>383</v>
      </c>
      <c r="B384" s="2" t="s">
        <v>31</v>
      </c>
      <c r="C384" s="2">
        <v>3404183</v>
      </c>
      <c r="D384" s="2" t="s">
        <v>376</v>
      </c>
      <c r="E384" s="1" t="s">
        <v>3259</v>
      </c>
      <c r="F384" s="1" t="s">
        <v>3254</v>
      </c>
    </row>
    <row r="385" spans="1:6" x14ac:dyDescent="0.35">
      <c r="A385" s="2">
        <v>384</v>
      </c>
      <c r="B385" s="2" t="s">
        <v>7</v>
      </c>
      <c r="C385" s="2">
        <v>3404045</v>
      </c>
      <c r="D385" s="2" t="s">
        <v>377</v>
      </c>
      <c r="E385" s="1" t="s">
        <v>3259</v>
      </c>
      <c r="F385" s="1" t="s">
        <v>3254</v>
      </c>
    </row>
    <row r="386" spans="1:6" x14ac:dyDescent="0.35">
      <c r="A386" s="2">
        <v>385</v>
      </c>
      <c r="B386" s="2" t="s">
        <v>7</v>
      </c>
      <c r="C386" s="2">
        <v>3404191</v>
      </c>
      <c r="D386" s="2" t="s">
        <v>378</v>
      </c>
      <c r="E386" s="1" t="s">
        <v>3259</v>
      </c>
      <c r="F386" s="1" t="s">
        <v>3254</v>
      </c>
    </row>
    <row r="387" spans="1:6" x14ac:dyDescent="0.35">
      <c r="A387" s="2">
        <v>386</v>
      </c>
      <c r="B387" s="2" t="s">
        <v>31</v>
      </c>
      <c r="C387" s="2">
        <v>3404070</v>
      </c>
      <c r="D387" s="2" t="s">
        <v>379</v>
      </c>
      <c r="E387" s="1" t="s">
        <v>3259</v>
      </c>
      <c r="F387" s="1" t="s">
        <v>3254</v>
      </c>
    </row>
    <row r="388" spans="1:6" x14ac:dyDescent="0.35">
      <c r="A388" s="2">
        <v>387</v>
      </c>
      <c r="B388" s="2" t="s">
        <v>31</v>
      </c>
      <c r="C388" s="2">
        <v>3404092</v>
      </c>
      <c r="D388" s="2" t="s">
        <v>380</v>
      </c>
      <c r="E388" s="1" t="s">
        <v>3259</v>
      </c>
      <c r="F388" s="1" t="s">
        <v>3254</v>
      </c>
    </row>
    <row r="389" spans="1:6" x14ac:dyDescent="0.35">
      <c r="A389" s="2">
        <v>388</v>
      </c>
      <c r="B389" s="2" t="s">
        <v>31</v>
      </c>
      <c r="C389" s="2">
        <v>3404157</v>
      </c>
      <c r="D389" s="2" t="s">
        <v>381</v>
      </c>
      <c r="E389" s="1" t="s">
        <v>3259</v>
      </c>
      <c r="F389" s="1" t="s">
        <v>3254</v>
      </c>
    </row>
    <row r="390" spans="1:6" x14ac:dyDescent="0.35">
      <c r="A390" s="2">
        <v>389</v>
      </c>
      <c r="B390" s="2" t="s">
        <v>144</v>
      </c>
      <c r="C390" s="2">
        <v>3404015</v>
      </c>
      <c r="D390" s="2" t="s">
        <v>382</v>
      </c>
      <c r="E390" s="1" t="s">
        <v>3259</v>
      </c>
      <c r="F390" s="1" t="s">
        <v>3254</v>
      </c>
    </row>
    <row r="391" spans="1:6" x14ac:dyDescent="0.35">
      <c r="A391" s="2">
        <v>390</v>
      </c>
      <c r="B391" s="2" t="s">
        <v>7</v>
      </c>
      <c r="C391" s="2">
        <v>3471381</v>
      </c>
      <c r="D391" s="2" t="s">
        <v>383</v>
      </c>
      <c r="E391" s="1" t="s">
        <v>3263</v>
      </c>
      <c r="F391" s="1" t="s">
        <v>3254</v>
      </c>
    </row>
    <row r="392" spans="1:6" x14ac:dyDescent="0.35">
      <c r="A392" s="2">
        <v>391</v>
      </c>
      <c r="B392" s="2" t="s">
        <v>31</v>
      </c>
      <c r="C392" s="2">
        <v>3471336</v>
      </c>
      <c r="D392" s="2" t="s">
        <v>384</v>
      </c>
      <c r="E392" s="1" t="s">
        <v>3263</v>
      </c>
      <c r="F392" s="1" t="s">
        <v>3254</v>
      </c>
    </row>
    <row r="393" spans="1:6" x14ac:dyDescent="0.35">
      <c r="A393" s="2">
        <v>392</v>
      </c>
      <c r="B393" s="2" t="s">
        <v>7</v>
      </c>
      <c r="C393" s="2">
        <v>3471063</v>
      </c>
      <c r="D393" s="2" t="s">
        <v>385</v>
      </c>
      <c r="E393" s="1" t="s">
        <v>3263</v>
      </c>
      <c r="F393" s="1" t="s">
        <v>3254</v>
      </c>
    </row>
    <row r="394" spans="1:6" x14ac:dyDescent="0.35">
      <c r="A394" s="2">
        <v>393</v>
      </c>
      <c r="B394" s="2" t="s">
        <v>7</v>
      </c>
      <c r="C394" s="2">
        <v>3471373</v>
      </c>
      <c r="D394" s="2" t="s">
        <v>386</v>
      </c>
      <c r="E394" s="1" t="s">
        <v>3263</v>
      </c>
      <c r="F394" s="1" t="s">
        <v>3254</v>
      </c>
    </row>
    <row r="395" spans="1:6" x14ac:dyDescent="0.35">
      <c r="A395" s="2">
        <v>394</v>
      </c>
      <c r="B395" s="2" t="s">
        <v>31</v>
      </c>
      <c r="C395" s="2">
        <v>3471026</v>
      </c>
      <c r="D395" s="2" t="s">
        <v>387</v>
      </c>
      <c r="E395" s="1" t="s">
        <v>3263</v>
      </c>
      <c r="F395" s="1" t="s">
        <v>3254</v>
      </c>
    </row>
    <row r="396" spans="1:6" x14ac:dyDescent="0.35">
      <c r="A396" s="2">
        <v>395</v>
      </c>
      <c r="B396" s="2" t="s">
        <v>31</v>
      </c>
      <c r="C396" s="2">
        <v>3471374</v>
      </c>
      <c r="D396" s="2" t="s">
        <v>388</v>
      </c>
      <c r="E396" s="1" t="s">
        <v>3263</v>
      </c>
      <c r="F396" s="1" t="s">
        <v>3254</v>
      </c>
    </row>
    <row r="397" spans="1:6" x14ac:dyDescent="0.35">
      <c r="A397" s="2">
        <v>396</v>
      </c>
      <c r="B397" s="2" t="s">
        <v>7</v>
      </c>
      <c r="C397" s="2">
        <v>3471325</v>
      </c>
      <c r="D397" s="2" t="s">
        <v>389</v>
      </c>
      <c r="E397" s="1" t="s">
        <v>3263</v>
      </c>
      <c r="F397" s="1" t="s">
        <v>3254</v>
      </c>
    </row>
    <row r="398" spans="1:6" x14ac:dyDescent="0.35">
      <c r="A398" s="2">
        <v>397</v>
      </c>
      <c r="B398" s="2" t="s">
        <v>7</v>
      </c>
      <c r="C398" s="2">
        <v>3471379</v>
      </c>
      <c r="D398" s="2" t="s">
        <v>390</v>
      </c>
      <c r="E398" s="1" t="s">
        <v>3263</v>
      </c>
      <c r="F398" s="1" t="s">
        <v>3254</v>
      </c>
    </row>
    <row r="399" spans="1:6" x14ac:dyDescent="0.35">
      <c r="A399" s="2">
        <v>398</v>
      </c>
      <c r="B399" s="2" t="s">
        <v>31</v>
      </c>
      <c r="C399" s="2">
        <v>3471085</v>
      </c>
      <c r="D399" s="2" t="s">
        <v>391</v>
      </c>
      <c r="E399" s="1" t="s">
        <v>3263</v>
      </c>
      <c r="F399" s="1" t="s">
        <v>3254</v>
      </c>
    </row>
    <row r="400" spans="1:6" x14ac:dyDescent="0.35">
      <c r="A400" s="2">
        <v>399</v>
      </c>
      <c r="B400" s="2" t="s">
        <v>7</v>
      </c>
      <c r="C400" s="2">
        <v>3471282</v>
      </c>
      <c r="D400" s="2" t="s">
        <v>392</v>
      </c>
      <c r="E400" s="1" t="s">
        <v>3263</v>
      </c>
      <c r="F400" s="1" t="s">
        <v>3254</v>
      </c>
    </row>
    <row r="401" spans="1:6" x14ac:dyDescent="0.35">
      <c r="A401" s="2">
        <v>400</v>
      </c>
      <c r="B401" s="2" t="s">
        <v>31</v>
      </c>
      <c r="C401" s="2">
        <v>3471096</v>
      </c>
      <c r="D401" s="2" t="s">
        <v>393</v>
      </c>
      <c r="E401" s="1" t="s">
        <v>3263</v>
      </c>
      <c r="F401" s="1" t="s">
        <v>3254</v>
      </c>
    </row>
    <row r="402" spans="1:6" x14ac:dyDescent="0.35">
      <c r="A402" s="2">
        <v>401</v>
      </c>
      <c r="B402" s="2" t="s">
        <v>31</v>
      </c>
      <c r="C402" s="2">
        <v>3471107</v>
      </c>
      <c r="D402" s="2" t="s">
        <v>394</v>
      </c>
      <c r="E402" s="1" t="s">
        <v>3263</v>
      </c>
      <c r="F402" s="1" t="s">
        <v>3254</v>
      </c>
    </row>
    <row r="403" spans="1:6" x14ac:dyDescent="0.35">
      <c r="A403" s="2">
        <v>402</v>
      </c>
      <c r="B403" s="2" t="s">
        <v>31</v>
      </c>
      <c r="C403" s="2">
        <v>3471041</v>
      </c>
      <c r="D403" s="2" t="s">
        <v>395</v>
      </c>
      <c r="E403" s="1" t="s">
        <v>3263</v>
      </c>
      <c r="F403" s="1" t="s">
        <v>3254</v>
      </c>
    </row>
    <row r="404" spans="1:6" x14ac:dyDescent="0.35">
      <c r="A404" s="2">
        <v>403</v>
      </c>
      <c r="B404" s="2" t="s">
        <v>7</v>
      </c>
      <c r="C404" s="2">
        <v>3471380</v>
      </c>
      <c r="D404" s="2" t="s">
        <v>396</v>
      </c>
      <c r="E404" s="1" t="s">
        <v>3263</v>
      </c>
      <c r="F404" s="1" t="s">
        <v>3254</v>
      </c>
    </row>
    <row r="405" spans="1:6" x14ac:dyDescent="0.35">
      <c r="A405" s="2">
        <v>404</v>
      </c>
      <c r="B405" s="2" t="s">
        <v>3</v>
      </c>
      <c r="C405" s="2">
        <v>3471030</v>
      </c>
      <c r="D405" s="2" t="s">
        <v>397</v>
      </c>
      <c r="E405" s="1" t="s">
        <v>3263</v>
      </c>
      <c r="F405" s="1" t="s">
        <v>3254</v>
      </c>
    </row>
    <row r="406" spans="1:6" x14ac:dyDescent="0.35">
      <c r="A406" s="2">
        <v>405</v>
      </c>
      <c r="B406" s="2" t="s">
        <v>5</v>
      </c>
      <c r="C406" s="2">
        <v>3471234</v>
      </c>
      <c r="D406" s="2" t="s">
        <v>398</v>
      </c>
      <c r="E406" s="1" t="s">
        <v>3263</v>
      </c>
      <c r="F406" s="1" t="s">
        <v>3254</v>
      </c>
    </row>
    <row r="407" spans="1:6" x14ac:dyDescent="0.35">
      <c r="A407" s="2">
        <v>406</v>
      </c>
      <c r="B407" s="2" t="s">
        <v>31</v>
      </c>
      <c r="C407" s="2">
        <v>3471052</v>
      </c>
      <c r="D407" s="2" t="s">
        <v>399</v>
      </c>
      <c r="E407" s="1" t="s">
        <v>3263</v>
      </c>
      <c r="F407" s="1" t="s">
        <v>3254</v>
      </c>
    </row>
    <row r="408" spans="1:6" x14ac:dyDescent="0.35">
      <c r="A408" s="2">
        <v>407</v>
      </c>
      <c r="B408" s="2" t="s">
        <v>31</v>
      </c>
      <c r="C408" s="2">
        <v>3471256</v>
      </c>
      <c r="D408" s="2" t="s">
        <v>400</v>
      </c>
      <c r="E408" s="1" t="s">
        <v>3263</v>
      </c>
      <c r="F408" s="1" t="s">
        <v>3254</v>
      </c>
    </row>
    <row r="409" spans="1:6" x14ac:dyDescent="0.35">
      <c r="A409" s="2">
        <v>408</v>
      </c>
      <c r="B409" s="2" t="s">
        <v>5</v>
      </c>
      <c r="C409" s="2">
        <v>3471377</v>
      </c>
      <c r="D409" s="2" t="s">
        <v>401</v>
      </c>
      <c r="E409" s="1" t="s">
        <v>3263</v>
      </c>
      <c r="F409" s="1" t="s">
        <v>3254</v>
      </c>
    </row>
    <row r="410" spans="1:6" x14ac:dyDescent="0.35">
      <c r="A410" s="2">
        <v>409</v>
      </c>
      <c r="B410" s="2" t="s">
        <v>57</v>
      </c>
      <c r="C410" s="2">
        <v>3101002</v>
      </c>
      <c r="D410" s="2" t="s">
        <v>402</v>
      </c>
      <c r="E410" s="1" t="s">
        <v>3265</v>
      </c>
      <c r="F410" s="1" t="s">
        <v>3264</v>
      </c>
    </row>
    <row r="411" spans="1:6" x14ac:dyDescent="0.35">
      <c r="A411" s="2">
        <v>410</v>
      </c>
      <c r="B411" s="2" t="s">
        <v>144</v>
      </c>
      <c r="C411" s="2">
        <v>3174260</v>
      </c>
      <c r="D411" s="2" t="s">
        <v>403</v>
      </c>
      <c r="E411" s="1" t="s">
        <v>3266</v>
      </c>
      <c r="F411" s="1" t="s">
        <v>3264</v>
      </c>
    </row>
    <row r="412" spans="1:6" x14ac:dyDescent="0.35">
      <c r="A412" s="2">
        <v>411</v>
      </c>
      <c r="B412" s="2" t="s">
        <v>7</v>
      </c>
      <c r="C412" s="2">
        <v>3174510</v>
      </c>
      <c r="D412" s="2" t="s">
        <v>404</v>
      </c>
      <c r="E412" s="1" t="s">
        <v>3266</v>
      </c>
      <c r="F412" s="1" t="s">
        <v>3264</v>
      </c>
    </row>
    <row r="413" spans="1:6" x14ac:dyDescent="0.35">
      <c r="A413" s="2">
        <v>412</v>
      </c>
      <c r="B413" s="2" t="s">
        <v>31</v>
      </c>
      <c r="C413" s="2">
        <v>3174030</v>
      </c>
      <c r="D413" s="2" t="s">
        <v>3269</v>
      </c>
      <c r="E413" s="1" t="s">
        <v>3266</v>
      </c>
      <c r="F413" s="1" t="s">
        <v>3264</v>
      </c>
    </row>
    <row r="414" spans="1:6" x14ac:dyDescent="0.35">
      <c r="A414" s="2">
        <v>413</v>
      </c>
      <c r="B414" s="2" t="s">
        <v>31</v>
      </c>
      <c r="C414" s="2">
        <v>3174453</v>
      </c>
      <c r="D414" s="2" t="s">
        <v>405</v>
      </c>
      <c r="E414" s="1" t="s">
        <v>3266</v>
      </c>
      <c r="F414" s="1" t="s">
        <v>3264</v>
      </c>
    </row>
    <row r="415" spans="1:6" x14ac:dyDescent="0.35">
      <c r="A415" s="2">
        <v>414</v>
      </c>
      <c r="B415" s="2" t="s">
        <v>9</v>
      </c>
      <c r="C415" s="2">
        <v>3174420</v>
      </c>
      <c r="D415" s="2" t="s">
        <v>406</v>
      </c>
      <c r="E415" s="1" t="s">
        <v>3266</v>
      </c>
      <c r="F415" s="1" t="s">
        <v>3264</v>
      </c>
    </row>
    <row r="416" spans="1:6" x14ac:dyDescent="0.35">
      <c r="A416" s="2">
        <v>415</v>
      </c>
      <c r="B416" s="2" t="s">
        <v>7</v>
      </c>
      <c r="C416" s="2">
        <v>3174052</v>
      </c>
      <c r="D416" s="2" t="s">
        <v>407</v>
      </c>
      <c r="E416" s="1" t="s">
        <v>3266</v>
      </c>
      <c r="F416" s="1" t="s">
        <v>3264</v>
      </c>
    </row>
    <row r="417" spans="1:6" x14ac:dyDescent="0.35">
      <c r="A417" s="2">
        <v>416</v>
      </c>
      <c r="B417" s="2" t="s">
        <v>7</v>
      </c>
      <c r="C417" s="2">
        <v>3174527</v>
      </c>
      <c r="D417" s="2" t="s">
        <v>408</v>
      </c>
      <c r="E417" s="1" t="s">
        <v>3266</v>
      </c>
      <c r="F417" s="1" t="s">
        <v>3264</v>
      </c>
    </row>
    <row r="418" spans="1:6" x14ac:dyDescent="0.35">
      <c r="A418" s="2">
        <v>417</v>
      </c>
      <c r="B418" s="2" t="s">
        <v>9</v>
      </c>
      <c r="C418" s="2">
        <v>3174497</v>
      </c>
      <c r="D418" s="2" t="s">
        <v>409</v>
      </c>
      <c r="E418" s="1" t="s">
        <v>3266</v>
      </c>
      <c r="F418" s="1" t="s">
        <v>3264</v>
      </c>
    </row>
    <row r="419" spans="1:6" x14ac:dyDescent="0.35">
      <c r="A419" s="2">
        <v>418</v>
      </c>
      <c r="B419" s="2" t="s">
        <v>9</v>
      </c>
      <c r="C419" s="2">
        <v>3174516</v>
      </c>
      <c r="D419" s="2" t="s">
        <v>410</v>
      </c>
      <c r="E419" s="1" t="s">
        <v>3266</v>
      </c>
      <c r="F419" s="1" t="s">
        <v>3264</v>
      </c>
    </row>
    <row r="420" spans="1:6" x14ac:dyDescent="0.35">
      <c r="A420" s="2">
        <v>419</v>
      </c>
      <c r="B420" s="2" t="s">
        <v>144</v>
      </c>
      <c r="C420" s="2">
        <v>3174282</v>
      </c>
      <c r="D420" s="2" t="s">
        <v>411</v>
      </c>
      <c r="E420" s="1" t="s">
        <v>3266</v>
      </c>
      <c r="F420" s="1" t="s">
        <v>3264</v>
      </c>
    </row>
    <row r="421" spans="1:6" x14ac:dyDescent="0.35">
      <c r="A421" s="2">
        <v>420</v>
      </c>
      <c r="B421" s="2" t="s">
        <v>144</v>
      </c>
      <c r="C421" s="2">
        <v>3174041</v>
      </c>
      <c r="D421" s="2" t="s">
        <v>412</v>
      </c>
      <c r="E421" s="1" t="s">
        <v>3266</v>
      </c>
      <c r="F421" s="1" t="s">
        <v>3264</v>
      </c>
    </row>
    <row r="422" spans="1:6" x14ac:dyDescent="0.35">
      <c r="A422" s="2">
        <v>421</v>
      </c>
      <c r="B422" s="2" t="s">
        <v>144</v>
      </c>
      <c r="C422" s="2">
        <v>3174063</v>
      </c>
      <c r="D422" s="2" t="s">
        <v>413</v>
      </c>
      <c r="E422" s="1" t="s">
        <v>3266</v>
      </c>
      <c r="F422" s="1" t="s">
        <v>3264</v>
      </c>
    </row>
    <row r="423" spans="1:6" x14ac:dyDescent="0.35">
      <c r="A423" s="2">
        <v>422</v>
      </c>
      <c r="B423" s="2" t="s">
        <v>9</v>
      </c>
      <c r="C423" s="2">
        <v>3174515</v>
      </c>
      <c r="D423" s="2" t="s">
        <v>414</v>
      </c>
      <c r="E423" s="1" t="s">
        <v>3266</v>
      </c>
      <c r="F423" s="1" t="s">
        <v>3264</v>
      </c>
    </row>
    <row r="424" spans="1:6" x14ac:dyDescent="0.35">
      <c r="A424" s="2">
        <v>423</v>
      </c>
      <c r="B424" s="2" t="s">
        <v>7</v>
      </c>
      <c r="C424" s="2">
        <v>3174486</v>
      </c>
      <c r="D424" s="2" t="s">
        <v>415</v>
      </c>
      <c r="E424" s="1" t="s">
        <v>3266</v>
      </c>
      <c r="F424" s="1" t="s">
        <v>3264</v>
      </c>
    </row>
    <row r="425" spans="1:6" x14ac:dyDescent="0.35">
      <c r="A425" s="2">
        <v>424</v>
      </c>
      <c r="B425" s="2" t="s">
        <v>7</v>
      </c>
      <c r="C425" s="2">
        <v>3174531</v>
      </c>
      <c r="D425" s="2" t="s">
        <v>416</v>
      </c>
      <c r="E425" s="1" t="s">
        <v>3266</v>
      </c>
      <c r="F425" s="1" t="s">
        <v>3264</v>
      </c>
    </row>
    <row r="426" spans="1:6" x14ac:dyDescent="0.35">
      <c r="A426" s="2">
        <v>425</v>
      </c>
      <c r="B426" s="2" t="s">
        <v>7</v>
      </c>
      <c r="C426" s="2">
        <v>3174522</v>
      </c>
      <c r="D426" s="2" t="s">
        <v>417</v>
      </c>
      <c r="E426" s="1" t="s">
        <v>3266</v>
      </c>
      <c r="F426" s="1" t="s">
        <v>3264</v>
      </c>
    </row>
    <row r="427" spans="1:6" x14ac:dyDescent="0.35">
      <c r="A427" s="2">
        <v>426</v>
      </c>
      <c r="B427" s="2" t="s">
        <v>57</v>
      </c>
      <c r="C427" s="2">
        <v>3174074</v>
      </c>
      <c r="D427" s="2" t="s">
        <v>418</v>
      </c>
      <c r="E427" s="1" t="s">
        <v>3266</v>
      </c>
      <c r="F427" s="1" t="s">
        <v>3264</v>
      </c>
    </row>
    <row r="428" spans="1:6" x14ac:dyDescent="0.35">
      <c r="A428" s="2">
        <v>427</v>
      </c>
      <c r="B428" s="2" t="s">
        <v>57</v>
      </c>
      <c r="C428" s="2">
        <v>3174518</v>
      </c>
      <c r="D428" s="2" t="s">
        <v>419</v>
      </c>
      <c r="E428" s="1" t="s">
        <v>3266</v>
      </c>
      <c r="F428" s="1" t="s">
        <v>3264</v>
      </c>
    </row>
    <row r="429" spans="1:6" x14ac:dyDescent="0.35">
      <c r="A429" s="2">
        <v>428</v>
      </c>
      <c r="B429" s="2" t="s">
        <v>57</v>
      </c>
      <c r="C429" s="2">
        <v>3174517</v>
      </c>
      <c r="D429" s="2" t="s">
        <v>420</v>
      </c>
      <c r="E429" s="1" t="s">
        <v>3266</v>
      </c>
      <c r="F429" s="1" t="s">
        <v>3264</v>
      </c>
    </row>
    <row r="430" spans="1:6" x14ac:dyDescent="0.35">
      <c r="A430" s="2">
        <v>429</v>
      </c>
      <c r="B430" s="2" t="s">
        <v>57</v>
      </c>
      <c r="C430" s="2">
        <v>3174525</v>
      </c>
      <c r="D430" s="2" t="s">
        <v>421</v>
      </c>
      <c r="E430" s="1" t="s">
        <v>3266</v>
      </c>
      <c r="F430" s="1" t="s">
        <v>3264</v>
      </c>
    </row>
    <row r="431" spans="1:6" x14ac:dyDescent="0.35">
      <c r="A431" s="2">
        <v>430</v>
      </c>
      <c r="B431" s="2" t="s">
        <v>7</v>
      </c>
      <c r="C431" s="2">
        <v>3174542</v>
      </c>
      <c r="D431" s="2" t="s">
        <v>422</v>
      </c>
      <c r="E431" s="1" t="s">
        <v>3266</v>
      </c>
      <c r="F431" s="1" t="s">
        <v>3264</v>
      </c>
    </row>
    <row r="432" spans="1:6" x14ac:dyDescent="0.35">
      <c r="A432" s="2">
        <v>431</v>
      </c>
      <c r="B432" s="2" t="s">
        <v>7</v>
      </c>
      <c r="C432" s="2">
        <v>3174431</v>
      </c>
      <c r="D432" s="2" t="s">
        <v>423</v>
      </c>
      <c r="E432" s="1" t="s">
        <v>3266</v>
      </c>
      <c r="F432" s="1" t="s">
        <v>3264</v>
      </c>
    </row>
    <row r="433" spans="1:6" x14ac:dyDescent="0.35">
      <c r="A433" s="2">
        <v>432</v>
      </c>
      <c r="B433" s="2" t="s">
        <v>7</v>
      </c>
      <c r="C433" s="2">
        <v>3174519</v>
      </c>
      <c r="D433" s="2" t="s">
        <v>424</v>
      </c>
      <c r="E433" s="1" t="s">
        <v>3266</v>
      </c>
      <c r="F433" s="1" t="s">
        <v>3264</v>
      </c>
    </row>
    <row r="434" spans="1:6" x14ac:dyDescent="0.35">
      <c r="A434" s="2">
        <v>433</v>
      </c>
      <c r="B434" s="2" t="s">
        <v>31</v>
      </c>
      <c r="C434" s="2">
        <v>3174416</v>
      </c>
      <c r="D434" s="2" t="s">
        <v>425</v>
      </c>
      <c r="E434" s="1" t="s">
        <v>3266</v>
      </c>
      <c r="F434" s="1" t="s">
        <v>3264</v>
      </c>
    </row>
    <row r="435" spans="1:6" x14ac:dyDescent="0.35">
      <c r="A435" s="2">
        <v>434</v>
      </c>
      <c r="B435" s="2" t="s">
        <v>20</v>
      </c>
      <c r="C435" s="2">
        <v>3174026</v>
      </c>
      <c r="D435" s="2" t="s">
        <v>426</v>
      </c>
      <c r="E435" s="1" t="s">
        <v>3266</v>
      </c>
      <c r="F435" s="1" t="s">
        <v>3264</v>
      </c>
    </row>
    <row r="436" spans="1:6" x14ac:dyDescent="0.35">
      <c r="A436" s="2">
        <v>435</v>
      </c>
      <c r="B436" s="2" t="s">
        <v>7</v>
      </c>
      <c r="C436" s="2">
        <v>3174351</v>
      </c>
      <c r="D436" s="2" t="s">
        <v>427</v>
      </c>
      <c r="E436" s="1" t="s">
        <v>3266</v>
      </c>
      <c r="F436" s="1" t="s">
        <v>3264</v>
      </c>
    </row>
    <row r="437" spans="1:6" x14ac:dyDescent="0.35">
      <c r="A437" s="2">
        <v>436</v>
      </c>
      <c r="B437" s="2" t="s">
        <v>31</v>
      </c>
      <c r="C437" s="2">
        <v>3174015</v>
      </c>
      <c r="D437" s="2" t="s">
        <v>428</v>
      </c>
      <c r="E437" s="1" t="s">
        <v>3266</v>
      </c>
      <c r="F437" s="1" t="s">
        <v>3264</v>
      </c>
    </row>
    <row r="438" spans="1:6" x14ac:dyDescent="0.35">
      <c r="A438" s="2">
        <v>437</v>
      </c>
      <c r="B438" s="2" t="s">
        <v>7</v>
      </c>
      <c r="C438" s="2">
        <v>3174508</v>
      </c>
      <c r="D438" s="2" t="s">
        <v>3268</v>
      </c>
      <c r="E438" s="1" t="s">
        <v>3266</v>
      </c>
      <c r="F438" s="1" t="s">
        <v>3264</v>
      </c>
    </row>
    <row r="439" spans="1:6" x14ac:dyDescent="0.35">
      <c r="A439" s="2">
        <v>438</v>
      </c>
      <c r="B439" s="2" t="s">
        <v>7</v>
      </c>
      <c r="C439" s="2">
        <v>3173543</v>
      </c>
      <c r="D439" s="2" t="s">
        <v>429</v>
      </c>
      <c r="E439" s="1" t="s">
        <v>3267</v>
      </c>
      <c r="F439" s="1" t="s">
        <v>3264</v>
      </c>
    </row>
    <row r="440" spans="1:6" x14ac:dyDescent="0.35">
      <c r="A440" s="2">
        <v>439</v>
      </c>
      <c r="B440" s="2" t="s">
        <v>31</v>
      </c>
      <c r="C440" s="2">
        <v>3173506</v>
      </c>
      <c r="D440" s="2" t="s">
        <v>430</v>
      </c>
      <c r="E440" s="1" t="s">
        <v>3267</v>
      </c>
      <c r="F440" s="1" t="s">
        <v>3264</v>
      </c>
    </row>
    <row r="441" spans="1:6" x14ac:dyDescent="0.35">
      <c r="A441" s="2">
        <v>440</v>
      </c>
      <c r="B441" s="2" t="s">
        <v>68</v>
      </c>
      <c r="C441" s="2">
        <v>3173671</v>
      </c>
      <c r="D441" s="2" t="s">
        <v>431</v>
      </c>
      <c r="E441" s="1" t="s">
        <v>3267</v>
      </c>
      <c r="F441" s="1" t="s">
        <v>3264</v>
      </c>
    </row>
    <row r="442" spans="1:6" x14ac:dyDescent="0.35">
      <c r="A442" s="2">
        <v>441</v>
      </c>
      <c r="B442" s="2" t="s">
        <v>31</v>
      </c>
      <c r="C442" s="2">
        <v>3173707</v>
      </c>
      <c r="D442" s="2" t="s">
        <v>432</v>
      </c>
      <c r="E442" s="1" t="s">
        <v>3267</v>
      </c>
      <c r="F442" s="1" t="s">
        <v>3264</v>
      </c>
    </row>
    <row r="443" spans="1:6" x14ac:dyDescent="0.35">
      <c r="A443" s="2">
        <v>442</v>
      </c>
      <c r="B443" s="2" t="s">
        <v>7</v>
      </c>
      <c r="C443" s="2">
        <v>3173120</v>
      </c>
      <c r="D443" s="2" t="s">
        <v>433</v>
      </c>
      <c r="E443" s="1" t="s">
        <v>3267</v>
      </c>
      <c r="F443" s="1" t="s">
        <v>3264</v>
      </c>
    </row>
    <row r="444" spans="1:6" x14ac:dyDescent="0.35">
      <c r="A444" s="2">
        <v>443</v>
      </c>
      <c r="B444" s="2" t="s">
        <v>7</v>
      </c>
      <c r="C444" s="2">
        <v>3173695</v>
      </c>
      <c r="D444" s="2" t="s">
        <v>434</v>
      </c>
      <c r="E444" s="1" t="s">
        <v>3267</v>
      </c>
      <c r="F444" s="1" t="s">
        <v>3264</v>
      </c>
    </row>
    <row r="445" spans="1:6" x14ac:dyDescent="0.35">
      <c r="A445" s="2">
        <v>444</v>
      </c>
      <c r="B445" s="2" t="s">
        <v>31</v>
      </c>
      <c r="C445" s="2">
        <v>3173634</v>
      </c>
      <c r="D445" s="2" t="s">
        <v>435</v>
      </c>
      <c r="E445" s="1" t="s">
        <v>3267</v>
      </c>
      <c r="F445" s="1" t="s">
        <v>3264</v>
      </c>
    </row>
    <row r="446" spans="1:6" x14ac:dyDescent="0.35">
      <c r="A446" s="2">
        <v>445</v>
      </c>
      <c r="B446" s="2" t="s">
        <v>3</v>
      </c>
      <c r="C446" s="2">
        <v>3173697</v>
      </c>
      <c r="D446" s="2" t="s">
        <v>436</v>
      </c>
      <c r="E446" s="1" t="s">
        <v>3267</v>
      </c>
      <c r="F446" s="1" t="s">
        <v>3264</v>
      </c>
    </row>
    <row r="447" spans="1:6" x14ac:dyDescent="0.35">
      <c r="A447" s="2">
        <v>446</v>
      </c>
      <c r="B447" s="2" t="s">
        <v>7</v>
      </c>
      <c r="C447" s="2">
        <v>3173623</v>
      </c>
      <c r="D447" s="2" t="s">
        <v>437</v>
      </c>
      <c r="E447" s="1" t="s">
        <v>3267</v>
      </c>
      <c r="F447" s="1" t="s">
        <v>3264</v>
      </c>
    </row>
    <row r="448" spans="1:6" x14ac:dyDescent="0.35">
      <c r="A448" s="2">
        <v>447</v>
      </c>
      <c r="B448" s="2" t="s">
        <v>7</v>
      </c>
      <c r="C448" s="2">
        <v>3173532</v>
      </c>
      <c r="D448" s="2" t="s">
        <v>438</v>
      </c>
      <c r="E448" s="1" t="s">
        <v>3267</v>
      </c>
      <c r="F448" s="1" t="s">
        <v>3264</v>
      </c>
    </row>
    <row r="449" spans="1:6" x14ac:dyDescent="0.35">
      <c r="A449" s="2">
        <v>448</v>
      </c>
      <c r="B449" s="2" t="s">
        <v>31</v>
      </c>
      <c r="C449" s="2">
        <v>3173062</v>
      </c>
      <c r="D449" s="2" t="s">
        <v>439</v>
      </c>
      <c r="E449" s="1" t="s">
        <v>3267</v>
      </c>
      <c r="F449" s="1" t="s">
        <v>3264</v>
      </c>
    </row>
    <row r="450" spans="1:6" x14ac:dyDescent="0.35">
      <c r="A450" s="2">
        <v>449</v>
      </c>
      <c r="B450" s="2" t="s">
        <v>3</v>
      </c>
      <c r="C450" s="2">
        <v>3173036</v>
      </c>
      <c r="D450" s="2" t="s">
        <v>440</v>
      </c>
      <c r="E450" s="1" t="s">
        <v>3267</v>
      </c>
      <c r="F450" s="1" t="s">
        <v>3264</v>
      </c>
    </row>
    <row r="451" spans="1:6" x14ac:dyDescent="0.35">
      <c r="A451" s="2">
        <v>450</v>
      </c>
      <c r="B451" s="2" t="s">
        <v>31</v>
      </c>
      <c r="C451" s="2">
        <v>3173105</v>
      </c>
      <c r="D451" s="2" t="s">
        <v>441</v>
      </c>
      <c r="E451" s="1" t="s">
        <v>3267</v>
      </c>
      <c r="F451" s="1" t="s">
        <v>3264</v>
      </c>
    </row>
    <row r="452" spans="1:6" x14ac:dyDescent="0.35">
      <c r="A452" s="2">
        <v>451</v>
      </c>
      <c r="B452" s="2" t="s">
        <v>57</v>
      </c>
      <c r="C452" s="2">
        <v>3173700</v>
      </c>
      <c r="D452" s="2" t="s">
        <v>442</v>
      </c>
      <c r="E452" s="1" t="s">
        <v>3267</v>
      </c>
      <c r="F452" s="1" t="s">
        <v>3264</v>
      </c>
    </row>
    <row r="453" spans="1:6" x14ac:dyDescent="0.35">
      <c r="A453" s="2">
        <v>452</v>
      </c>
      <c r="B453" s="2" t="s">
        <v>57</v>
      </c>
      <c r="C453" s="2">
        <v>3173301</v>
      </c>
      <c r="D453" s="2" t="s">
        <v>443</v>
      </c>
      <c r="E453" s="1" t="s">
        <v>3267</v>
      </c>
      <c r="F453" s="1" t="s">
        <v>3264</v>
      </c>
    </row>
    <row r="454" spans="1:6" x14ac:dyDescent="0.35">
      <c r="A454" s="2">
        <v>453</v>
      </c>
      <c r="B454" s="2" t="s">
        <v>57</v>
      </c>
      <c r="C454" s="2">
        <v>3173699</v>
      </c>
      <c r="D454" s="2" t="s">
        <v>444</v>
      </c>
      <c r="E454" s="1" t="s">
        <v>3267</v>
      </c>
      <c r="F454" s="1" t="s">
        <v>3264</v>
      </c>
    </row>
    <row r="455" spans="1:6" x14ac:dyDescent="0.35">
      <c r="A455" s="2">
        <v>454</v>
      </c>
      <c r="B455" s="2" t="s">
        <v>57</v>
      </c>
      <c r="C455" s="2">
        <v>3173304</v>
      </c>
      <c r="D455" s="2" t="s">
        <v>445</v>
      </c>
      <c r="E455" s="1" t="s">
        <v>3267</v>
      </c>
      <c r="F455" s="1" t="s">
        <v>3264</v>
      </c>
    </row>
    <row r="456" spans="1:6" x14ac:dyDescent="0.35">
      <c r="A456" s="2">
        <v>455</v>
      </c>
      <c r="B456" s="2" t="s">
        <v>57</v>
      </c>
      <c r="C456" s="2">
        <v>3173702</v>
      </c>
      <c r="D456" s="2" t="s">
        <v>446</v>
      </c>
      <c r="E456" s="1" t="s">
        <v>3267</v>
      </c>
      <c r="F456" s="1" t="s">
        <v>3264</v>
      </c>
    </row>
    <row r="457" spans="1:6" x14ac:dyDescent="0.35">
      <c r="A457" s="2">
        <v>456</v>
      </c>
      <c r="B457" s="2" t="s">
        <v>7</v>
      </c>
      <c r="C457" s="2">
        <v>3173441</v>
      </c>
      <c r="D457" s="2" t="s">
        <v>447</v>
      </c>
      <c r="E457" s="1" t="s">
        <v>3267</v>
      </c>
      <c r="F457" s="1" t="s">
        <v>3264</v>
      </c>
    </row>
    <row r="458" spans="1:6" x14ac:dyDescent="0.35">
      <c r="A458" s="2">
        <v>457</v>
      </c>
      <c r="B458" s="2" t="s">
        <v>7</v>
      </c>
      <c r="C458" s="2">
        <v>3173706</v>
      </c>
      <c r="D458" s="2" t="s">
        <v>448</v>
      </c>
      <c r="E458" s="1" t="s">
        <v>3267</v>
      </c>
      <c r="F458" s="1" t="s">
        <v>3264</v>
      </c>
    </row>
    <row r="459" spans="1:6" x14ac:dyDescent="0.35">
      <c r="A459" s="2">
        <v>458</v>
      </c>
      <c r="B459" s="2" t="s">
        <v>7</v>
      </c>
      <c r="C459" s="2">
        <v>3173040</v>
      </c>
      <c r="D459" s="2" t="s">
        <v>449</v>
      </c>
      <c r="E459" s="1" t="s">
        <v>3267</v>
      </c>
      <c r="F459" s="1" t="s">
        <v>3264</v>
      </c>
    </row>
    <row r="460" spans="1:6" x14ac:dyDescent="0.35">
      <c r="A460" s="2">
        <v>459</v>
      </c>
      <c r="B460" s="2" t="s">
        <v>9</v>
      </c>
      <c r="C460" s="2">
        <v>3173073</v>
      </c>
      <c r="D460" s="2" t="s">
        <v>450</v>
      </c>
      <c r="E460" s="1" t="s">
        <v>3267</v>
      </c>
      <c r="F460" s="1" t="s">
        <v>3264</v>
      </c>
    </row>
    <row r="461" spans="1:6" x14ac:dyDescent="0.35">
      <c r="A461" s="2">
        <v>460</v>
      </c>
      <c r="B461" s="2" t="s">
        <v>31</v>
      </c>
      <c r="C461" s="2">
        <v>3173580</v>
      </c>
      <c r="D461" s="2" t="s">
        <v>451</v>
      </c>
      <c r="E461" s="1" t="s">
        <v>3267</v>
      </c>
      <c r="F461" s="1" t="s">
        <v>3264</v>
      </c>
    </row>
    <row r="462" spans="1:6" x14ac:dyDescent="0.35">
      <c r="A462" s="2">
        <v>461</v>
      </c>
      <c r="B462" s="2" t="s">
        <v>7</v>
      </c>
      <c r="C462" s="2">
        <v>3173645</v>
      </c>
      <c r="D462" s="2" t="s">
        <v>452</v>
      </c>
      <c r="E462" s="1" t="s">
        <v>3267</v>
      </c>
      <c r="F462" s="1" t="s">
        <v>3264</v>
      </c>
    </row>
    <row r="463" spans="1:6" x14ac:dyDescent="0.35">
      <c r="A463" s="2">
        <v>462</v>
      </c>
      <c r="B463" s="2" t="s">
        <v>7</v>
      </c>
      <c r="C463" s="2">
        <v>3173656</v>
      </c>
      <c r="D463" s="2" t="s">
        <v>453</v>
      </c>
      <c r="E463" s="1" t="s">
        <v>3267</v>
      </c>
      <c r="F463" s="1" t="s">
        <v>3264</v>
      </c>
    </row>
    <row r="464" spans="1:6" x14ac:dyDescent="0.35">
      <c r="A464" s="2">
        <v>463</v>
      </c>
      <c r="B464" s="2" t="s">
        <v>7</v>
      </c>
      <c r="C464" s="2">
        <v>3171768</v>
      </c>
      <c r="D464" s="2" t="s">
        <v>454</v>
      </c>
      <c r="E464" s="1" t="s">
        <v>3267</v>
      </c>
      <c r="F464" s="1" t="s">
        <v>3264</v>
      </c>
    </row>
    <row r="465" spans="1:6" x14ac:dyDescent="0.35">
      <c r="A465" s="2">
        <v>464</v>
      </c>
      <c r="B465" s="2" t="s">
        <v>3</v>
      </c>
      <c r="C465" s="2">
        <v>3173025</v>
      </c>
      <c r="D465" s="2" t="s">
        <v>455</v>
      </c>
      <c r="E465" s="1" t="s">
        <v>3267</v>
      </c>
      <c r="F465" s="1" t="s">
        <v>3264</v>
      </c>
    </row>
    <row r="466" spans="1:6" x14ac:dyDescent="0.35">
      <c r="A466" s="2">
        <v>465</v>
      </c>
      <c r="B466" s="2" t="s">
        <v>20</v>
      </c>
      <c r="C466" s="2">
        <v>3173474</v>
      </c>
      <c r="D466" s="2" t="s">
        <v>456</v>
      </c>
      <c r="E466" s="1" t="s">
        <v>3267</v>
      </c>
      <c r="F466" s="1" t="s">
        <v>3264</v>
      </c>
    </row>
    <row r="467" spans="1:6" x14ac:dyDescent="0.35">
      <c r="A467" s="2">
        <v>466</v>
      </c>
      <c r="B467" s="2" t="s">
        <v>31</v>
      </c>
      <c r="C467" s="2">
        <v>3173051</v>
      </c>
      <c r="D467" s="2" t="s">
        <v>457</v>
      </c>
      <c r="E467" s="1" t="s">
        <v>3267</v>
      </c>
      <c r="F467" s="1" t="s">
        <v>3264</v>
      </c>
    </row>
    <row r="468" spans="1:6" x14ac:dyDescent="0.35">
      <c r="A468" s="2">
        <v>467</v>
      </c>
      <c r="B468" s="2" t="s">
        <v>31</v>
      </c>
      <c r="C468" s="2">
        <v>3173712</v>
      </c>
      <c r="D468" s="2" t="s">
        <v>458</v>
      </c>
      <c r="E468" s="1" t="s">
        <v>3267</v>
      </c>
      <c r="F468" s="1" t="s">
        <v>3264</v>
      </c>
    </row>
    <row r="469" spans="1:6" x14ac:dyDescent="0.35">
      <c r="A469" s="2">
        <v>468</v>
      </c>
      <c r="B469" s="2" t="s">
        <v>31</v>
      </c>
      <c r="C469" s="2">
        <v>3173705</v>
      </c>
      <c r="D469" s="2" t="s">
        <v>459</v>
      </c>
      <c r="E469" s="1" t="s">
        <v>3267</v>
      </c>
      <c r="F469" s="1" t="s">
        <v>3264</v>
      </c>
    </row>
    <row r="470" spans="1:6" x14ac:dyDescent="0.35">
      <c r="A470" s="2">
        <v>469</v>
      </c>
      <c r="B470" s="2" t="s">
        <v>7</v>
      </c>
      <c r="C470" s="2">
        <v>3173696</v>
      </c>
      <c r="D470" s="2" t="s">
        <v>460</v>
      </c>
      <c r="E470" s="1" t="s">
        <v>3267</v>
      </c>
      <c r="F470" s="1" t="s">
        <v>3264</v>
      </c>
    </row>
    <row r="471" spans="1:6" x14ac:dyDescent="0.35">
      <c r="A471" s="2">
        <v>470</v>
      </c>
      <c r="B471" s="2" t="s">
        <v>57</v>
      </c>
      <c r="C471" s="2">
        <v>3173521</v>
      </c>
      <c r="D471" s="2" t="s">
        <v>3270</v>
      </c>
      <c r="E471" s="1" t="s">
        <v>3267</v>
      </c>
      <c r="F471" s="1" t="s">
        <v>3264</v>
      </c>
    </row>
    <row r="472" spans="1:6" x14ac:dyDescent="0.35">
      <c r="A472" s="2">
        <v>471</v>
      </c>
      <c r="B472" s="2" t="s">
        <v>144</v>
      </c>
      <c r="C472" s="2">
        <v>3173014</v>
      </c>
      <c r="D472" s="2" t="s">
        <v>461</v>
      </c>
      <c r="E472" s="1" t="s">
        <v>3267</v>
      </c>
      <c r="F472" s="1" t="s">
        <v>3264</v>
      </c>
    </row>
    <row r="473" spans="1:6" x14ac:dyDescent="0.35">
      <c r="A473" s="2">
        <v>472</v>
      </c>
      <c r="B473" s="2" t="s">
        <v>7</v>
      </c>
      <c r="C473" s="2">
        <v>3173723</v>
      </c>
      <c r="D473" s="2" t="s">
        <v>462</v>
      </c>
      <c r="E473" s="1" t="s">
        <v>3267</v>
      </c>
      <c r="F473" s="1" t="s">
        <v>3264</v>
      </c>
    </row>
    <row r="474" spans="1:6" x14ac:dyDescent="0.35">
      <c r="A474" s="2">
        <v>473</v>
      </c>
      <c r="B474" s="2" t="s">
        <v>7</v>
      </c>
      <c r="C474" s="2">
        <v>3173704</v>
      </c>
      <c r="D474" s="2" t="s">
        <v>3271</v>
      </c>
      <c r="E474" s="1" t="s">
        <v>3267</v>
      </c>
      <c r="F474" s="1" t="s">
        <v>3264</v>
      </c>
    </row>
    <row r="475" spans="1:6" x14ac:dyDescent="0.35">
      <c r="A475" s="2">
        <v>474</v>
      </c>
      <c r="B475" s="2" t="s">
        <v>9</v>
      </c>
      <c r="C475" s="2">
        <v>3173612</v>
      </c>
      <c r="D475" s="2" t="s">
        <v>463</v>
      </c>
      <c r="E475" s="1" t="s">
        <v>3267</v>
      </c>
      <c r="F475" s="1" t="s">
        <v>3264</v>
      </c>
    </row>
    <row r="476" spans="1:6" x14ac:dyDescent="0.35">
      <c r="A476" s="2">
        <v>475</v>
      </c>
      <c r="B476" s="2" t="s">
        <v>144</v>
      </c>
      <c r="C476" s="2">
        <v>3173066</v>
      </c>
      <c r="D476" s="2" t="s">
        <v>464</v>
      </c>
      <c r="E476" s="1" t="s">
        <v>3267</v>
      </c>
      <c r="F476" s="1" t="s">
        <v>3264</v>
      </c>
    </row>
    <row r="477" spans="1:6" x14ac:dyDescent="0.35">
      <c r="A477" s="2">
        <v>476</v>
      </c>
      <c r="B477" s="2" t="s">
        <v>7</v>
      </c>
      <c r="C477" s="2">
        <v>3171806</v>
      </c>
      <c r="D477" s="2" t="s">
        <v>465</v>
      </c>
      <c r="E477" s="1" t="s">
        <v>3272</v>
      </c>
      <c r="F477" s="1" t="s">
        <v>3264</v>
      </c>
    </row>
    <row r="478" spans="1:6" x14ac:dyDescent="0.35">
      <c r="A478" s="2">
        <v>477</v>
      </c>
      <c r="B478" s="2" t="s">
        <v>7</v>
      </c>
      <c r="C478" s="2">
        <v>3171757</v>
      </c>
      <c r="D478" s="2" t="s">
        <v>466</v>
      </c>
      <c r="E478" s="1" t="s">
        <v>3272</v>
      </c>
      <c r="F478" s="1" t="s">
        <v>3264</v>
      </c>
    </row>
    <row r="479" spans="1:6" x14ac:dyDescent="0.35">
      <c r="A479" s="2">
        <v>478</v>
      </c>
      <c r="B479" s="2" t="s">
        <v>7</v>
      </c>
      <c r="C479" s="2">
        <v>3171713</v>
      </c>
      <c r="D479" s="2" t="s">
        <v>467</v>
      </c>
      <c r="E479" s="1" t="s">
        <v>3272</v>
      </c>
      <c r="F479" s="1" t="s">
        <v>3264</v>
      </c>
    </row>
    <row r="480" spans="1:6" x14ac:dyDescent="0.35">
      <c r="A480" s="2">
        <v>479</v>
      </c>
      <c r="B480" s="2" t="s">
        <v>9</v>
      </c>
      <c r="C480" s="2">
        <v>3171912</v>
      </c>
      <c r="D480" s="2" t="s">
        <v>468</v>
      </c>
      <c r="E480" s="1" t="s">
        <v>3272</v>
      </c>
      <c r="F480" s="1" t="s">
        <v>3264</v>
      </c>
    </row>
    <row r="481" spans="1:6" x14ac:dyDescent="0.35">
      <c r="A481" s="2">
        <v>480</v>
      </c>
      <c r="B481" s="2" t="s">
        <v>7</v>
      </c>
      <c r="C481" s="2">
        <v>3171782</v>
      </c>
      <c r="D481" s="2" t="s">
        <v>469</v>
      </c>
      <c r="E481" s="1" t="s">
        <v>3272</v>
      </c>
      <c r="F481" s="1" t="s">
        <v>3264</v>
      </c>
    </row>
    <row r="482" spans="1:6" x14ac:dyDescent="0.35">
      <c r="A482" s="2">
        <v>481</v>
      </c>
      <c r="B482" s="2" t="s">
        <v>7</v>
      </c>
      <c r="C482" s="2">
        <v>3171413</v>
      </c>
      <c r="D482" s="2" t="s">
        <v>470</v>
      </c>
      <c r="E482" s="1" t="s">
        <v>3272</v>
      </c>
      <c r="F482" s="1" t="s">
        <v>3264</v>
      </c>
    </row>
    <row r="483" spans="1:6" x14ac:dyDescent="0.35">
      <c r="A483" s="2">
        <v>482</v>
      </c>
      <c r="B483" s="2" t="s">
        <v>7</v>
      </c>
      <c r="C483" s="2">
        <v>3171286</v>
      </c>
      <c r="D483" s="2" t="s">
        <v>471</v>
      </c>
      <c r="E483" s="1" t="s">
        <v>3272</v>
      </c>
      <c r="F483" s="1" t="s">
        <v>3264</v>
      </c>
    </row>
    <row r="484" spans="1:6" x14ac:dyDescent="0.35">
      <c r="A484" s="2">
        <v>483</v>
      </c>
      <c r="B484" s="2" t="s">
        <v>7</v>
      </c>
      <c r="C484" s="2">
        <v>3171783</v>
      </c>
      <c r="D484" s="2" t="s">
        <v>472</v>
      </c>
      <c r="E484" s="1" t="s">
        <v>3272</v>
      </c>
      <c r="F484" s="1" t="s">
        <v>3264</v>
      </c>
    </row>
    <row r="485" spans="1:6" x14ac:dyDescent="0.35">
      <c r="A485" s="2">
        <v>484</v>
      </c>
      <c r="B485" s="2" t="s">
        <v>31</v>
      </c>
      <c r="C485" s="2">
        <v>3171060</v>
      </c>
      <c r="D485" s="2" t="s">
        <v>3273</v>
      </c>
      <c r="E485" s="1" t="s">
        <v>3272</v>
      </c>
      <c r="F485" s="1" t="s">
        <v>3264</v>
      </c>
    </row>
    <row r="486" spans="1:6" x14ac:dyDescent="0.35">
      <c r="A486" s="2">
        <v>485</v>
      </c>
      <c r="B486" s="2" t="s">
        <v>7</v>
      </c>
      <c r="C486" s="2">
        <v>3171802</v>
      </c>
      <c r="D486" s="2" t="s">
        <v>473</v>
      </c>
      <c r="E486" s="1" t="s">
        <v>3272</v>
      </c>
      <c r="F486" s="1" t="s">
        <v>3264</v>
      </c>
    </row>
    <row r="487" spans="1:6" x14ac:dyDescent="0.35">
      <c r="A487" s="2">
        <v>486</v>
      </c>
      <c r="B487" s="2" t="s">
        <v>7</v>
      </c>
      <c r="C487" s="2">
        <v>3171424</v>
      </c>
      <c r="D487" s="2" t="s">
        <v>474</v>
      </c>
      <c r="E487" s="1" t="s">
        <v>3272</v>
      </c>
      <c r="F487" s="1" t="s">
        <v>3264</v>
      </c>
    </row>
    <row r="488" spans="1:6" x14ac:dyDescent="0.35">
      <c r="A488" s="2">
        <v>487</v>
      </c>
      <c r="B488" s="2" t="s">
        <v>9</v>
      </c>
      <c r="C488" s="2">
        <v>3171804</v>
      </c>
      <c r="D488" s="2" t="s">
        <v>475</v>
      </c>
      <c r="E488" s="1" t="s">
        <v>3272</v>
      </c>
      <c r="F488" s="1" t="s">
        <v>3264</v>
      </c>
    </row>
    <row r="489" spans="1:6" x14ac:dyDescent="0.35">
      <c r="A489" s="2">
        <v>488</v>
      </c>
      <c r="B489" s="2" t="s">
        <v>31</v>
      </c>
      <c r="C489" s="2">
        <v>3171552</v>
      </c>
      <c r="D489" s="2" t="s">
        <v>476</v>
      </c>
      <c r="E489" s="1" t="s">
        <v>3272</v>
      </c>
      <c r="F489" s="1" t="s">
        <v>3264</v>
      </c>
    </row>
    <row r="490" spans="1:6" x14ac:dyDescent="0.35">
      <c r="A490" s="2">
        <v>489</v>
      </c>
      <c r="B490" s="2" t="s">
        <v>7</v>
      </c>
      <c r="C490" s="2">
        <v>3171056</v>
      </c>
      <c r="D490" s="2" t="s">
        <v>477</v>
      </c>
      <c r="E490" s="1" t="s">
        <v>3272</v>
      </c>
      <c r="F490" s="1" t="s">
        <v>3264</v>
      </c>
    </row>
    <row r="491" spans="1:6" x14ac:dyDescent="0.35">
      <c r="A491" s="2">
        <v>490</v>
      </c>
      <c r="B491" s="2" t="s">
        <v>7</v>
      </c>
      <c r="C491" s="2">
        <v>3171781</v>
      </c>
      <c r="D491" s="2" t="s">
        <v>478</v>
      </c>
      <c r="E491" s="1" t="s">
        <v>3272</v>
      </c>
      <c r="F491" s="1" t="s">
        <v>3264</v>
      </c>
    </row>
    <row r="492" spans="1:6" x14ac:dyDescent="0.35">
      <c r="A492" s="2">
        <v>491</v>
      </c>
      <c r="B492" s="2" t="s">
        <v>20</v>
      </c>
      <c r="C492" s="2">
        <v>3171023</v>
      </c>
      <c r="D492" s="2" t="s">
        <v>479</v>
      </c>
      <c r="E492" s="1" t="s">
        <v>3272</v>
      </c>
      <c r="F492" s="1" t="s">
        <v>3264</v>
      </c>
    </row>
    <row r="493" spans="1:6" x14ac:dyDescent="0.35">
      <c r="A493" s="2">
        <v>492</v>
      </c>
      <c r="B493" s="2" t="s">
        <v>9</v>
      </c>
      <c r="C493" s="2">
        <v>3171632</v>
      </c>
      <c r="D493" s="2" t="s">
        <v>480</v>
      </c>
      <c r="E493" s="1" t="s">
        <v>3272</v>
      </c>
      <c r="F493" s="1" t="s">
        <v>3264</v>
      </c>
    </row>
    <row r="494" spans="1:6" x14ac:dyDescent="0.35">
      <c r="A494" s="2">
        <v>493</v>
      </c>
      <c r="B494" s="2" t="s">
        <v>3</v>
      </c>
      <c r="C494" s="2">
        <v>3171034</v>
      </c>
      <c r="D494" s="2" t="s">
        <v>481</v>
      </c>
      <c r="E494" s="1" t="s">
        <v>3272</v>
      </c>
      <c r="F494" s="1" t="s">
        <v>3264</v>
      </c>
    </row>
    <row r="495" spans="1:6" x14ac:dyDescent="0.35">
      <c r="A495" s="2">
        <v>494</v>
      </c>
      <c r="B495" s="2" t="s">
        <v>7</v>
      </c>
      <c r="C495" s="2">
        <v>3171798</v>
      </c>
      <c r="D495" s="2" t="s">
        <v>482</v>
      </c>
      <c r="E495" s="1" t="s">
        <v>3272</v>
      </c>
      <c r="F495" s="1" t="s">
        <v>3264</v>
      </c>
    </row>
    <row r="496" spans="1:6" x14ac:dyDescent="0.35">
      <c r="A496" s="2">
        <v>495</v>
      </c>
      <c r="B496" s="2" t="s">
        <v>7</v>
      </c>
      <c r="C496" s="2">
        <v>3171746</v>
      </c>
      <c r="D496" s="2" t="s">
        <v>483</v>
      </c>
      <c r="E496" s="1" t="s">
        <v>3272</v>
      </c>
      <c r="F496" s="1" t="s">
        <v>3264</v>
      </c>
    </row>
    <row r="497" spans="1:6" x14ac:dyDescent="0.35">
      <c r="A497" s="2">
        <v>496</v>
      </c>
      <c r="B497" s="2" t="s">
        <v>55</v>
      </c>
      <c r="C497" s="2">
        <v>3171785</v>
      </c>
      <c r="D497" s="2" t="s">
        <v>484</v>
      </c>
      <c r="E497" s="1" t="s">
        <v>3272</v>
      </c>
      <c r="F497" s="1" t="s">
        <v>3264</v>
      </c>
    </row>
    <row r="498" spans="1:6" x14ac:dyDescent="0.35">
      <c r="A498" s="2">
        <v>497</v>
      </c>
      <c r="B498" s="2" t="s">
        <v>57</v>
      </c>
      <c r="C498" s="2">
        <v>3171792</v>
      </c>
      <c r="D498" s="2" t="s">
        <v>485</v>
      </c>
      <c r="E498" s="1" t="s">
        <v>3272</v>
      </c>
      <c r="F498" s="1" t="s">
        <v>3264</v>
      </c>
    </row>
    <row r="499" spans="1:6" x14ac:dyDescent="0.35">
      <c r="A499" s="2">
        <v>498</v>
      </c>
      <c r="B499" s="2" t="s">
        <v>57</v>
      </c>
      <c r="C499" s="2">
        <v>3171800</v>
      </c>
      <c r="D499" s="2" t="s">
        <v>486</v>
      </c>
      <c r="E499" s="1" t="s">
        <v>3272</v>
      </c>
      <c r="F499" s="1" t="s">
        <v>3264</v>
      </c>
    </row>
    <row r="500" spans="1:6" x14ac:dyDescent="0.35">
      <c r="A500" s="2">
        <v>499</v>
      </c>
      <c r="B500" s="2" t="s">
        <v>57</v>
      </c>
      <c r="C500" s="2">
        <v>3171801</v>
      </c>
      <c r="D500" s="2" t="s">
        <v>487</v>
      </c>
      <c r="E500" s="1" t="s">
        <v>3272</v>
      </c>
      <c r="F500" s="1" t="s">
        <v>3264</v>
      </c>
    </row>
    <row r="501" spans="1:6" x14ac:dyDescent="0.35">
      <c r="A501" s="2">
        <v>500</v>
      </c>
      <c r="B501" s="2" t="s">
        <v>57</v>
      </c>
      <c r="C501" s="2">
        <v>3171790</v>
      </c>
      <c r="D501" s="2" t="s">
        <v>488</v>
      </c>
      <c r="E501" s="1" t="s">
        <v>3272</v>
      </c>
      <c r="F501" s="1" t="s">
        <v>3264</v>
      </c>
    </row>
    <row r="502" spans="1:6" x14ac:dyDescent="0.35">
      <c r="A502" s="2">
        <v>501</v>
      </c>
      <c r="B502" s="2" t="s">
        <v>57</v>
      </c>
      <c r="C502" s="2">
        <v>3171793</v>
      </c>
      <c r="D502" s="2" t="s">
        <v>489</v>
      </c>
      <c r="E502" s="1" t="s">
        <v>3272</v>
      </c>
      <c r="F502" s="1" t="s">
        <v>3264</v>
      </c>
    </row>
    <row r="503" spans="1:6" x14ac:dyDescent="0.35">
      <c r="A503" s="2">
        <v>502</v>
      </c>
      <c r="B503" s="2" t="s">
        <v>57</v>
      </c>
      <c r="C503" s="2">
        <v>3171795</v>
      </c>
      <c r="D503" s="2" t="s">
        <v>490</v>
      </c>
      <c r="E503" s="1" t="s">
        <v>3272</v>
      </c>
      <c r="F503" s="1" t="s">
        <v>3264</v>
      </c>
    </row>
    <row r="504" spans="1:6" x14ac:dyDescent="0.35">
      <c r="A504" s="2">
        <v>503</v>
      </c>
      <c r="B504" s="2" t="s">
        <v>68</v>
      </c>
      <c r="C504" s="2">
        <v>3171072</v>
      </c>
      <c r="D504" s="2" t="s">
        <v>491</v>
      </c>
      <c r="E504" s="1" t="s">
        <v>3272</v>
      </c>
      <c r="F504" s="1" t="s">
        <v>3264</v>
      </c>
    </row>
    <row r="505" spans="1:6" x14ac:dyDescent="0.35">
      <c r="A505" s="2">
        <v>504</v>
      </c>
      <c r="B505" s="2" t="s">
        <v>7</v>
      </c>
      <c r="C505" s="2">
        <v>3171045</v>
      </c>
      <c r="D505" s="2" t="s">
        <v>492</v>
      </c>
      <c r="E505" s="1" t="s">
        <v>3272</v>
      </c>
      <c r="F505" s="1" t="s">
        <v>3264</v>
      </c>
    </row>
    <row r="506" spans="1:6" x14ac:dyDescent="0.35">
      <c r="A506" s="2">
        <v>505</v>
      </c>
      <c r="B506" s="2" t="s">
        <v>7</v>
      </c>
      <c r="C506" s="2">
        <v>3171735</v>
      </c>
      <c r="D506" s="2" t="s">
        <v>493</v>
      </c>
      <c r="E506" s="1" t="s">
        <v>3272</v>
      </c>
      <c r="F506" s="1" t="s">
        <v>3264</v>
      </c>
    </row>
    <row r="507" spans="1:6" x14ac:dyDescent="0.35">
      <c r="A507" s="2">
        <v>506</v>
      </c>
      <c r="B507" s="2" t="s">
        <v>7</v>
      </c>
      <c r="C507" s="2">
        <v>3171786</v>
      </c>
      <c r="D507" s="2" t="s">
        <v>494</v>
      </c>
      <c r="E507" s="1" t="s">
        <v>3272</v>
      </c>
      <c r="F507" s="1" t="s">
        <v>3264</v>
      </c>
    </row>
    <row r="508" spans="1:6" x14ac:dyDescent="0.35">
      <c r="A508" s="2">
        <v>507</v>
      </c>
      <c r="B508" s="2" t="s">
        <v>7</v>
      </c>
      <c r="C508" s="2">
        <v>3171665</v>
      </c>
      <c r="D508" s="2" t="s">
        <v>495</v>
      </c>
      <c r="E508" s="1" t="s">
        <v>3272</v>
      </c>
      <c r="F508" s="1" t="s">
        <v>3264</v>
      </c>
    </row>
    <row r="509" spans="1:6" x14ac:dyDescent="0.35">
      <c r="A509" s="2">
        <v>508</v>
      </c>
      <c r="B509" s="2" t="s">
        <v>7</v>
      </c>
      <c r="C509" s="2">
        <v>3171515</v>
      </c>
      <c r="D509" s="2" t="s">
        <v>496</v>
      </c>
      <c r="E509" s="1" t="s">
        <v>3272</v>
      </c>
      <c r="F509" s="1" t="s">
        <v>3264</v>
      </c>
    </row>
    <row r="510" spans="1:6" x14ac:dyDescent="0.35">
      <c r="A510" s="2">
        <v>509</v>
      </c>
      <c r="B510" s="2" t="s">
        <v>57</v>
      </c>
      <c r="C510" s="2">
        <v>3171791</v>
      </c>
      <c r="D510" s="2" t="s">
        <v>497</v>
      </c>
      <c r="E510" s="1" t="s">
        <v>3272</v>
      </c>
      <c r="F510" s="1" t="s">
        <v>3264</v>
      </c>
    </row>
    <row r="511" spans="1:6" x14ac:dyDescent="0.35">
      <c r="A511" s="2">
        <v>510</v>
      </c>
      <c r="B511" s="2" t="s">
        <v>7</v>
      </c>
      <c r="C511" s="2">
        <v>3171796</v>
      </c>
      <c r="D511" s="2" t="s">
        <v>498</v>
      </c>
      <c r="E511" s="1" t="s">
        <v>3272</v>
      </c>
      <c r="F511" s="1" t="s">
        <v>3264</v>
      </c>
    </row>
    <row r="512" spans="1:6" x14ac:dyDescent="0.35">
      <c r="A512" s="2">
        <v>511</v>
      </c>
      <c r="B512" s="2" t="s">
        <v>7</v>
      </c>
      <c r="C512" s="2">
        <v>3171504</v>
      </c>
      <c r="D512" s="2" t="s">
        <v>499</v>
      </c>
      <c r="E512" s="1" t="s">
        <v>3272</v>
      </c>
      <c r="F512" s="1" t="s">
        <v>3264</v>
      </c>
    </row>
    <row r="513" spans="1:6" x14ac:dyDescent="0.35">
      <c r="A513" s="2">
        <v>512</v>
      </c>
      <c r="B513" s="2" t="s">
        <v>7</v>
      </c>
      <c r="C513" s="2">
        <v>3171574</v>
      </c>
      <c r="D513" s="2" t="s">
        <v>500</v>
      </c>
      <c r="E513" s="1" t="s">
        <v>3272</v>
      </c>
      <c r="F513" s="1" t="s">
        <v>3264</v>
      </c>
    </row>
    <row r="514" spans="1:6" x14ac:dyDescent="0.35">
      <c r="A514" s="2">
        <v>513</v>
      </c>
      <c r="B514" s="2" t="s">
        <v>7</v>
      </c>
      <c r="C514" s="2">
        <v>3171450</v>
      </c>
      <c r="D514" s="2" t="s">
        <v>501</v>
      </c>
      <c r="E514" s="1" t="s">
        <v>3272</v>
      </c>
      <c r="F514" s="1" t="s">
        <v>3264</v>
      </c>
    </row>
    <row r="515" spans="1:6" x14ac:dyDescent="0.35">
      <c r="A515" s="2">
        <v>514</v>
      </c>
      <c r="B515" s="2" t="s">
        <v>7</v>
      </c>
      <c r="C515" s="2">
        <v>3171643</v>
      </c>
      <c r="D515" s="2" t="s">
        <v>502</v>
      </c>
      <c r="E515" s="1" t="s">
        <v>3272</v>
      </c>
      <c r="F515" s="1" t="s">
        <v>3264</v>
      </c>
    </row>
    <row r="516" spans="1:6" x14ac:dyDescent="0.35">
      <c r="A516" s="2">
        <v>515</v>
      </c>
      <c r="B516" s="2" t="s">
        <v>7</v>
      </c>
      <c r="C516" s="2">
        <v>3171511</v>
      </c>
      <c r="D516" s="2" t="s">
        <v>503</v>
      </c>
      <c r="E516" s="1" t="s">
        <v>3272</v>
      </c>
      <c r="F516" s="1" t="s">
        <v>3264</v>
      </c>
    </row>
    <row r="517" spans="1:6" x14ac:dyDescent="0.35">
      <c r="A517" s="2">
        <v>516</v>
      </c>
      <c r="B517" s="2" t="s">
        <v>7</v>
      </c>
      <c r="C517" s="2">
        <v>3171789</v>
      </c>
      <c r="D517" s="2" t="s">
        <v>504</v>
      </c>
      <c r="E517" s="1" t="s">
        <v>3272</v>
      </c>
      <c r="F517" s="1" t="s">
        <v>3264</v>
      </c>
    </row>
    <row r="518" spans="1:6" x14ac:dyDescent="0.35">
      <c r="A518" s="2">
        <v>517</v>
      </c>
      <c r="B518" s="2" t="s">
        <v>7</v>
      </c>
      <c r="C518" s="2">
        <v>3171805</v>
      </c>
      <c r="D518" s="2" t="s">
        <v>505</v>
      </c>
      <c r="E518" s="1" t="s">
        <v>3272</v>
      </c>
      <c r="F518" s="1" t="s">
        <v>3264</v>
      </c>
    </row>
    <row r="519" spans="1:6" x14ac:dyDescent="0.35">
      <c r="A519" s="2">
        <v>518</v>
      </c>
      <c r="B519" s="2" t="s">
        <v>7</v>
      </c>
      <c r="C519" s="2">
        <v>3171461</v>
      </c>
      <c r="D519" s="2" t="s">
        <v>506</v>
      </c>
      <c r="E519" s="1" t="s">
        <v>3272</v>
      </c>
      <c r="F519" s="1" t="s">
        <v>3264</v>
      </c>
    </row>
    <row r="520" spans="1:6" x14ac:dyDescent="0.35">
      <c r="A520" s="2">
        <v>519</v>
      </c>
      <c r="B520" s="2" t="s">
        <v>7</v>
      </c>
      <c r="C520" s="2">
        <v>3171680</v>
      </c>
      <c r="D520" s="2" t="s">
        <v>507</v>
      </c>
      <c r="E520" s="1" t="s">
        <v>3272</v>
      </c>
      <c r="F520" s="1" t="s">
        <v>3264</v>
      </c>
    </row>
    <row r="521" spans="1:6" x14ac:dyDescent="0.35">
      <c r="A521" s="2">
        <v>520</v>
      </c>
      <c r="B521" s="2" t="s">
        <v>31</v>
      </c>
      <c r="C521" s="2">
        <v>3171083</v>
      </c>
      <c r="D521" s="2" t="s">
        <v>3281</v>
      </c>
      <c r="E521" s="1" t="s">
        <v>3272</v>
      </c>
      <c r="F521" s="1" t="s">
        <v>3264</v>
      </c>
    </row>
    <row r="522" spans="1:6" x14ac:dyDescent="0.35">
      <c r="A522" s="2">
        <v>521</v>
      </c>
      <c r="B522" s="2" t="s">
        <v>7</v>
      </c>
      <c r="C522" s="2">
        <v>3171724</v>
      </c>
      <c r="D522" s="2" t="s">
        <v>3274</v>
      </c>
      <c r="E522" s="1" t="s">
        <v>3272</v>
      </c>
      <c r="F522" s="1" t="s">
        <v>3264</v>
      </c>
    </row>
    <row r="523" spans="1:6" x14ac:dyDescent="0.35">
      <c r="A523" s="2">
        <v>522</v>
      </c>
      <c r="B523" s="2" t="s">
        <v>7</v>
      </c>
      <c r="C523" s="2">
        <v>3171913</v>
      </c>
      <c r="D523" s="2" t="s">
        <v>3275</v>
      </c>
      <c r="E523" s="1" t="s">
        <v>3272</v>
      </c>
      <c r="F523" s="1" t="s">
        <v>3264</v>
      </c>
    </row>
    <row r="524" spans="1:6" x14ac:dyDescent="0.35">
      <c r="A524" s="2">
        <v>523</v>
      </c>
      <c r="B524" s="2" t="s">
        <v>7</v>
      </c>
      <c r="C524" s="2">
        <v>3171911</v>
      </c>
      <c r="D524" s="2" t="s">
        <v>3276</v>
      </c>
      <c r="E524" s="1" t="s">
        <v>3272</v>
      </c>
      <c r="F524" s="1" t="s">
        <v>3264</v>
      </c>
    </row>
    <row r="525" spans="1:6" x14ac:dyDescent="0.35">
      <c r="A525" s="2">
        <v>524</v>
      </c>
      <c r="B525" s="2" t="s">
        <v>7</v>
      </c>
      <c r="C525" s="2">
        <v>3171621</v>
      </c>
      <c r="D525" s="2" t="s">
        <v>508</v>
      </c>
      <c r="E525" s="1" t="s">
        <v>3272</v>
      </c>
      <c r="F525" s="1" t="s">
        <v>3264</v>
      </c>
    </row>
    <row r="526" spans="1:6" x14ac:dyDescent="0.35">
      <c r="A526" s="2">
        <v>525</v>
      </c>
      <c r="B526" s="2" t="s">
        <v>9</v>
      </c>
      <c r="C526" s="2">
        <v>3171702</v>
      </c>
      <c r="D526" s="2" t="s">
        <v>509</v>
      </c>
      <c r="E526" s="1" t="s">
        <v>3272</v>
      </c>
      <c r="F526" s="1" t="s">
        <v>3264</v>
      </c>
    </row>
    <row r="527" spans="1:6" x14ac:dyDescent="0.35">
      <c r="A527" s="2">
        <v>526</v>
      </c>
      <c r="B527" s="2" t="s">
        <v>57</v>
      </c>
      <c r="C527" s="2">
        <v>3171803</v>
      </c>
      <c r="D527" s="2" t="s">
        <v>510</v>
      </c>
      <c r="E527" s="1" t="s">
        <v>3272</v>
      </c>
      <c r="F527" s="1" t="s">
        <v>3264</v>
      </c>
    </row>
    <row r="528" spans="1:6" x14ac:dyDescent="0.35">
      <c r="A528" s="2">
        <v>527</v>
      </c>
      <c r="B528" s="2" t="s">
        <v>144</v>
      </c>
      <c r="C528" s="2">
        <v>3171012</v>
      </c>
      <c r="D528" s="2" t="s">
        <v>511</v>
      </c>
      <c r="E528" s="1" t="s">
        <v>3272</v>
      </c>
      <c r="F528" s="1" t="s">
        <v>3264</v>
      </c>
    </row>
    <row r="529" spans="1:6" x14ac:dyDescent="0.35">
      <c r="A529" s="2">
        <v>528</v>
      </c>
      <c r="B529" s="2" t="s">
        <v>7</v>
      </c>
      <c r="C529" s="2">
        <v>3171807</v>
      </c>
      <c r="D529" s="2" t="s">
        <v>3277</v>
      </c>
      <c r="E529" s="1" t="s">
        <v>3272</v>
      </c>
      <c r="F529" s="1" t="s">
        <v>3264</v>
      </c>
    </row>
    <row r="530" spans="1:6" x14ac:dyDescent="0.35">
      <c r="A530" s="2">
        <v>529</v>
      </c>
      <c r="B530" s="2" t="s">
        <v>31</v>
      </c>
      <c r="C530" s="2">
        <v>3171784</v>
      </c>
      <c r="D530" s="2" t="s">
        <v>512</v>
      </c>
      <c r="E530" s="1" t="s">
        <v>3272</v>
      </c>
      <c r="F530" s="1" t="s">
        <v>3264</v>
      </c>
    </row>
    <row r="531" spans="1:6" x14ac:dyDescent="0.35">
      <c r="A531" s="2">
        <v>530</v>
      </c>
      <c r="B531" s="2" t="s">
        <v>7</v>
      </c>
      <c r="C531" s="2">
        <v>3172748</v>
      </c>
      <c r="D531" s="2" t="s">
        <v>513</v>
      </c>
      <c r="E531" s="1" t="s">
        <v>3278</v>
      </c>
      <c r="F531" s="1" t="s">
        <v>3264</v>
      </c>
    </row>
    <row r="532" spans="1:6" x14ac:dyDescent="0.35">
      <c r="A532" s="2">
        <v>531</v>
      </c>
      <c r="B532" s="2" t="s">
        <v>31</v>
      </c>
      <c r="C532" s="2">
        <v>3172092</v>
      </c>
      <c r="D532" s="2" t="s">
        <v>514</v>
      </c>
      <c r="E532" s="1" t="s">
        <v>3278</v>
      </c>
      <c r="F532" s="1" t="s">
        <v>3264</v>
      </c>
    </row>
    <row r="533" spans="1:6" x14ac:dyDescent="0.35">
      <c r="A533" s="2">
        <v>532</v>
      </c>
      <c r="B533" s="2" t="s">
        <v>31</v>
      </c>
      <c r="C533" s="2">
        <v>3172091</v>
      </c>
      <c r="D533" s="2" t="s">
        <v>515</v>
      </c>
      <c r="E533" s="1" t="s">
        <v>3278</v>
      </c>
      <c r="F533" s="1" t="s">
        <v>3264</v>
      </c>
    </row>
    <row r="534" spans="1:6" x14ac:dyDescent="0.35">
      <c r="A534" s="2">
        <v>533</v>
      </c>
      <c r="B534" s="2" t="s">
        <v>9</v>
      </c>
      <c r="C534" s="2">
        <v>3172075</v>
      </c>
      <c r="D534" s="2" t="s">
        <v>3279</v>
      </c>
      <c r="E534" s="1" t="s">
        <v>3278</v>
      </c>
      <c r="F534" s="1" t="s">
        <v>3264</v>
      </c>
    </row>
    <row r="535" spans="1:6" x14ac:dyDescent="0.35">
      <c r="A535" s="2">
        <v>534</v>
      </c>
      <c r="B535" s="2" t="s">
        <v>7</v>
      </c>
      <c r="C535" s="2">
        <v>3172495</v>
      </c>
      <c r="D535" s="2" t="s">
        <v>516</v>
      </c>
      <c r="E535" s="1" t="s">
        <v>3278</v>
      </c>
      <c r="F535" s="1" t="s">
        <v>3264</v>
      </c>
    </row>
    <row r="536" spans="1:6" x14ac:dyDescent="0.35">
      <c r="A536" s="2">
        <v>535</v>
      </c>
      <c r="B536" s="2" t="s">
        <v>3</v>
      </c>
      <c r="C536" s="2">
        <v>3172040</v>
      </c>
      <c r="D536" s="2" t="s">
        <v>517</v>
      </c>
      <c r="E536" s="1" t="s">
        <v>3278</v>
      </c>
      <c r="F536" s="1" t="s">
        <v>3264</v>
      </c>
    </row>
    <row r="537" spans="1:6" x14ac:dyDescent="0.35">
      <c r="A537" s="2">
        <v>536</v>
      </c>
      <c r="B537" s="2" t="s">
        <v>9</v>
      </c>
      <c r="C537" s="2">
        <v>3172750</v>
      </c>
      <c r="D537" s="2" t="s">
        <v>518</v>
      </c>
      <c r="E537" s="1" t="s">
        <v>3278</v>
      </c>
      <c r="F537" s="1" t="s">
        <v>3264</v>
      </c>
    </row>
    <row r="538" spans="1:6" x14ac:dyDescent="0.35">
      <c r="A538" s="2">
        <v>537</v>
      </c>
      <c r="B538" s="2" t="s">
        <v>7</v>
      </c>
      <c r="C538" s="2">
        <v>3172666</v>
      </c>
      <c r="D538" s="2" t="s">
        <v>519</v>
      </c>
      <c r="E538" s="1" t="s">
        <v>3278</v>
      </c>
      <c r="F538" s="1" t="s">
        <v>3264</v>
      </c>
    </row>
    <row r="539" spans="1:6" x14ac:dyDescent="0.35">
      <c r="A539" s="2">
        <v>538</v>
      </c>
      <c r="B539" s="2" t="s">
        <v>7</v>
      </c>
      <c r="C539" s="2">
        <v>3172756</v>
      </c>
      <c r="D539" s="2" t="s">
        <v>520</v>
      </c>
      <c r="E539" s="1" t="s">
        <v>3278</v>
      </c>
      <c r="F539" s="1" t="s">
        <v>3264</v>
      </c>
    </row>
    <row r="540" spans="1:6" x14ac:dyDescent="0.35">
      <c r="A540" s="2">
        <v>539</v>
      </c>
      <c r="B540" s="2" t="s">
        <v>31</v>
      </c>
      <c r="C540" s="2">
        <v>3172137</v>
      </c>
      <c r="D540" s="2" t="s">
        <v>521</v>
      </c>
      <c r="E540" s="1" t="s">
        <v>3278</v>
      </c>
      <c r="F540" s="1" t="s">
        <v>3264</v>
      </c>
    </row>
    <row r="541" spans="1:6" x14ac:dyDescent="0.35">
      <c r="A541" s="2">
        <v>540</v>
      </c>
      <c r="B541" s="2" t="s">
        <v>7</v>
      </c>
      <c r="C541" s="2">
        <v>3172752</v>
      </c>
      <c r="D541" s="2" t="s">
        <v>522</v>
      </c>
      <c r="E541" s="1" t="s">
        <v>3278</v>
      </c>
      <c r="F541" s="1" t="s">
        <v>3264</v>
      </c>
    </row>
    <row r="542" spans="1:6" x14ac:dyDescent="0.35">
      <c r="A542" s="2">
        <v>541</v>
      </c>
      <c r="B542" s="2" t="s">
        <v>7</v>
      </c>
      <c r="C542" s="2">
        <v>3172100</v>
      </c>
      <c r="D542" s="2" t="s">
        <v>523</v>
      </c>
      <c r="E542" s="1" t="s">
        <v>3278</v>
      </c>
      <c r="F542" s="1" t="s">
        <v>3264</v>
      </c>
    </row>
    <row r="543" spans="1:6" x14ac:dyDescent="0.35">
      <c r="A543" s="2">
        <v>542</v>
      </c>
      <c r="B543" s="2" t="s">
        <v>31</v>
      </c>
      <c r="C543" s="2">
        <v>3172070</v>
      </c>
      <c r="D543" s="2" t="s">
        <v>524</v>
      </c>
      <c r="E543" s="1" t="s">
        <v>3278</v>
      </c>
      <c r="F543" s="1" t="s">
        <v>3264</v>
      </c>
    </row>
    <row r="544" spans="1:6" x14ac:dyDescent="0.35">
      <c r="A544" s="2">
        <v>543</v>
      </c>
      <c r="B544" s="2" t="s">
        <v>144</v>
      </c>
      <c r="C544" s="2">
        <v>3171435</v>
      </c>
      <c r="D544" s="2" t="s">
        <v>525</v>
      </c>
      <c r="E544" s="1" t="s">
        <v>3278</v>
      </c>
      <c r="F544" s="1" t="s">
        <v>3264</v>
      </c>
    </row>
    <row r="545" spans="1:6" x14ac:dyDescent="0.35">
      <c r="A545" s="2">
        <v>544</v>
      </c>
      <c r="B545" s="2" t="s">
        <v>7</v>
      </c>
      <c r="C545" s="2">
        <v>3172206</v>
      </c>
      <c r="D545" s="2" t="s">
        <v>526</v>
      </c>
      <c r="E545" s="1" t="s">
        <v>3278</v>
      </c>
      <c r="F545" s="1" t="s">
        <v>3264</v>
      </c>
    </row>
    <row r="546" spans="1:6" x14ac:dyDescent="0.35">
      <c r="A546" s="2">
        <v>545</v>
      </c>
      <c r="B546" s="2" t="s">
        <v>3</v>
      </c>
      <c r="C546" s="2">
        <v>3172061</v>
      </c>
      <c r="D546" s="2" t="s">
        <v>527</v>
      </c>
      <c r="E546" s="1" t="s">
        <v>3278</v>
      </c>
      <c r="F546" s="1" t="s">
        <v>3264</v>
      </c>
    </row>
    <row r="547" spans="1:6" x14ac:dyDescent="0.35">
      <c r="A547" s="2">
        <v>546</v>
      </c>
      <c r="B547" s="2" t="s">
        <v>3</v>
      </c>
      <c r="C547" s="2">
        <v>3172050</v>
      </c>
      <c r="D547" s="2" t="s">
        <v>528</v>
      </c>
      <c r="E547" s="1" t="s">
        <v>3278</v>
      </c>
      <c r="F547" s="1" t="s">
        <v>3264</v>
      </c>
    </row>
    <row r="548" spans="1:6" x14ac:dyDescent="0.35">
      <c r="A548" s="2">
        <v>547</v>
      </c>
      <c r="B548" s="2" t="s">
        <v>7</v>
      </c>
      <c r="C548" s="2">
        <v>3172301</v>
      </c>
      <c r="D548" s="2" t="s">
        <v>529</v>
      </c>
      <c r="E548" s="1" t="s">
        <v>3278</v>
      </c>
      <c r="F548" s="1" t="s">
        <v>3264</v>
      </c>
    </row>
    <row r="549" spans="1:6" x14ac:dyDescent="0.35">
      <c r="A549" s="2">
        <v>548</v>
      </c>
      <c r="B549" s="2" t="s">
        <v>3</v>
      </c>
      <c r="C549" s="2">
        <v>3173084</v>
      </c>
      <c r="D549" s="2" t="s">
        <v>530</v>
      </c>
      <c r="E549" s="1" t="s">
        <v>3278</v>
      </c>
      <c r="F549" s="1" t="s">
        <v>3264</v>
      </c>
    </row>
    <row r="550" spans="1:6" x14ac:dyDescent="0.35">
      <c r="A550" s="2">
        <v>549</v>
      </c>
      <c r="B550" s="2" t="s">
        <v>3</v>
      </c>
      <c r="C550" s="2">
        <v>3172083</v>
      </c>
      <c r="D550" s="2" t="s">
        <v>531</v>
      </c>
      <c r="E550" s="1" t="s">
        <v>3278</v>
      </c>
      <c r="F550" s="1" t="s">
        <v>3264</v>
      </c>
    </row>
    <row r="551" spans="1:6" x14ac:dyDescent="0.35">
      <c r="A551" s="2">
        <v>550</v>
      </c>
      <c r="B551" s="2" t="s">
        <v>68</v>
      </c>
      <c r="C551" s="2">
        <v>3172757</v>
      </c>
      <c r="D551" s="2" t="s">
        <v>532</v>
      </c>
      <c r="E551" s="1" t="s">
        <v>3278</v>
      </c>
      <c r="F551" s="1" t="s">
        <v>3264</v>
      </c>
    </row>
    <row r="552" spans="1:6" x14ac:dyDescent="0.35">
      <c r="A552" s="2">
        <v>551</v>
      </c>
      <c r="B552" s="2" t="s">
        <v>31</v>
      </c>
      <c r="C552" s="2">
        <v>3172051</v>
      </c>
      <c r="D552" s="2" t="s">
        <v>533</v>
      </c>
      <c r="E552" s="1" t="s">
        <v>3278</v>
      </c>
      <c r="F552" s="1" t="s">
        <v>3264</v>
      </c>
    </row>
    <row r="553" spans="1:6" x14ac:dyDescent="0.35">
      <c r="A553" s="2">
        <v>552</v>
      </c>
      <c r="B553" s="2" t="s">
        <v>55</v>
      </c>
      <c r="C553" s="2">
        <v>3172072</v>
      </c>
      <c r="D553" s="2" t="s">
        <v>534</v>
      </c>
      <c r="E553" s="1" t="s">
        <v>3278</v>
      </c>
      <c r="F553" s="1" t="s">
        <v>3264</v>
      </c>
    </row>
    <row r="554" spans="1:6" x14ac:dyDescent="0.35">
      <c r="A554" s="2">
        <v>553</v>
      </c>
      <c r="B554" s="2" t="s">
        <v>57</v>
      </c>
      <c r="C554" s="2">
        <v>3172303</v>
      </c>
      <c r="D554" s="2" t="s">
        <v>535</v>
      </c>
      <c r="E554" s="1" t="s">
        <v>3278</v>
      </c>
      <c r="F554" s="1" t="s">
        <v>3264</v>
      </c>
    </row>
    <row r="555" spans="1:6" x14ac:dyDescent="0.35">
      <c r="A555" s="2">
        <v>554</v>
      </c>
      <c r="B555" s="2" t="s">
        <v>57</v>
      </c>
      <c r="C555" s="2">
        <v>3172762</v>
      </c>
      <c r="D555" s="2" t="s">
        <v>536</v>
      </c>
      <c r="E555" s="1" t="s">
        <v>3278</v>
      </c>
      <c r="F555" s="1" t="s">
        <v>3264</v>
      </c>
    </row>
    <row r="556" spans="1:6" x14ac:dyDescent="0.35">
      <c r="A556" s="2">
        <v>555</v>
      </c>
      <c r="B556" s="2" t="s">
        <v>57</v>
      </c>
      <c r="C556" s="2">
        <v>3174523</v>
      </c>
      <c r="D556" s="2" t="s">
        <v>537</v>
      </c>
      <c r="E556" s="1" t="s">
        <v>3278</v>
      </c>
      <c r="F556" s="1" t="s">
        <v>3264</v>
      </c>
    </row>
    <row r="557" spans="1:6" x14ac:dyDescent="0.35">
      <c r="A557" s="2">
        <v>556</v>
      </c>
      <c r="B557" s="2" t="s">
        <v>57</v>
      </c>
      <c r="C557" s="2">
        <v>3172126</v>
      </c>
      <c r="D557" s="2" t="s">
        <v>538</v>
      </c>
      <c r="E557" s="1" t="s">
        <v>3278</v>
      </c>
      <c r="F557" s="1" t="s">
        <v>3264</v>
      </c>
    </row>
    <row r="558" spans="1:6" x14ac:dyDescent="0.35">
      <c r="A558" s="2">
        <v>557</v>
      </c>
      <c r="B558" s="2" t="s">
        <v>7</v>
      </c>
      <c r="C558" s="2">
        <v>3172702</v>
      </c>
      <c r="D558" s="2" t="s">
        <v>539</v>
      </c>
      <c r="E558" s="1" t="s">
        <v>3278</v>
      </c>
      <c r="F558" s="1" t="s">
        <v>3264</v>
      </c>
    </row>
    <row r="559" spans="1:6" x14ac:dyDescent="0.35">
      <c r="A559" s="2">
        <v>558</v>
      </c>
      <c r="B559" s="2" t="s">
        <v>7</v>
      </c>
      <c r="C559" s="2">
        <v>3172094</v>
      </c>
      <c r="D559" s="2" t="s">
        <v>540</v>
      </c>
      <c r="E559" s="1" t="s">
        <v>3278</v>
      </c>
      <c r="F559" s="1" t="s">
        <v>3264</v>
      </c>
    </row>
    <row r="560" spans="1:6" x14ac:dyDescent="0.35">
      <c r="A560" s="2">
        <v>559</v>
      </c>
      <c r="B560" s="2" t="s">
        <v>7</v>
      </c>
      <c r="C560" s="2">
        <v>3172724</v>
      </c>
      <c r="D560" s="2" t="s">
        <v>541</v>
      </c>
      <c r="E560" s="1" t="s">
        <v>3278</v>
      </c>
      <c r="F560" s="1" t="s">
        <v>3264</v>
      </c>
    </row>
    <row r="561" spans="1:6" x14ac:dyDescent="0.35">
      <c r="A561" s="2">
        <v>560</v>
      </c>
      <c r="B561" s="2" t="s">
        <v>7</v>
      </c>
      <c r="C561" s="2">
        <v>3172553</v>
      </c>
      <c r="D561" s="2" t="s">
        <v>542</v>
      </c>
      <c r="E561" s="1" t="s">
        <v>3278</v>
      </c>
      <c r="F561" s="1" t="s">
        <v>3264</v>
      </c>
    </row>
    <row r="562" spans="1:6" x14ac:dyDescent="0.35">
      <c r="A562" s="2">
        <v>561</v>
      </c>
      <c r="B562" s="2" t="s">
        <v>31</v>
      </c>
      <c r="C562" s="2">
        <v>3172531</v>
      </c>
      <c r="D562" s="2" t="s">
        <v>543</v>
      </c>
      <c r="E562" s="1" t="s">
        <v>3278</v>
      </c>
      <c r="F562" s="1" t="s">
        <v>3264</v>
      </c>
    </row>
    <row r="563" spans="1:6" x14ac:dyDescent="0.35">
      <c r="A563" s="2">
        <v>562</v>
      </c>
      <c r="B563" s="2" t="s">
        <v>7</v>
      </c>
      <c r="C563" s="2">
        <v>3172520</v>
      </c>
      <c r="D563" s="2" t="s">
        <v>544</v>
      </c>
      <c r="E563" s="1" t="s">
        <v>3278</v>
      </c>
      <c r="F563" s="1" t="s">
        <v>3264</v>
      </c>
    </row>
    <row r="564" spans="1:6" x14ac:dyDescent="0.35">
      <c r="A564" s="2">
        <v>563</v>
      </c>
      <c r="B564" s="2" t="s">
        <v>7</v>
      </c>
      <c r="C564" s="2">
        <v>3172243</v>
      </c>
      <c r="D564" s="2" t="s">
        <v>545</v>
      </c>
      <c r="E564" s="1" t="s">
        <v>3278</v>
      </c>
      <c r="F564" s="1" t="s">
        <v>3264</v>
      </c>
    </row>
    <row r="565" spans="1:6" x14ac:dyDescent="0.35">
      <c r="A565" s="2">
        <v>564</v>
      </c>
      <c r="B565" s="2" t="s">
        <v>31</v>
      </c>
      <c r="C565" s="2">
        <v>3172505</v>
      </c>
      <c r="D565" s="2" t="s">
        <v>546</v>
      </c>
      <c r="E565" s="1" t="s">
        <v>3278</v>
      </c>
      <c r="F565" s="1" t="s">
        <v>3264</v>
      </c>
    </row>
    <row r="566" spans="1:6" x14ac:dyDescent="0.35">
      <c r="A566" s="2">
        <v>565</v>
      </c>
      <c r="B566" s="2" t="s">
        <v>7</v>
      </c>
      <c r="C566" s="2">
        <v>3172516</v>
      </c>
      <c r="D566" s="2" t="s">
        <v>547</v>
      </c>
      <c r="E566" s="1" t="s">
        <v>3278</v>
      </c>
      <c r="F566" s="1" t="s">
        <v>3264</v>
      </c>
    </row>
    <row r="567" spans="1:6" x14ac:dyDescent="0.35">
      <c r="A567" s="2">
        <v>566</v>
      </c>
      <c r="B567" s="2" t="s">
        <v>9</v>
      </c>
      <c r="C567" s="2">
        <v>3172713</v>
      </c>
      <c r="D567" s="2" t="s">
        <v>548</v>
      </c>
      <c r="E567" s="1" t="s">
        <v>3278</v>
      </c>
      <c r="F567" s="1" t="s">
        <v>3264</v>
      </c>
    </row>
    <row r="568" spans="1:6" x14ac:dyDescent="0.35">
      <c r="A568" s="2">
        <v>567</v>
      </c>
      <c r="B568" s="2" t="s">
        <v>68</v>
      </c>
      <c r="C568" s="2">
        <v>3172022</v>
      </c>
      <c r="D568" s="2" t="s">
        <v>549</v>
      </c>
      <c r="E568" s="1" t="s">
        <v>3278</v>
      </c>
      <c r="F568" s="1" t="s">
        <v>3264</v>
      </c>
    </row>
    <row r="569" spans="1:6" x14ac:dyDescent="0.35">
      <c r="A569" s="2">
        <v>568</v>
      </c>
      <c r="B569" s="2" t="s">
        <v>68</v>
      </c>
      <c r="C569" s="2">
        <v>3172035</v>
      </c>
      <c r="D569" s="2" t="s">
        <v>550</v>
      </c>
      <c r="E569" s="1" t="s">
        <v>3278</v>
      </c>
      <c r="F569" s="1" t="s">
        <v>3264</v>
      </c>
    </row>
    <row r="570" spans="1:6" x14ac:dyDescent="0.35">
      <c r="A570" s="2">
        <v>569</v>
      </c>
      <c r="B570" s="2" t="s">
        <v>7</v>
      </c>
      <c r="C570" s="2">
        <v>3172590</v>
      </c>
      <c r="D570" s="2" t="s">
        <v>551</v>
      </c>
      <c r="E570" s="1" t="s">
        <v>3278</v>
      </c>
      <c r="F570" s="1" t="s">
        <v>3264</v>
      </c>
    </row>
    <row r="571" spans="1:6" x14ac:dyDescent="0.35">
      <c r="A571" s="2">
        <v>570</v>
      </c>
      <c r="B571" s="2" t="s">
        <v>7</v>
      </c>
      <c r="C571" s="2">
        <v>3172074</v>
      </c>
      <c r="D571" s="2" t="s">
        <v>3282</v>
      </c>
      <c r="E571" s="1" t="s">
        <v>3278</v>
      </c>
      <c r="F571" s="1" t="s">
        <v>3264</v>
      </c>
    </row>
    <row r="572" spans="1:6" x14ac:dyDescent="0.35">
      <c r="A572" s="2">
        <v>571</v>
      </c>
      <c r="B572" s="2" t="s">
        <v>144</v>
      </c>
      <c r="C572" s="2">
        <v>3172053</v>
      </c>
      <c r="D572" s="2" t="s">
        <v>552</v>
      </c>
      <c r="E572" s="1" t="s">
        <v>3278</v>
      </c>
      <c r="F572" s="1" t="s">
        <v>3264</v>
      </c>
    </row>
    <row r="573" spans="1:6" x14ac:dyDescent="0.35">
      <c r="A573" s="2">
        <v>572</v>
      </c>
      <c r="B573" s="2" t="s">
        <v>7</v>
      </c>
      <c r="C573" s="2">
        <v>3172758</v>
      </c>
      <c r="D573" s="2" t="s">
        <v>553</v>
      </c>
      <c r="E573" s="1" t="s">
        <v>3278</v>
      </c>
      <c r="F573" s="1" t="s">
        <v>3264</v>
      </c>
    </row>
    <row r="574" spans="1:6" x14ac:dyDescent="0.35">
      <c r="A574" s="2">
        <v>573</v>
      </c>
      <c r="B574" s="2" t="s">
        <v>57</v>
      </c>
      <c r="C574" s="2">
        <v>3172746</v>
      </c>
      <c r="D574" s="2" t="s">
        <v>3280</v>
      </c>
      <c r="E574" s="1" t="s">
        <v>3278</v>
      </c>
      <c r="F574" s="1" t="s">
        <v>3264</v>
      </c>
    </row>
    <row r="575" spans="1:6" x14ac:dyDescent="0.35">
      <c r="A575" s="2">
        <v>574</v>
      </c>
      <c r="B575" s="2" t="s">
        <v>57</v>
      </c>
      <c r="C575" s="2">
        <v>3172024</v>
      </c>
      <c r="D575" s="2" t="s">
        <v>554</v>
      </c>
      <c r="E575" s="1" t="s">
        <v>3278</v>
      </c>
      <c r="F575" s="1" t="s">
        <v>3264</v>
      </c>
    </row>
    <row r="576" spans="1:6" x14ac:dyDescent="0.35">
      <c r="A576" s="2">
        <v>575</v>
      </c>
      <c r="B576" s="2" t="s">
        <v>57</v>
      </c>
      <c r="C576" s="2">
        <v>3172771</v>
      </c>
      <c r="D576" s="2" t="s">
        <v>555</v>
      </c>
      <c r="E576" s="1" t="s">
        <v>3278</v>
      </c>
      <c r="F576" s="1" t="s">
        <v>3264</v>
      </c>
    </row>
    <row r="577" spans="1:6" x14ac:dyDescent="0.35">
      <c r="A577" s="2">
        <v>576</v>
      </c>
      <c r="B577" s="2" t="s">
        <v>144</v>
      </c>
      <c r="C577" s="2">
        <v>3172013</v>
      </c>
      <c r="D577" s="2" t="s">
        <v>556</v>
      </c>
      <c r="E577" s="1" t="s">
        <v>3278</v>
      </c>
      <c r="F577" s="1" t="s">
        <v>3264</v>
      </c>
    </row>
    <row r="578" spans="1:6" x14ac:dyDescent="0.35">
      <c r="A578" s="2">
        <v>577</v>
      </c>
      <c r="B578" s="2" t="s">
        <v>7</v>
      </c>
      <c r="C578" s="2">
        <v>3175363</v>
      </c>
      <c r="D578" s="2" t="s">
        <v>557</v>
      </c>
      <c r="E578" s="1" t="s">
        <v>3283</v>
      </c>
      <c r="F578" s="1" t="s">
        <v>3264</v>
      </c>
    </row>
    <row r="579" spans="1:6" x14ac:dyDescent="0.35">
      <c r="A579" s="2">
        <v>578</v>
      </c>
      <c r="B579" s="2" t="s">
        <v>7</v>
      </c>
      <c r="C579" s="2">
        <v>3175409</v>
      </c>
      <c r="D579" s="2" t="s">
        <v>558</v>
      </c>
      <c r="E579" s="1" t="s">
        <v>3283</v>
      </c>
      <c r="F579" s="1" t="s">
        <v>3264</v>
      </c>
    </row>
    <row r="580" spans="1:6" x14ac:dyDescent="0.35">
      <c r="A580" s="2">
        <v>579</v>
      </c>
      <c r="B580" s="2" t="s">
        <v>7</v>
      </c>
      <c r="C580" s="2">
        <v>3174509</v>
      </c>
      <c r="D580" s="2" t="s">
        <v>559</v>
      </c>
      <c r="E580" s="1" t="s">
        <v>3283</v>
      </c>
      <c r="F580" s="1" t="s">
        <v>3264</v>
      </c>
    </row>
    <row r="581" spans="1:6" x14ac:dyDescent="0.35">
      <c r="A581" s="2">
        <v>580</v>
      </c>
      <c r="B581" s="2" t="s">
        <v>9</v>
      </c>
      <c r="C581" s="2">
        <v>3175417</v>
      </c>
      <c r="D581" s="2" t="s">
        <v>560</v>
      </c>
      <c r="E581" s="1" t="s">
        <v>3283</v>
      </c>
      <c r="F581" s="1" t="s">
        <v>3264</v>
      </c>
    </row>
    <row r="582" spans="1:6" x14ac:dyDescent="0.35">
      <c r="A582" s="2">
        <v>581</v>
      </c>
      <c r="B582" s="2" t="s">
        <v>7</v>
      </c>
      <c r="C582" s="2">
        <v>3175385</v>
      </c>
      <c r="D582" s="2" t="s">
        <v>561</v>
      </c>
      <c r="E582" s="1" t="s">
        <v>3283</v>
      </c>
      <c r="F582" s="1" t="s">
        <v>3264</v>
      </c>
    </row>
    <row r="583" spans="1:6" x14ac:dyDescent="0.35">
      <c r="A583" s="2">
        <v>582</v>
      </c>
      <c r="B583" s="2" t="s">
        <v>144</v>
      </c>
      <c r="C583" s="2">
        <v>3175064</v>
      </c>
      <c r="D583" s="2" t="s">
        <v>562</v>
      </c>
      <c r="E583" s="1" t="s">
        <v>3283</v>
      </c>
      <c r="F583" s="1" t="s">
        <v>3264</v>
      </c>
    </row>
    <row r="584" spans="1:6" x14ac:dyDescent="0.35">
      <c r="A584" s="2">
        <v>583</v>
      </c>
      <c r="B584" s="2" t="s">
        <v>9</v>
      </c>
      <c r="C584" s="2">
        <v>3175341</v>
      </c>
      <c r="D584" s="2" t="s">
        <v>563</v>
      </c>
      <c r="E584" s="1" t="s">
        <v>3283</v>
      </c>
      <c r="F584" s="1" t="s">
        <v>3264</v>
      </c>
    </row>
    <row r="585" spans="1:6" x14ac:dyDescent="0.35">
      <c r="A585" s="2">
        <v>584</v>
      </c>
      <c r="B585" s="2" t="s">
        <v>7</v>
      </c>
      <c r="C585" s="2">
        <v>3175031</v>
      </c>
      <c r="D585" s="2" t="s">
        <v>564</v>
      </c>
      <c r="E585" s="1" t="s">
        <v>3283</v>
      </c>
      <c r="F585" s="1" t="s">
        <v>3264</v>
      </c>
    </row>
    <row r="586" spans="1:6" x14ac:dyDescent="0.35">
      <c r="A586" s="2">
        <v>585</v>
      </c>
      <c r="B586" s="2" t="s">
        <v>57</v>
      </c>
      <c r="C586" s="2">
        <v>3175414</v>
      </c>
      <c r="D586" s="2" t="s">
        <v>565</v>
      </c>
      <c r="E586" s="1" t="s">
        <v>3283</v>
      </c>
      <c r="F586" s="1" t="s">
        <v>3264</v>
      </c>
    </row>
    <row r="587" spans="1:6" x14ac:dyDescent="0.35">
      <c r="A587" s="2">
        <v>586</v>
      </c>
      <c r="B587" s="2" t="s">
        <v>57</v>
      </c>
      <c r="C587" s="2">
        <v>3175302</v>
      </c>
      <c r="D587" s="2" t="s">
        <v>566</v>
      </c>
      <c r="E587" s="1" t="s">
        <v>3283</v>
      </c>
      <c r="F587" s="1" t="s">
        <v>3264</v>
      </c>
    </row>
    <row r="588" spans="1:6" x14ac:dyDescent="0.35">
      <c r="A588" s="2">
        <v>587</v>
      </c>
      <c r="B588" s="2" t="s">
        <v>57</v>
      </c>
      <c r="C588" s="2">
        <v>3175416</v>
      </c>
      <c r="D588" s="2" t="s">
        <v>567</v>
      </c>
      <c r="E588" s="1" t="s">
        <v>3283</v>
      </c>
      <c r="F588" s="1" t="s">
        <v>3264</v>
      </c>
    </row>
    <row r="589" spans="1:6" x14ac:dyDescent="0.35">
      <c r="A589" s="2">
        <v>588</v>
      </c>
      <c r="B589" s="2" t="s">
        <v>57</v>
      </c>
      <c r="C589" s="2">
        <v>3175412</v>
      </c>
      <c r="D589" s="2" t="s">
        <v>568</v>
      </c>
      <c r="E589" s="1" t="s">
        <v>3283</v>
      </c>
      <c r="F589" s="1" t="s">
        <v>3264</v>
      </c>
    </row>
    <row r="590" spans="1:6" x14ac:dyDescent="0.35">
      <c r="A590" s="2">
        <v>589</v>
      </c>
      <c r="B590" s="2" t="s">
        <v>7</v>
      </c>
      <c r="C590" s="2">
        <v>3175411</v>
      </c>
      <c r="D590" s="2" t="s">
        <v>569</v>
      </c>
      <c r="E590" s="1" t="s">
        <v>3283</v>
      </c>
      <c r="F590" s="1" t="s">
        <v>3264</v>
      </c>
    </row>
    <row r="591" spans="1:6" x14ac:dyDescent="0.35">
      <c r="A591" s="2">
        <v>590</v>
      </c>
      <c r="B591" s="2" t="s">
        <v>7</v>
      </c>
      <c r="C591" s="2">
        <v>3175408</v>
      </c>
      <c r="D591" s="2" t="s">
        <v>570</v>
      </c>
      <c r="E591" s="1" t="s">
        <v>3283</v>
      </c>
      <c r="F591" s="1" t="s">
        <v>3264</v>
      </c>
    </row>
    <row r="592" spans="1:6" x14ac:dyDescent="0.35">
      <c r="A592" s="2">
        <v>591</v>
      </c>
      <c r="B592" s="2" t="s">
        <v>7</v>
      </c>
      <c r="C592" s="2">
        <v>3175407</v>
      </c>
      <c r="D592" s="2" t="s">
        <v>571</v>
      </c>
      <c r="E592" s="1" t="s">
        <v>3283</v>
      </c>
      <c r="F592" s="1" t="s">
        <v>3264</v>
      </c>
    </row>
    <row r="593" spans="1:6" x14ac:dyDescent="0.35">
      <c r="A593" s="2">
        <v>592</v>
      </c>
      <c r="B593" s="2" t="s">
        <v>7</v>
      </c>
      <c r="C593" s="2">
        <v>3175304</v>
      </c>
      <c r="D593" s="2" t="s">
        <v>572</v>
      </c>
      <c r="E593" s="1" t="s">
        <v>3283</v>
      </c>
      <c r="F593" s="1" t="s">
        <v>3264</v>
      </c>
    </row>
    <row r="594" spans="1:6" x14ac:dyDescent="0.35">
      <c r="A594" s="2">
        <v>593</v>
      </c>
      <c r="B594" s="2" t="s">
        <v>9</v>
      </c>
      <c r="C594" s="2">
        <v>3175326</v>
      </c>
      <c r="D594" s="2" t="s">
        <v>573</v>
      </c>
      <c r="E594" s="1" t="s">
        <v>3283</v>
      </c>
      <c r="F594" s="1" t="s">
        <v>3264</v>
      </c>
    </row>
    <row r="595" spans="1:6" x14ac:dyDescent="0.35">
      <c r="A595" s="2">
        <v>594</v>
      </c>
      <c r="B595" s="2" t="s">
        <v>9</v>
      </c>
      <c r="C595" s="2">
        <v>3175075</v>
      </c>
      <c r="D595" s="2" t="s">
        <v>574</v>
      </c>
      <c r="E595" s="1" t="s">
        <v>3283</v>
      </c>
      <c r="F595" s="1" t="s">
        <v>3264</v>
      </c>
    </row>
    <row r="596" spans="1:6" x14ac:dyDescent="0.35">
      <c r="A596" s="2">
        <v>595</v>
      </c>
      <c r="B596" s="2" t="s">
        <v>7</v>
      </c>
      <c r="C596" s="2">
        <v>3175352</v>
      </c>
      <c r="D596" s="2" t="s">
        <v>575</v>
      </c>
      <c r="E596" s="1" t="s">
        <v>3283</v>
      </c>
      <c r="F596" s="1" t="s">
        <v>3264</v>
      </c>
    </row>
    <row r="597" spans="1:6" x14ac:dyDescent="0.35">
      <c r="A597" s="2">
        <v>596</v>
      </c>
      <c r="B597" s="2" t="s">
        <v>9</v>
      </c>
      <c r="C597" s="2">
        <v>3175410</v>
      </c>
      <c r="D597" s="2" t="s">
        <v>576</v>
      </c>
      <c r="E597" s="1" t="s">
        <v>3283</v>
      </c>
      <c r="F597" s="1" t="s">
        <v>3264</v>
      </c>
    </row>
    <row r="598" spans="1:6" x14ac:dyDescent="0.35">
      <c r="A598" s="2">
        <v>597</v>
      </c>
      <c r="B598" s="2" t="s">
        <v>7</v>
      </c>
      <c r="C598" s="2">
        <v>3175042</v>
      </c>
      <c r="D598" s="2" t="s">
        <v>577</v>
      </c>
      <c r="E598" s="1" t="s">
        <v>3283</v>
      </c>
      <c r="F598" s="1" t="s">
        <v>3264</v>
      </c>
    </row>
    <row r="599" spans="1:6" x14ac:dyDescent="0.35">
      <c r="A599" s="2">
        <v>598</v>
      </c>
      <c r="B599" s="2" t="s">
        <v>7</v>
      </c>
      <c r="C599" s="2">
        <v>3175396</v>
      </c>
      <c r="D599" s="2" t="s">
        <v>578</v>
      </c>
      <c r="E599" s="1" t="s">
        <v>3283</v>
      </c>
      <c r="F599" s="1" t="s">
        <v>3264</v>
      </c>
    </row>
    <row r="600" spans="1:6" x14ac:dyDescent="0.35">
      <c r="A600" s="2">
        <v>599</v>
      </c>
      <c r="B600" s="2" t="s">
        <v>7</v>
      </c>
      <c r="C600" s="2">
        <v>3175374</v>
      </c>
      <c r="D600" s="2" t="s">
        <v>579</v>
      </c>
      <c r="E600" s="1" t="s">
        <v>3283</v>
      </c>
      <c r="F600" s="1" t="s">
        <v>3264</v>
      </c>
    </row>
    <row r="601" spans="1:6" x14ac:dyDescent="0.35">
      <c r="A601" s="2">
        <v>600</v>
      </c>
      <c r="B601" s="2" t="s">
        <v>9</v>
      </c>
      <c r="C601" s="2">
        <v>3175330</v>
      </c>
      <c r="D601" s="2" t="s">
        <v>580</v>
      </c>
      <c r="E601" s="1" t="s">
        <v>3283</v>
      </c>
      <c r="F601" s="1" t="s">
        <v>3264</v>
      </c>
    </row>
    <row r="602" spans="1:6" x14ac:dyDescent="0.35">
      <c r="A602" s="2">
        <v>601</v>
      </c>
      <c r="B602" s="2" t="s">
        <v>9</v>
      </c>
      <c r="C602" s="2">
        <v>3175315</v>
      </c>
      <c r="D602" s="2" t="s">
        <v>581</v>
      </c>
      <c r="E602" s="1" t="s">
        <v>3283</v>
      </c>
      <c r="F602" s="1" t="s">
        <v>3264</v>
      </c>
    </row>
    <row r="603" spans="1:6" x14ac:dyDescent="0.35">
      <c r="A603" s="2">
        <v>602</v>
      </c>
      <c r="B603" s="2" t="s">
        <v>7</v>
      </c>
      <c r="C603" s="2">
        <v>3175181</v>
      </c>
      <c r="D603" s="2" t="s">
        <v>582</v>
      </c>
      <c r="E603" s="1" t="s">
        <v>3283</v>
      </c>
      <c r="F603" s="1" t="s">
        <v>3264</v>
      </c>
    </row>
    <row r="604" spans="1:6" x14ac:dyDescent="0.35">
      <c r="A604" s="2">
        <v>603</v>
      </c>
      <c r="B604" s="2" t="s">
        <v>31</v>
      </c>
      <c r="C604" s="2">
        <v>3174543</v>
      </c>
      <c r="D604" s="2" t="s">
        <v>583</v>
      </c>
      <c r="E604" s="1" t="s">
        <v>3283</v>
      </c>
      <c r="F604" s="1" t="s">
        <v>3264</v>
      </c>
    </row>
    <row r="605" spans="1:6" x14ac:dyDescent="0.35">
      <c r="A605" s="2">
        <v>604</v>
      </c>
      <c r="B605" s="2" t="s">
        <v>57</v>
      </c>
      <c r="C605" s="2">
        <v>3175016</v>
      </c>
      <c r="D605" s="2" t="s">
        <v>584</v>
      </c>
      <c r="E605" s="1" t="s">
        <v>3283</v>
      </c>
      <c r="F605" s="1" t="s">
        <v>3264</v>
      </c>
    </row>
    <row r="606" spans="1:6" x14ac:dyDescent="0.35">
      <c r="A606" s="2">
        <v>605</v>
      </c>
      <c r="B606" s="2" t="s">
        <v>7</v>
      </c>
      <c r="C606" s="2">
        <v>3175418</v>
      </c>
      <c r="D606" s="2" t="s">
        <v>585</v>
      </c>
      <c r="E606" s="1" t="s">
        <v>3283</v>
      </c>
      <c r="F606" s="1" t="s">
        <v>3264</v>
      </c>
    </row>
    <row r="607" spans="1:6" x14ac:dyDescent="0.35">
      <c r="A607" s="2">
        <v>606</v>
      </c>
      <c r="B607" s="2" t="s">
        <v>5</v>
      </c>
      <c r="C607" s="2">
        <v>7501044</v>
      </c>
      <c r="D607" s="2" t="s">
        <v>586</v>
      </c>
      <c r="E607" s="1" t="s">
        <v>3285</v>
      </c>
      <c r="F607" s="1" t="s">
        <v>3284</v>
      </c>
    </row>
    <row r="608" spans="1:6" x14ac:dyDescent="0.35">
      <c r="A608" s="2">
        <v>607</v>
      </c>
      <c r="B608" s="2" t="s">
        <v>5</v>
      </c>
      <c r="C608" s="2">
        <v>7501043</v>
      </c>
      <c r="D608" s="2" t="s">
        <v>587</v>
      </c>
      <c r="E608" s="1" t="s">
        <v>3285</v>
      </c>
      <c r="F608" s="1" t="s">
        <v>3284</v>
      </c>
    </row>
    <row r="609" spans="1:6" x14ac:dyDescent="0.35">
      <c r="A609" s="2">
        <v>608</v>
      </c>
      <c r="B609" s="2" t="s">
        <v>5</v>
      </c>
      <c r="C609" s="2">
        <v>7504012</v>
      </c>
      <c r="D609" s="2" t="s">
        <v>588</v>
      </c>
      <c r="E609" s="1" t="s">
        <v>3286</v>
      </c>
      <c r="F609" s="1" t="s">
        <v>3284</v>
      </c>
    </row>
    <row r="610" spans="1:6" x14ac:dyDescent="0.35">
      <c r="A610" s="2">
        <v>609</v>
      </c>
      <c r="B610" s="2" t="s">
        <v>5</v>
      </c>
      <c r="C610" s="2">
        <v>7504032</v>
      </c>
      <c r="D610" s="2" t="s">
        <v>589</v>
      </c>
      <c r="E610" s="1" t="s">
        <v>3286</v>
      </c>
      <c r="F610" s="1" t="s">
        <v>3284</v>
      </c>
    </row>
    <row r="611" spans="1:6" x14ac:dyDescent="0.35">
      <c r="A611" s="2">
        <v>610</v>
      </c>
      <c r="B611" s="2" t="s">
        <v>55</v>
      </c>
      <c r="C611" s="2">
        <v>7502047</v>
      </c>
      <c r="D611" s="2" t="s">
        <v>590</v>
      </c>
      <c r="E611" s="1" t="s">
        <v>3287</v>
      </c>
      <c r="F611" s="1" t="s">
        <v>3284</v>
      </c>
    </row>
    <row r="612" spans="1:6" x14ac:dyDescent="0.35">
      <c r="A612" s="2">
        <v>611</v>
      </c>
      <c r="B612" s="2" t="s">
        <v>57</v>
      </c>
      <c r="C612" s="2">
        <v>7502034</v>
      </c>
      <c r="D612" s="2" t="s">
        <v>591</v>
      </c>
      <c r="E612" s="1" t="s">
        <v>3287</v>
      </c>
      <c r="F612" s="1" t="s">
        <v>3284</v>
      </c>
    </row>
    <row r="613" spans="1:6" x14ac:dyDescent="0.35">
      <c r="A613" s="2">
        <v>612</v>
      </c>
      <c r="B613" s="2" t="s">
        <v>5</v>
      </c>
      <c r="C613" s="2">
        <v>7502033</v>
      </c>
      <c r="D613" s="2" t="s">
        <v>592</v>
      </c>
      <c r="E613" s="1" t="s">
        <v>3287</v>
      </c>
      <c r="F613" s="1" t="s">
        <v>3284</v>
      </c>
    </row>
    <row r="614" spans="1:6" x14ac:dyDescent="0.35">
      <c r="A614" s="2">
        <v>613</v>
      </c>
      <c r="B614" s="2" t="s">
        <v>5</v>
      </c>
      <c r="C614" s="2">
        <v>7502035</v>
      </c>
      <c r="D614" s="2" t="s">
        <v>593</v>
      </c>
      <c r="E614" s="1" t="s">
        <v>3287</v>
      </c>
      <c r="F614" s="1" t="s">
        <v>3284</v>
      </c>
    </row>
    <row r="615" spans="1:6" x14ac:dyDescent="0.35">
      <c r="A615" s="2">
        <v>614</v>
      </c>
      <c r="B615" s="2" t="s">
        <v>3</v>
      </c>
      <c r="C615" s="2">
        <v>7502049</v>
      </c>
      <c r="D615" s="2" t="s">
        <v>3288</v>
      </c>
      <c r="E615" s="1" t="s">
        <v>3287</v>
      </c>
      <c r="F615" s="1" t="s">
        <v>3284</v>
      </c>
    </row>
    <row r="616" spans="1:6" x14ac:dyDescent="0.35">
      <c r="A616" s="2">
        <v>615</v>
      </c>
      <c r="B616" s="2" t="s">
        <v>5</v>
      </c>
      <c r="C616" s="2">
        <v>7505002</v>
      </c>
      <c r="D616" s="2" t="s">
        <v>594</v>
      </c>
      <c r="E616" s="1" t="s">
        <v>3289</v>
      </c>
      <c r="F616" s="1" t="s">
        <v>3284</v>
      </c>
    </row>
    <row r="617" spans="1:6" x14ac:dyDescent="0.35">
      <c r="A617" s="2">
        <v>616</v>
      </c>
      <c r="B617" s="2" t="s">
        <v>5</v>
      </c>
      <c r="C617" s="2">
        <v>7505013</v>
      </c>
      <c r="D617" s="2" t="s">
        <v>3290</v>
      </c>
      <c r="E617" s="1" t="s">
        <v>3289</v>
      </c>
      <c r="F617" s="1" t="s">
        <v>3284</v>
      </c>
    </row>
    <row r="618" spans="1:6" x14ac:dyDescent="0.35">
      <c r="A618" s="2">
        <v>617</v>
      </c>
      <c r="B618" s="2" t="s">
        <v>7</v>
      </c>
      <c r="C618" s="2">
        <v>7503057</v>
      </c>
      <c r="D618" s="2" t="s">
        <v>3292</v>
      </c>
      <c r="E618" s="1" t="s">
        <v>3291</v>
      </c>
      <c r="F618" s="1" t="s">
        <v>3284</v>
      </c>
    </row>
    <row r="619" spans="1:6" x14ac:dyDescent="0.35">
      <c r="A619" s="2">
        <v>618</v>
      </c>
      <c r="B619" s="2" t="s">
        <v>5</v>
      </c>
      <c r="C619" s="2">
        <v>7503045</v>
      </c>
      <c r="D619" s="2" t="s">
        <v>595</v>
      </c>
      <c r="E619" s="1" t="s">
        <v>3291</v>
      </c>
      <c r="F619" s="1" t="s">
        <v>3284</v>
      </c>
    </row>
    <row r="620" spans="1:6" x14ac:dyDescent="0.35">
      <c r="A620" s="2">
        <v>619</v>
      </c>
      <c r="B620" s="2" t="s">
        <v>5</v>
      </c>
      <c r="C620" s="2">
        <v>7503056</v>
      </c>
      <c r="D620" s="2" t="s">
        <v>3293</v>
      </c>
      <c r="E620" s="1" t="s">
        <v>3291</v>
      </c>
      <c r="F620" s="1" t="s">
        <v>3284</v>
      </c>
    </row>
    <row r="621" spans="1:6" x14ac:dyDescent="0.35">
      <c r="A621" s="2">
        <v>620</v>
      </c>
      <c r="B621" s="2" t="s">
        <v>5</v>
      </c>
      <c r="C621" s="2">
        <v>7571021</v>
      </c>
      <c r="D621" s="2" t="s">
        <v>596</v>
      </c>
      <c r="E621" s="1" t="s">
        <v>3294</v>
      </c>
      <c r="F621" s="1" t="s">
        <v>3284</v>
      </c>
    </row>
    <row r="622" spans="1:6" x14ac:dyDescent="0.35">
      <c r="A622" s="2">
        <v>621</v>
      </c>
      <c r="B622" s="2" t="s">
        <v>31</v>
      </c>
      <c r="C622" s="2">
        <v>7571022</v>
      </c>
      <c r="D622" s="2" t="s">
        <v>597</v>
      </c>
      <c r="E622" s="1" t="s">
        <v>3294</v>
      </c>
      <c r="F622" s="1" t="s">
        <v>3284</v>
      </c>
    </row>
    <row r="623" spans="1:6" x14ac:dyDescent="0.35">
      <c r="A623" s="2">
        <v>622</v>
      </c>
      <c r="B623" s="2" t="s">
        <v>31</v>
      </c>
      <c r="C623" s="2">
        <v>7502021</v>
      </c>
      <c r="D623" s="2" t="s">
        <v>598</v>
      </c>
      <c r="E623" s="1" t="s">
        <v>3294</v>
      </c>
      <c r="F623" s="1" t="s">
        <v>3284</v>
      </c>
    </row>
    <row r="624" spans="1:6" x14ac:dyDescent="0.35">
      <c r="A624" s="2">
        <v>623</v>
      </c>
      <c r="B624" s="2" t="s">
        <v>7</v>
      </c>
      <c r="C624" s="2">
        <v>7571023</v>
      </c>
      <c r="D624" s="2" t="s">
        <v>599</v>
      </c>
      <c r="E624" s="1" t="s">
        <v>3294</v>
      </c>
      <c r="F624" s="1" t="s">
        <v>3284</v>
      </c>
    </row>
    <row r="625" spans="1:6" x14ac:dyDescent="0.35">
      <c r="A625" s="2">
        <v>624</v>
      </c>
      <c r="B625" s="2" t="s">
        <v>5</v>
      </c>
      <c r="C625" s="2">
        <v>7502032</v>
      </c>
      <c r="D625" s="2" t="s">
        <v>600</v>
      </c>
      <c r="E625" s="1" t="s">
        <v>3294</v>
      </c>
      <c r="F625" s="1" t="s">
        <v>3284</v>
      </c>
    </row>
    <row r="626" spans="1:6" x14ac:dyDescent="0.35">
      <c r="A626" s="2">
        <v>625</v>
      </c>
      <c r="B626" s="2" t="s">
        <v>5</v>
      </c>
      <c r="C626" s="2">
        <v>7571010</v>
      </c>
      <c r="D626" s="2" t="s">
        <v>601</v>
      </c>
      <c r="E626" s="1" t="s">
        <v>3294</v>
      </c>
      <c r="F626" s="1" t="s">
        <v>3284</v>
      </c>
    </row>
    <row r="627" spans="1:6" x14ac:dyDescent="0.35">
      <c r="A627" s="2">
        <v>626</v>
      </c>
      <c r="B627" s="2" t="s">
        <v>20</v>
      </c>
      <c r="C627" s="2">
        <v>7571024</v>
      </c>
      <c r="D627" s="2" t="s">
        <v>602</v>
      </c>
      <c r="E627" s="1" t="s">
        <v>3294</v>
      </c>
      <c r="F627" s="1" t="s">
        <v>3284</v>
      </c>
    </row>
    <row r="628" spans="1:6" x14ac:dyDescent="0.35">
      <c r="A628" s="2">
        <v>627</v>
      </c>
      <c r="B628" s="2" t="s">
        <v>7</v>
      </c>
      <c r="C628" s="2">
        <v>1504018</v>
      </c>
      <c r="D628" s="2" t="s">
        <v>603</v>
      </c>
      <c r="E628" s="1" t="s">
        <v>3296</v>
      </c>
      <c r="F628" s="1" t="s">
        <v>3295</v>
      </c>
    </row>
    <row r="629" spans="1:6" x14ac:dyDescent="0.35">
      <c r="A629" s="2">
        <v>628</v>
      </c>
      <c r="B629" s="2" t="s">
        <v>5</v>
      </c>
      <c r="C629" s="2">
        <v>1504015</v>
      </c>
      <c r="D629" s="2" t="s">
        <v>604</v>
      </c>
      <c r="E629" s="1" t="s">
        <v>3296</v>
      </c>
      <c r="F629" s="1" t="s">
        <v>3295</v>
      </c>
    </row>
    <row r="630" spans="1:6" x14ac:dyDescent="0.35">
      <c r="A630" s="2">
        <v>629</v>
      </c>
      <c r="B630" s="2" t="s">
        <v>31</v>
      </c>
      <c r="C630" s="2">
        <v>1509025</v>
      </c>
      <c r="D630" s="2" t="s">
        <v>605</v>
      </c>
      <c r="E630" s="1" t="s">
        <v>3297</v>
      </c>
      <c r="F630" s="1" t="s">
        <v>3295</v>
      </c>
    </row>
    <row r="631" spans="1:6" x14ac:dyDescent="0.35">
      <c r="A631" s="2">
        <v>630</v>
      </c>
      <c r="B631" s="2" t="s">
        <v>7</v>
      </c>
      <c r="C631" s="2">
        <v>1509027</v>
      </c>
      <c r="D631" s="2" t="s">
        <v>606</v>
      </c>
      <c r="E631" s="1" t="s">
        <v>3297</v>
      </c>
      <c r="F631" s="1" t="s">
        <v>3295</v>
      </c>
    </row>
    <row r="632" spans="1:6" x14ac:dyDescent="0.35">
      <c r="A632" s="2">
        <v>631</v>
      </c>
      <c r="B632" s="2" t="s">
        <v>7</v>
      </c>
      <c r="C632" s="2">
        <v>1509028</v>
      </c>
      <c r="D632" s="2" t="s">
        <v>607</v>
      </c>
      <c r="E632" s="1" t="s">
        <v>3297</v>
      </c>
      <c r="F632" s="1" t="s">
        <v>3295</v>
      </c>
    </row>
    <row r="633" spans="1:6" x14ac:dyDescent="0.35">
      <c r="A633" s="2">
        <v>632</v>
      </c>
      <c r="B633" s="2" t="s">
        <v>31</v>
      </c>
      <c r="C633" s="2">
        <v>1509031</v>
      </c>
      <c r="D633" s="2" t="s">
        <v>608</v>
      </c>
      <c r="E633" s="1" t="s">
        <v>3297</v>
      </c>
      <c r="F633" s="1" t="s">
        <v>3295</v>
      </c>
    </row>
    <row r="634" spans="1:6" x14ac:dyDescent="0.35">
      <c r="A634" s="2">
        <v>633</v>
      </c>
      <c r="B634" s="2" t="s">
        <v>7</v>
      </c>
      <c r="C634" s="2">
        <v>1509016</v>
      </c>
      <c r="D634" s="2" t="s">
        <v>609</v>
      </c>
      <c r="E634" s="1" t="s">
        <v>3297</v>
      </c>
      <c r="F634" s="1" t="s">
        <v>3295</v>
      </c>
    </row>
    <row r="635" spans="1:6" x14ac:dyDescent="0.35">
      <c r="A635" s="2">
        <v>634</v>
      </c>
      <c r="B635" s="2" t="s">
        <v>7</v>
      </c>
      <c r="C635" s="2">
        <v>1509024</v>
      </c>
      <c r="D635" s="2" t="s">
        <v>610</v>
      </c>
      <c r="E635" s="1" t="s">
        <v>3297</v>
      </c>
      <c r="F635" s="1" t="s">
        <v>3295</v>
      </c>
    </row>
    <row r="636" spans="1:6" x14ac:dyDescent="0.35">
      <c r="A636" s="2">
        <v>635</v>
      </c>
      <c r="B636" s="2" t="s">
        <v>5</v>
      </c>
      <c r="C636" s="2">
        <v>1509013</v>
      </c>
      <c r="D636" s="2" t="s">
        <v>611</v>
      </c>
      <c r="E636" s="1" t="s">
        <v>3297</v>
      </c>
      <c r="F636" s="1" t="s">
        <v>3295</v>
      </c>
    </row>
    <row r="637" spans="1:6" x14ac:dyDescent="0.35">
      <c r="A637" s="2">
        <v>636</v>
      </c>
      <c r="B637" s="2" t="s">
        <v>9</v>
      </c>
      <c r="C637" s="2">
        <v>1509029</v>
      </c>
      <c r="D637" s="2" t="s">
        <v>3298</v>
      </c>
      <c r="E637" s="1" t="s">
        <v>3297</v>
      </c>
      <c r="F637" s="1" t="s">
        <v>3295</v>
      </c>
    </row>
    <row r="638" spans="1:6" x14ac:dyDescent="0.35">
      <c r="A638" s="2">
        <v>637</v>
      </c>
      <c r="B638" s="2" t="s">
        <v>144</v>
      </c>
      <c r="C638" s="2">
        <v>1501023</v>
      </c>
      <c r="D638" s="2" t="s">
        <v>612</v>
      </c>
      <c r="E638" s="1" t="s">
        <v>3299</v>
      </c>
      <c r="F638" s="1" t="s">
        <v>3295</v>
      </c>
    </row>
    <row r="639" spans="1:6" x14ac:dyDescent="0.35">
      <c r="A639" s="2">
        <v>638</v>
      </c>
      <c r="B639" s="2" t="s">
        <v>7</v>
      </c>
      <c r="C639" s="2">
        <v>1502018</v>
      </c>
      <c r="D639" s="2" t="s">
        <v>613</v>
      </c>
      <c r="E639" s="1" t="s">
        <v>3300</v>
      </c>
      <c r="F639" s="1" t="s">
        <v>3295</v>
      </c>
    </row>
    <row r="640" spans="1:6" x14ac:dyDescent="0.35">
      <c r="A640" s="2">
        <v>639</v>
      </c>
      <c r="B640" s="2" t="s">
        <v>7</v>
      </c>
      <c r="C640" s="2">
        <v>1502019</v>
      </c>
      <c r="D640" s="2" t="s">
        <v>614</v>
      </c>
      <c r="E640" s="1" t="s">
        <v>3300</v>
      </c>
      <c r="F640" s="1" t="s">
        <v>3295</v>
      </c>
    </row>
    <row r="641" spans="1:6" x14ac:dyDescent="0.35">
      <c r="A641" s="2">
        <v>640</v>
      </c>
      <c r="B641" s="2" t="s">
        <v>7</v>
      </c>
      <c r="C641" s="2">
        <v>1502015</v>
      </c>
      <c r="D641" s="2" t="s">
        <v>615</v>
      </c>
      <c r="E641" s="1" t="s">
        <v>3300</v>
      </c>
      <c r="F641" s="1" t="s">
        <v>3295</v>
      </c>
    </row>
    <row r="642" spans="1:6" x14ac:dyDescent="0.35">
      <c r="A642" s="2">
        <v>641</v>
      </c>
      <c r="B642" s="2" t="s">
        <v>5</v>
      </c>
      <c r="C642" s="2">
        <v>1502014</v>
      </c>
      <c r="D642" s="2" t="s">
        <v>616</v>
      </c>
      <c r="E642" s="1" t="s">
        <v>3300</v>
      </c>
      <c r="F642" s="1" t="s">
        <v>3295</v>
      </c>
    </row>
    <row r="643" spans="1:6" x14ac:dyDescent="0.35">
      <c r="A643" s="2">
        <v>642</v>
      </c>
      <c r="B643" s="2" t="s">
        <v>5</v>
      </c>
      <c r="C643" s="2">
        <v>1505016</v>
      </c>
      <c r="D643" s="2" t="s">
        <v>617</v>
      </c>
      <c r="E643" s="1" t="s">
        <v>3302</v>
      </c>
      <c r="F643" s="1" t="s">
        <v>3295</v>
      </c>
    </row>
    <row r="644" spans="1:6" x14ac:dyDescent="0.35">
      <c r="A644" s="2">
        <v>643</v>
      </c>
      <c r="B644" s="2" t="s">
        <v>5</v>
      </c>
      <c r="C644" s="2">
        <v>1505027</v>
      </c>
      <c r="D644" s="2" t="s">
        <v>618</v>
      </c>
      <c r="E644" s="1" t="s">
        <v>3302</v>
      </c>
      <c r="F644" s="1" t="s">
        <v>3295</v>
      </c>
    </row>
    <row r="645" spans="1:6" x14ac:dyDescent="0.35">
      <c r="A645" s="2">
        <v>644</v>
      </c>
      <c r="B645" s="2" t="s">
        <v>5</v>
      </c>
      <c r="C645" s="2">
        <v>1505028</v>
      </c>
      <c r="D645" s="2" t="s">
        <v>619</v>
      </c>
      <c r="E645" s="1" t="s">
        <v>3302</v>
      </c>
      <c r="F645" s="1" t="s">
        <v>3295</v>
      </c>
    </row>
    <row r="646" spans="1:6" x14ac:dyDescent="0.35">
      <c r="A646" s="2">
        <v>645</v>
      </c>
      <c r="B646" s="2" t="s">
        <v>7</v>
      </c>
      <c r="C646" s="2">
        <v>1503039</v>
      </c>
      <c r="D646" s="2" t="s">
        <v>620</v>
      </c>
      <c r="E646" s="1" t="s">
        <v>3301</v>
      </c>
      <c r="F646" s="1" t="s">
        <v>3295</v>
      </c>
    </row>
    <row r="647" spans="1:6" x14ac:dyDescent="0.35">
      <c r="A647" s="2">
        <v>646</v>
      </c>
      <c r="B647" s="2" t="s">
        <v>5</v>
      </c>
      <c r="C647" s="2">
        <v>1503036</v>
      </c>
      <c r="D647" s="2" t="s">
        <v>621</v>
      </c>
      <c r="E647" s="1" t="s">
        <v>3301</v>
      </c>
      <c r="F647" s="1" t="s">
        <v>3295</v>
      </c>
    </row>
    <row r="648" spans="1:6" x14ac:dyDescent="0.35">
      <c r="A648" s="2">
        <v>647</v>
      </c>
      <c r="B648" s="2" t="s">
        <v>5</v>
      </c>
      <c r="C648" s="2">
        <v>1507010</v>
      </c>
      <c r="D648" s="2" t="s">
        <v>622</v>
      </c>
      <c r="E648" s="1" t="s">
        <v>3303</v>
      </c>
      <c r="F648" s="1" t="s">
        <v>3295</v>
      </c>
    </row>
    <row r="649" spans="1:6" x14ac:dyDescent="0.35">
      <c r="A649" s="2">
        <v>648</v>
      </c>
      <c r="B649" s="2" t="s">
        <v>5</v>
      </c>
      <c r="C649" s="2">
        <v>1507013</v>
      </c>
      <c r="D649" s="2" t="s">
        <v>623</v>
      </c>
      <c r="E649" s="1" t="s">
        <v>3303</v>
      </c>
      <c r="F649" s="1" t="s">
        <v>3295</v>
      </c>
    </row>
    <row r="650" spans="1:6" x14ac:dyDescent="0.35">
      <c r="A650" s="2">
        <v>649</v>
      </c>
      <c r="B650" s="2" t="s">
        <v>5</v>
      </c>
      <c r="C650" s="2">
        <v>1506011</v>
      </c>
      <c r="D650" s="2" t="s">
        <v>624</v>
      </c>
      <c r="E650" s="1" t="s">
        <v>3304</v>
      </c>
      <c r="F650" s="1" t="s">
        <v>3295</v>
      </c>
    </row>
    <row r="651" spans="1:6" x14ac:dyDescent="0.35">
      <c r="A651" s="2">
        <v>650</v>
      </c>
      <c r="B651" s="2" t="s">
        <v>5</v>
      </c>
      <c r="C651" s="2">
        <v>1508013</v>
      </c>
      <c r="D651" s="2" t="s">
        <v>625</v>
      </c>
      <c r="E651" s="1" t="s">
        <v>3305</v>
      </c>
      <c r="F651" s="1" t="s">
        <v>3295</v>
      </c>
    </row>
    <row r="652" spans="1:6" x14ac:dyDescent="0.35">
      <c r="A652" s="2">
        <v>651</v>
      </c>
      <c r="B652" s="2" t="s">
        <v>9</v>
      </c>
      <c r="C652" s="2">
        <v>1508002</v>
      </c>
      <c r="D652" s="2" t="s">
        <v>626</v>
      </c>
      <c r="E652" s="1" t="s">
        <v>3305</v>
      </c>
      <c r="F652" s="1" t="s">
        <v>3295</v>
      </c>
    </row>
    <row r="653" spans="1:6" x14ac:dyDescent="0.35">
      <c r="A653" s="2">
        <v>652</v>
      </c>
      <c r="B653" s="2" t="s">
        <v>55</v>
      </c>
      <c r="C653" s="2">
        <v>1571034</v>
      </c>
      <c r="D653" s="2" t="s">
        <v>627</v>
      </c>
      <c r="E653" s="1" t="s">
        <v>3306</v>
      </c>
      <c r="F653" s="1" t="s">
        <v>3295</v>
      </c>
    </row>
    <row r="654" spans="1:6" x14ac:dyDescent="0.35">
      <c r="A654" s="2">
        <v>653</v>
      </c>
      <c r="B654" s="2" t="s">
        <v>7</v>
      </c>
      <c r="C654" s="2">
        <v>1571161</v>
      </c>
      <c r="D654" s="2" t="s">
        <v>628</v>
      </c>
      <c r="E654" s="1" t="s">
        <v>3306</v>
      </c>
      <c r="F654" s="1" t="s">
        <v>3295</v>
      </c>
    </row>
    <row r="655" spans="1:6" x14ac:dyDescent="0.35">
      <c r="A655" s="2">
        <v>654</v>
      </c>
      <c r="B655" s="2" t="s">
        <v>7</v>
      </c>
      <c r="C655" s="2">
        <v>1571159</v>
      </c>
      <c r="D655" s="2" t="s">
        <v>629</v>
      </c>
      <c r="E655" s="1" t="s">
        <v>3306</v>
      </c>
      <c r="F655" s="1" t="s">
        <v>3295</v>
      </c>
    </row>
    <row r="656" spans="1:6" x14ac:dyDescent="0.35">
      <c r="A656" s="2">
        <v>655</v>
      </c>
      <c r="B656" s="2" t="s">
        <v>57</v>
      </c>
      <c r="C656" s="2">
        <v>1571136</v>
      </c>
      <c r="D656" s="2" t="s">
        <v>630</v>
      </c>
      <c r="E656" s="1" t="s">
        <v>3306</v>
      </c>
      <c r="F656" s="1" t="s">
        <v>3295</v>
      </c>
    </row>
    <row r="657" spans="1:6" x14ac:dyDescent="0.35">
      <c r="A657" s="2">
        <v>656</v>
      </c>
      <c r="B657" s="2" t="s">
        <v>7</v>
      </c>
      <c r="C657" s="2">
        <v>1571168</v>
      </c>
      <c r="D657" s="2" t="s">
        <v>631</v>
      </c>
      <c r="E657" s="1" t="s">
        <v>3306</v>
      </c>
      <c r="F657" s="1" t="s">
        <v>3295</v>
      </c>
    </row>
    <row r="658" spans="1:6" x14ac:dyDescent="0.35">
      <c r="A658" s="2">
        <v>657</v>
      </c>
      <c r="B658" s="2" t="s">
        <v>9</v>
      </c>
      <c r="C658" s="2">
        <v>1571180</v>
      </c>
      <c r="D658" s="2" t="s">
        <v>632</v>
      </c>
      <c r="E658" s="1" t="s">
        <v>3306</v>
      </c>
      <c r="F658" s="1" t="s">
        <v>3295</v>
      </c>
    </row>
    <row r="659" spans="1:6" x14ac:dyDescent="0.35">
      <c r="A659" s="2">
        <v>658</v>
      </c>
      <c r="B659" s="2" t="s">
        <v>9</v>
      </c>
      <c r="C659" s="2">
        <v>1504017</v>
      </c>
      <c r="D659" s="2" t="s">
        <v>633</v>
      </c>
      <c r="E659" s="1" t="s">
        <v>3306</v>
      </c>
      <c r="F659" s="1" t="s">
        <v>3295</v>
      </c>
    </row>
    <row r="660" spans="1:6" x14ac:dyDescent="0.35">
      <c r="A660" s="2">
        <v>659</v>
      </c>
      <c r="B660" s="2" t="s">
        <v>7</v>
      </c>
      <c r="C660" s="2">
        <v>1571147</v>
      </c>
      <c r="D660" s="2" t="s">
        <v>634</v>
      </c>
      <c r="E660" s="1" t="s">
        <v>3306</v>
      </c>
      <c r="F660" s="1" t="s">
        <v>3295</v>
      </c>
    </row>
    <row r="661" spans="1:6" x14ac:dyDescent="0.35">
      <c r="A661" s="2">
        <v>660</v>
      </c>
      <c r="B661" s="2" t="s">
        <v>3</v>
      </c>
      <c r="C661" s="2">
        <v>1571023</v>
      </c>
      <c r="D661" s="2" t="s">
        <v>635</v>
      </c>
      <c r="E661" s="1" t="s">
        <v>3306</v>
      </c>
      <c r="F661" s="1" t="s">
        <v>3295</v>
      </c>
    </row>
    <row r="662" spans="1:6" x14ac:dyDescent="0.35">
      <c r="A662" s="2">
        <v>661</v>
      </c>
      <c r="B662" s="2" t="s">
        <v>7</v>
      </c>
      <c r="C662" s="2">
        <v>1571163</v>
      </c>
      <c r="D662" s="2" t="s">
        <v>636</v>
      </c>
      <c r="E662" s="1" t="s">
        <v>3306</v>
      </c>
      <c r="F662" s="1" t="s">
        <v>3295</v>
      </c>
    </row>
    <row r="663" spans="1:6" x14ac:dyDescent="0.35">
      <c r="A663" s="2">
        <v>662</v>
      </c>
      <c r="B663" s="2" t="s">
        <v>5</v>
      </c>
      <c r="C663" s="2">
        <v>1571158</v>
      </c>
      <c r="D663" s="2" t="s">
        <v>637</v>
      </c>
      <c r="E663" s="1" t="s">
        <v>3306</v>
      </c>
      <c r="F663" s="1" t="s">
        <v>3295</v>
      </c>
    </row>
    <row r="664" spans="1:6" x14ac:dyDescent="0.35">
      <c r="A664" s="2">
        <v>663</v>
      </c>
      <c r="B664" s="2" t="s">
        <v>5</v>
      </c>
      <c r="C664" s="2">
        <v>1571169</v>
      </c>
      <c r="D664" s="2" t="s">
        <v>638</v>
      </c>
      <c r="E664" s="1" t="s">
        <v>3306</v>
      </c>
      <c r="F664" s="1" t="s">
        <v>3295</v>
      </c>
    </row>
    <row r="665" spans="1:6" x14ac:dyDescent="0.35">
      <c r="A665" s="2">
        <v>664</v>
      </c>
      <c r="B665" s="2" t="s">
        <v>57</v>
      </c>
      <c r="C665" s="2">
        <v>1571012</v>
      </c>
      <c r="D665" s="2" t="s">
        <v>639</v>
      </c>
      <c r="E665" s="1" t="s">
        <v>3306</v>
      </c>
      <c r="F665" s="1" t="s">
        <v>3295</v>
      </c>
    </row>
    <row r="666" spans="1:6" x14ac:dyDescent="0.35">
      <c r="A666" s="2">
        <v>665</v>
      </c>
      <c r="B666" s="2" t="s">
        <v>7</v>
      </c>
      <c r="C666" s="2">
        <v>1571165</v>
      </c>
      <c r="D666" s="2" t="s">
        <v>640</v>
      </c>
      <c r="E666" s="1" t="s">
        <v>3306</v>
      </c>
      <c r="F666" s="1" t="s">
        <v>3295</v>
      </c>
    </row>
    <row r="667" spans="1:6" x14ac:dyDescent="0.35">
      <c r="A667" s="2">
        <v>666</v>
      </c>
      <c r="B667" s="2" t="s">
        <v>7</v>
      </c>
      <c r="C667" s="2">
        <v>1571162</v>
      </c>
      <c r="D667" s="2" t="s">
        <v>641</v>
      </c>
      <c r="E667" s="1" t="s">
        <v>3306</v>
      </c>
      <c r="F667" s="1" t="s">
        <v>3295</v>
      </c>
    </row>
    <row r="668" spans="1:6" x14ac:dyDescent="0.35">
      <c r="A668" s="2">
        <v>667</v>
      </c>
      <c r="B668" s="2" t="s">
        <v>7</v>
      </c>
      <c r="C668" s="2">
        <v>1571067</v>
      </c>
      <c r="D668" s="2" t="s">
        <v>642</v>
      </c>
      <c r="E668" s="1" t="s">
        <v>3306</v>
      </c>
      <c r="F668" s="1" t="s">
        <v>3295</v>
      </c>
    </row>
    <row r="669" spans="1:6" x14ac:dyDescent="0.35">
      <c r="A669" s="2">
        <v>668</v>
      </c>
      <c r="B669" s="2" t="s">
        <v>31</v>
      </c>
      <c r="C669" s="2">
        <v>1571164</v>
      </c>
      <c r="D669" s="2" t="s">
        <v>643</v>
      </c>
      <c r="E669" s="1" t="s">
        <v>3306</v>
      </c>
      <c r="F669" s="1" t="s">
        <v>3295</v>
      </c>
    </row>
    <row r="670" spans="1:6" x14ac:dyDescent="0.35">
      <c r="A670" s="2">
        <v>669</v>
      </c>
      <c r="B670" s="2" t="s">
        <v>31</v>
      </c>
      <c r="C670" s="2">
        <v>1571045</v>
      </c>
      <c r="D670" s="2" t="s">
        <v>644</v>
      </c>
      <c r="E670" s="1" t="s">
        <v>3306</v>
      </c>
      <c r="F670" s="1" t="s">
        <v>3295</v>
      </c>
    </row>
    <row r="671" spans="1:6" x14ac:dyDescent="0.35">
      <c r="A671" s="2">
        <v>670</v>
      </c>
      <c r="B671" s="2" t="s">
        <v>3</v>
      </c>
      <c r="C671" s="2">
        <v>1572002</v>
      </c>
      <c r="D671" s="2" t="s">
        <v>645</v>
      </c>
      <c r="E671" s="1" t="s">
        <v>3307</v>
      </c>
      <c r="F671" s="1" t="s">
        <v>3295</v>
      </c>
    </row>
    <row r="672" spans="1:6" x14ac:dyDescent="0.35">
      <c r="A672" s="2">
        <v>671</v>
      </c>
      <c r="B672" s="2" t="s">
        <v>5</v>
      </c>
      <c r="C672" s="2">
        <v>1501012</v>
      </c>
      <c r="D672" s="2" t="s">
        <v>646</v>
      </c>
      <c r="E672" s="1" t="s">
        <v>3307</v>
      </c>
      <c r="F672" s="1" t="s">
        <v>3295</v>
      </c>
    </row>
    <row r="673" spans="1:6" x14ac:dyDescent="0.35">
      <c r="A673" s="2">
        <v>672</v>
      </c>
      <c r="B673" s="2" t="s">
        <v>57</v>
      </c>
      <c r="C673" s="2">
        <v>1572014</v>
      </c>
      <c r="D673" s="2" t="s">
        <v>647</v>
      </c>
      <c r="E673" s="1" t="s">
        <v>3307</v>
      </c>
      <c r="F673" s="1" t="s">
        <v>3295</v>
      </c>
    </row>
    <row r="674" spans="1:6" x14ac:dyDescent="0.35">
      <c r="A674" s="2">
        <v>673</v>
      </c>
      <c r="B674" s="2" t="s">
        <v>7</v>
      </c>
      <c r="C674" s="2">
        <v>1572003</v>
      </c>
      <c r="D674" s="2" t="s">
        <v>648</v>
      </c>
      <c r="E674" s="1" t="s">
        <v>3307</v>
      </c>
      <c r="F674" s="1" t="s">
        <v>3295</v>
      </c>
    </row>
    <row r="675" spans="1:6" x14ac:dyDescent="0.35">
      <c r="A675" s="2">
        <v>674</v>
      </c>
      <c r="B675" s="2" t="s">
        <v>9</v>
      </c>
      <c r="C675" s="2">
        <v>3204165</v>
      </c>
      <c r="D675" s="2" t="s">
        <v>3309</v>
      </c>
      <c r="E675" s="1" t="s">
        <v>3310</v>
      </c>
      <c r="F675" s="1" t="s">
        <v>3308</v>
      </c>
    </row>
    <row r="676" spans="1:6" x14ac:dyDescent="0.35">
      <c r="A676" s="2">
        <v>675</v>
      </c>
      <c r="B676" s="2" t="s">
        <v>9</v>
      </c>
      <c r="C676" s="2">
        <v>3204169</v>
      </c>
      <c r="D676" s="2" t="s">
        <v>649</v>
      </c>
      <c r="E676" s="1" t="s">
        <v>3310</v>
      </c>
      <c r="F676" s="1" t="s">
        <v>3308</v>
      </c>
    </row>
    <row r="677" spans="1:6" x14ac:dyDescent="0.35">
      <c r="A677" s="2">
        <v>676</v>
      </c>
      <c r="B677" s="2" t="s">
        <v>9</v>
      </c>
      <c r="C677" s="2">
        <v>3204168</v>
      </c>
      <c r="D677" s="2" t="s">
        <v>650</v>
      </c>
      <c r="E677" s="1" t="s">
        <v>3310</v>
      </c>
      <c r="F677" s="1" t="s">
        <v>3308</v>
      </c>
    </row>
    <row r="678" spans="1:6" x14ac:dyDescent="0.35">
      <c r="A678" s="2">
        <v>677</v>
      </c>
      <c r="B678" s="2" t="s">
        <v>7</v>
      </c>
      <c r="C678" s="2">
        <v>3273517</v>
      </c>
      <c r="D678" s="2" t="s">
        <v>651</v>
      </c>
      <c r="E678" s="1" t="s">
        <v>3310</v>
      </c>
      <c r="F678" s="1" t="s">
        <v>3308</v>
      </c>
    </row>
    <row r="679" spans="1:6" x14ac:dyDescent="0.35">
      <c r="A679" s="2">
        <v>678</v>
      </c>
      <c r="B679" s="2" t="s">
        <v>7</v>
      </c>
      <c r="C679" s="2">
        <v>3204103</v>
      </c>
      <c r="D679" s="2" t="s">
        <v>652</v>
      </c>
      <c r="E679" s="1" t="s">
        <v>3310</v>
      </c>
      <c r="F679" s="1" t="s">
        <v>3308</v>
      </c>
    </row>
    <row r="680" spans="1:6" x14ac:dyDescent="0.35">
      <c r="A680" s="2">
        <v>679</v>
      </c>
      <c r="B680" s="2" t="s">
        <v>5</v>
      </c>
      <c r="C680" s="2">
        <v>3204101</v>
      </c>
      <c r="D680" s="2" t="s">
        <v>653</v>
      </c>
      <c r="E680" s="1" t="s">
        <v>3310</v>
      </c>
      <c r="F680" s="1" t="s">
        <v>3308</v>
      </c>
    </row>
    <row r="681" spans="1:6" x14ac:dyDescent="0.35">
      <c r="A681" s="2">
        <v>680</v>
      </c>
      <c r="B681" s="2" t="s">
        <v>57</v>
      </c>
      <c r="C681" s="2">
        <v>3204134</v>
      </c>
      <c r="D681" s="2" t="s">
        <v>654</v>
      </c>
      <c r="E681" s="1" t="s">
        <v>3310</v>
      </c>
      <c r="F681" s="1" t="s">
        <v>3308</v>
      </c>
    </row>
    <row r="682" spans="1:6" x14ac:dyDescent="0.35">
      <c r="A682" s="2">
        <v>681</v>
      </c>
      <c r="B682" s="2" t="s">
        <v>5</v>
      </c>
      <c r="C682" s="2">
        <v>3204016</v>
      </c>
      <c r="D682" s="2" t="s">
        <v>655</v>
      </c>
      <c r="E682" s="1" t="s">
        <v>3310</v>
      </c>
      <c r="F682" s="1" t="s">
        <v>3308</v>
      </c>
    </row>
    <row r="683" spans="1:6" x14ac:dyDescent="0.35">
      <c r="A683" s="2">
        <v>682</v>
      </c>
      <c r="B683" s="2" t="s">
        <v>5</v>
      </c>
      <c r="C683" s="2">
        <v>3204090</v>
      </c>
      <c r="D683" s="2" t="s">
        <v>656</v>
      </c>
      <c r="E683" s="1" t="s">
        <v>3310</v>
      </c>
      <c r="F683" s="1" t="s">
        <v>3308</v>
      </c>
    </row>
    <row r="684" spans="1:6" x14ac:dyDescent="0.35">
      <c r="A684" s="2">
        <v>683</v>
      </c>
      <c r="B684" s="2" t="s">
        <v>57</v>
      </c>
      <c r="C684" s="2">
        <v>3204086</v>
      </c>
      <c r="D684" s="2" t="s">
        <v>657</v>
      </c>
      <c r="E684" s="1" t="s">
        <v>3310</v>
      </c>
      <c r="F684" s="1" t="s">
        <v>3308</v>
      </c>
    </row>
    <row r="685" spans="1:6" x14ac:dyDescent="0.35">
      <c r="A685" s="2">
        <v>684</v>
      </c>
      <c r="B685" s="2" t="s">
        <v>3</v>
      </c>
      <c r="C685" s="2">
        <v>3204154</v>
      </c>
      <c r="D685" s="2" t="s">
        <v>658</v>
      </c>
      <c r="E685" s="1" t="s">
        <v>3310</v>
      </c>
      <c r="F685" s="1" t="s">
        <v>3308</v>
      </c>
    </row>
    <row r="686" spans="1:6" x14ac:dyDescent="0.35">
      <c r="A686" s="2">
        <v>685</v>
      </c>
      <c r="B686" s="2" t="s">
        <v>7</v>
      </c>
      <c r="C686" s="2">
        <v>3204155</v>
      </c>
      <c r="D686" s="2" t="s">
        <v>659</v>
      </c>
      <c r="E686" s="1" t="s">
        <v>3310</v>
      </c>
      <c r="F686" s="1" t="s">
        <v>3308</v>
      </c>
    </row>
    <row r="687" spans="1:6" x14ac:dyDescent="0.35">
      <c r="A687" s="2">
        <v>686</v>
      </c>
      <c r="B687" s="2" t="s">
        <v>7</v>
      </c>
      <c r="C687" s="2">
        <v>3204135</v>
      </c>
      <c r="D687" s="2" t="s">
        <v>660</v>
      </c>
      <c r="E687" s="1" t="s">
        <v>3310</v>
      </c>
      <c r="F687" s="1" t="s">
        <v>3308</v>
      </c>
    </row>
    <row r="688" spans="1:6" x14ac:dyDescent="0.35">
      <c r="A688" s="2">
        <v>687</v>
      </c>
      <c r="B688" s="2" t="s">
        <v>57</v>
      </c>
      <c r="C688" s="2">
        <v>3204173</v>
      </c>
      <c r="D688" s="2" t="s">
        <v>661</v>
      </c>
      <c r="E688" s="1" t="s">
        <v>3310</v>
      </c>
      <c r="F688" s="1" t="s">
        <v>3308</v>
      </c>
    </row>
    <row r="689" spans="1:6" x14ac:dyDescent="0.35">
      <c r="A689" s="2">
        <v>688</v>
      </c>
      <c r="B689" s="2" t="s">
        <v>5</v>
      </c>
      <c r="C689" s="2">
        <v>3204170</v>
      </c>
      <c r="D689" s="2" t="s">
        <v>662</v>
      </c>
      <c r="E689" s="1" t="s">
        <v>3310</v>
      </c>
      <c r="F689" s="1" t="s">
        <v>3308</v>
      </c>
    </row>
    <row r="690" spans="1:6" x14ac:dyDescent="0.35">
      <c r="A690" s="2">
        <v>689</v>
      </c>
      <c r="B690" s="2" t="s">
        <v>5</v>
      </c>
      <c r="C690" s="2">
        <v>3204171</v>
      </c>
      <c r="D690" s="2" t="s">
        <v>663</v>
      </c>
      <c r="E690" s="1" t="s">
        <v>3310</v>
      </c>
      <c r="F690" s="1" t="s">
        <v>3308</v>
      </c>
    </row>
    <row r="691" spans="1:6" x14ac:dyDescent="0.35">
      <c r="A691" s="2">
        <v>690</v>
      </c>
      <c r="B691" s="2" t="s">
        <v>57</v>
      </c>
      <c r="C691" s="2">
        <v>3204172</v>
      </c>
      <c r="D691" s="2" t="s">
        <v>664</v>
      </c>
      <c r="E691" s="1" t="s">
        <v>3310</v>
      </c>
      <c r="F691" s="1" t="s">
        <v>3308</v>
      </c>
    </row>
    <row r="692" spans="1:6" x14ac:dyDescent="0.35">
      <c r="A692" s="2">
        <v>691</v>
      </c>
      <c r="B692" s="2" t="s">
        <v>9</v>
      </c>
      <c r="C692" s="2">
        <v>3217097</v>
      </c>
      <c r="D692" s="2" t="s">
        <v>665</v>
      </c>
      <c r="E692" s="1" t="s">
        <v>3311</v>
      </c>
      <c r="F692" s="1" t="s">
        <v>3308</v>
      </c>
    </row>
    <row r="693" spans="1:6" x14ac:dyDescent="0.35">
      <c r="A693" s="2">
        <v>692</v>
      </c>
      <c r="B693" s="2" t="s">
        <v>57</v>
      </c>
      <c r="C693" s="2">
        <v>3217042</v>
      </c>
      <c r="D693" s="2" t="s">
        <v>666</v>
      </c>
      <c r="E693" s="1" t="s">
        <v>3311</v>
      </c>
      <c r="F693" s="1" t="s">
        <v>3308</v>
      </c>
    </row>
    <row r="694" spans="1:6" x14ac:dyDescent="0.35">
      <c r="A694" s="2">
        <v>693</v>
      </c>
      <c r="B694" s="2" t="s">
        <v>9</v>
      </c>
      <c r="C694" s="2">
        <v>3217121</v>
      </c>
      <c r="D694" s="2" t="s">
        <v>667</v>
      </c>
      <c r="E694" s="1" t="s">
        <v>3311</v>
      </c>
      <c r="F694" s="1" t="s">
        <v>3308</v>
      </c>
    </row>
    <row r="695" spans="1:6" x14ac:dyDescent="0.35">
      <c r="A695" s="2">
        <v>694</v>
      </c>
      <c r="B695" s="2" t="s">
        <v>5</v>
      </c>
      <c r="C695" s="2">
        <v>3217007</v>
      </c>
      <c r="D695" s="2" t="s">
        <v>668</v>
      </c>
      <c r="E695" s="1" t="s">
        <v>3311</v>
      </c>
      <c r="F695" s="1" t="s">
        <v>3308</v>
      </c>
    </row>
    <row r="696" spans="1:6" x14ac:dyDescent="0.35">
      <c r="A696" s="2">
        <v>695</v>
      </c>
      <c r="B696" s="2" t="s">
        <v>5</v>
      </c>
      <c r="C696" s="2">
        <v>3217002</v>
      </c>
      <c r="D696" s="2" t="s">
        <v>669</v>
      </c>
      <c r="E696" s="1" t="s">
        <v>3311</v>
      </c>
      <c r="F696" s="1" t="s">
        <v>3308</v>
      </c>
    </row>
    <row r="697" spans="1:6" x14ac:dyDescent="0.35">
      <c r="A697" s="2">
        <v>696</v>
      </c>
      <c r="B697" s="2" t="s">
        <v>5</v>
      </c>
      <c r="C697" s="2">
        <v>3217004</v>
      </c>
      <c r="D697" s="2" t="s">
        <v>670</v>
      </c>
      <c r="E697" s="1" t="s">
        <v>3311</v>
      </c>
      <c r="F697" s="1" t="s">
        <v>3308</v>
      </c>
    </row>
    <row r="698" spans="1:6" x14ac:dyDescent="0.35">
      <c r="A698" s="2">
        <v>697</v>
      </c>
      <c r="B698" s="2" t="s">
        <v>7</v>
      </c>
      <c r="C698" s="2">
        <v>3217006</v>
      </c>
      <c r="D698" s="2" t="s">
        <v>671</v>
      </c>
      <c r="E698" s="1" t="s">
        <v>3311</v>
      </c>
      <c r="F698" s="1" t="s">
        <v>3308</v>
      </c>
    </row>
    <row r="699" spans="1:6" x14ac:dyDescent="0.35">
      <c r="A699" s="2">
        <v>698</v>
      </c>
      <c r="B699" s="2" t="s">
        <v>7</v>
      </c>
      <c r="C699" s="2">
        <v>3217005</v>
      </c>
      <c r="D699" s="2" t="s">
        <v>672</v>
      </c>
      <c r="E699" s="1" t="s">
        <v>3311</v>
      </c>
      <c r="F699" s="1" t="s">
        <v>3308</v>
      </c>
    </row>
    <row r="700" spans="1:6" x14ac:dyDescent="0.35">
      <c r="A700" s="2">
        <v>699</v>
      </c>
      <c r="B700" s="2" t="s">
        <v>9</v>
      </c>
      <c r="C700" s="2">
        <v>3217133</v>
      </c>
      <c r="D700" s="2" t="s">
        <v>673</v>
      </c>
      <c r="E700" s="1" t="s">
        <v>3311</v>
      </c>
      <c r="F700" s="1" t="s">
        <v>3308</v>
      </c>
    </row>
    <row r="701" spans="1:6" x14ac:dyDescent="0.35">
      <c r="A701" s="2">
        <v>700</v>
      </c>
      <c r="B701" s="2" t="s">
        <v>9</v>
      </c>
      <c r="C701" s="2">
        <v>3217537</v>
      </c>
      <c r="D701" s="2" t="s">
        <v>3312</v>
      </c>
      <c r="E701" s="1" t="s">
        <v>3311</v>
      </c>
      <c r="F701" s="1" t="s">
        <v>3308</v>
      </c>
    </row>
    <row r="702" spans="1:6" x14ac:dyDescent="0.35">
      <c r="A702" s="2">
        <v>701</v>
      </c>
      <c r="B702" s="2" t="s">
        <v>7</v>
      </c>
      <c r="C702" s="2">
        <v>3217132</v>
      </c>
      <c r="D702" s="2" t="s">
        <v>674</v>
      </c>
      <c r="E702" s="1" t="s">
        <v>3311</v>
      </c>
      <c r="F702" s="1" t="s">
        <v>3308</v>
      </c>
    </row>
    <row r="703" spans="1:6" x14ac:dyDescent="0.35">
      <c r="A703" s="2">
        <v>702</v>
      </c>
      <c r="B703" s="2" t="s">
        <v>9</v>
      </c>
      <c r="C703" s="2">
        <v>3216466</v>
      </c>
      <c r="D703" s="2" t="s">
        <v>675</v>
      </c>
      <c r="E703" s="1" t="s">
        <v>3313</v>
      </c>
      <c r="F703" s="1" t="s">
        <v>3308</v>
      </c>
    </row>
    <row r="704" spans="1:6" x14ac:dyDescent="0.35">
      <c r="A704" s="2">
        <v>703</v>
      </c>
      <c r="B704" s="2" t="s">
        <v>9</v>
      </c>
      <c r="C704" s="2">
        <v>3216449</v>
      </c>
      <c r="D704" s="2" t="s">
        <v>676</v>
      </c>
      <c r="E704" s="1" t="s">
        <v>3313</v>
      </c>
      <c r="F704" s="1" t="s">
        <v>3308</v>
      </c>
    </row>
    <row r="705" spans="1:6" x14ac:dyDescent="0.35">
      <c r="A705" s="2">
        <v>704</v>
      </c>
      <c r="B705" s="2" t="s">
        <v>7</v>
      </c>
      <c r="C705" s="2">
        <v>3216374</v>
      </c>
      <c r="D705" s="2" t="s">
        <v>677</v>
      </c>
      <c r="E705" s="1" t="s">
        <v>3313</v>
      </c>
      <c r="F705" s="1" t="s">
        <v>3308</v>
      </c>
    </row>
    <row r="706" spans="1:6" x14ac:dyDescent="0.35">
      <c r="A706" s="2">
        <v>705</v>
      </c>
      <c r="B706" s="2" t="s">
        <v>9</v>
      </c>
      <c r="C706" s="2">
        <v>3216444</v>
      </c>
      <c r="D706" s="2" t="s">
        <v>678</v>
      </c>
      <c r="E706" s="1" t="s">
        <v>3313</v>
      </c>
      <c r="F706" s="1" t="s">
        <v>3308</v>
      </c>
    </row>
    <row r="707" spans="1:6" x14ac:dyDescent="0.35">
      <c r="A707" s="2">
        <v>706</v>
      </c>
      <c r="B707" s="2" t="s">
        <v>7</v>
      </c>
      <c r="C707" s="2">
        <v>3216426</v>
      </c>
      <c r="D707" s="2" t="s">
        <v>679</v>
      </c>
      <c r="E707" s="1" t="s">
        <v>3313</v>
      </c>
      <c r="F707" s="1" t="s">
        <v>3308</v>
      </c>
    </row>
    <row r="708" spans="1:6" x14ac:dyDescent="0.35">
      <c r="A708" s="2">
        <v>707</v>
      </c>
      <c r="B708" s="2" t="s">
        <v>7</v>
      </c>
      <c r="C708" s="2">
        <v>3216387</v>
      </c>
      <c r="D708" s="2" t="s">
        <v>680</v>
      </c>
      <c r="E708" s="1" t="s">
        <v>3313</v>
      </c>
      <c r="F708" s="1" t="s">
        <v>3308</v>
      </c>
    </row>
    <row r="709" spans="1:6" x14ac:dyDescent="0.35">
      <c r="A709" s="2">
        <v>708</v>
      </c>
      <c r="B709" s="2" t="s">
        <v>7</v>
      </c>
      <c r="C709" s="2">
        <v>3216385</v>
      </c>
      <c r="D709" s="2" t="s">
        <v>681</v>
      </c>
      <c r="E709" s="1" t="s">
        <v>3313</v>
      </c>
      <c r="F709" s="1" t="s">
        <v>3308</v>
      </c>
    </row>
    <row r="710" spans="1:6" x14ac:dyDescent="0.35">
      <c r="A710" s="2">
        <v>709</v>
      </c>
      <c r="B710" s="2" t="s">
        <v>7</v>
      </c>
      <c r="C710" s="2">
        <v>3216450</v>
      </c>
      <c r="D710" s="2" t="s">
        <v>682</v>
      </c>
      <c r="E710" s="1" t="s">
        <v>3313</v>
      </c>
      <c r="F710" s="1" t="s">
        <v>3308</v>
      </c>
    </row>
    <row r="711" spans="1:6" x14ac:dyDescent="0.35">
      <c r="A711" s="2">
        <v>710</v>
      </c>
      <c r="B711" s="2" t="s">
        <v>9</v>
      </c>
      <c r="C711" s="2">
        <v>3216443</v>
      </c>
      <c r="D711" s="2" t="s">
        <v>683</v>
      </c>
      <c r="E711" s="1" t="s">
        <v>3313</v>
      </c>
      <c r="F711" s="1" t="s">
        <v>3308</v>
      </c>
    </row>
    <row r="712" spans="1:6" x14ac:dyDescent="0.35">
      <c r="A712" s="2">
        <v>711</v>
      </c>
      <c r="B712" s="2" t="s">
        <v>9</v>
      </c>
      <c r="C712" s="2">
        <v>3216318</v>
      </c>
      <c r="D712" s="2" t="s">
        <v>684</v>
      </c>
      <c r="E712" s="1" t="s">
        <v>3313</v>
      </c>
      <c r="F712" s="1" t="s">
        <v>3308</v>
      </c>
    </row>
    <row r="713" spans="1:6" x14ac:dyDescent="0.35">
      <c r="A713" s="2">
        <v>712</v>
      </c>
      <c r="B713" s="2" t="s">
        <v>9</v>
      </c>
      <c r="C713" s="2">
        <v>3216451</v>
      </c>
      <c r="D713" s="2" t="s">
        <v>685</v>
      </c>
      <c r="E713" s="1" t="s">
        <v>3313</v>
      </c>
      <c r="F713" s="1" t="s">
        <v>3308</v>
      </c>
    </row>
    <row r="714" spans="1:6" x14ac:dyDescent="0.35">
      <c r="A714" s="2">
        <v>713</v>
      </c>
      <c r="B714" s="2" t="s">
        <v>9</v>
      </c>
      <c r="C714" s="2">
        <v>3216446</v>
      </c>
      <c r="D714" s="2" t="s">
        <v>686</v>
      </c>
      <c r="E714" s="1" t="s">
        <v>3313</v>
      </c>
      <c r="F714" s="1" t="s">
        <v>3308</v>
      </c>
    </row>
    <row r="715" spans="1:6" x14ac:dyDescent="0.35">
      <c r="A715" s="2">
        <v>714</v>
      </c>
      <c r="B715" s="2" t="s">
        <v>7</v>
      </c>
      <c r="C715" s="2">
        <v>3216424</v>
      </c>
      <c r="D715" s="2" t="s">
        <v>687</v>
      </c>
      <c r="E715" s="1" t="s">
        <v>3313</v>
      </c>
      <c r="F715" s="1" t="s">
        <v>3308</v>
      </c>
    </row>
    <row r="716" spans="1:6" x14ac:dyDescent="0.35">
      <c r="A716" s="2">
        <v>715</v>
      </c>
      <c r="B716" s="2" t="s">
        <v>9</v>
      </c>
      <c r="C716" s="2">
        <v>3216447</v>
      </c>
      <c r="D716" s="2" t="s">
        <v>688</v>
      </c>
      <c r="E716" s="1" t="s">
        <v>3313</v>
      </c>
      <c r="F716" s="1" t="s">
        <v>3308</v>
      </c>
    </row>
    <row r="717" spans="1:6" x14ac:dyDescent="0.35">
      <c r="A717" s="2">
        <v>716</v>
      </c>
      <c r="B717" s="2" t="s">
        <v>7</v>
      </c>
      <c r="C717" s="2">
        <v>3216432</v>
      </c>
      <c r="D717" s="2" t="s">
        <v>689</v>
      </c>
      <c r="E717" s="1" t="s">
        <v>3313</v>
      </c>
      <c r="F717" s="1" t="s">
        <v>3308</v>
      </c>
    </row>
    <row r="718" spans="1:6" x14ac:dyDescent="0.35">
      <c r="A718" s="2">
        <v>717</v>
      </c>
      <c r="B718" s="2" t="s">
        <v>9</v>
      </c>
      <c r="C718" s="2">
        <v>3216362</v>
      </c>
      <c r="D718" s="2" t="s">
        <v>690</v>
      </c>
      <c r="E718" s="1" t="s">
        <v>3313</v>
      </c>
      <c r="F718" s="1" t="s">
        <v>3308</v>
      </c>
    </row>
    <row r="719" spans="1:6" x14ac:dyDescent="0.35">
      <c r="A719" s="2">
        <v>718</v>
      </c>
      <c r="B719" s="2" t="s">
        <v>9</v>
      </c>
      <c r="C719" s="2">
        <v>3216464</v>
      </c>
      <c r="D719" s="2" t="s">
        <v>691</v>
      </c>
      <c r="E719" s="1" t="s">
        <v>3313</v>
      </c>
      <c r="F719" s="1" t="s">
        <v>3308</v>
      </c>
    </row>
    <row r="720" spans="1:6" x14ac:dyDescent="0.35">
      <c r="A720" s="2">
        <v>719</v>
      </c>
      <c r="B720" s="2" t="s">
        <v>9</v>
      </c>
      <c r="C720" s="2">
        <v>3216388</v>
      </c>
      <c r="D720" s="2" t="s">
        <v>692</v>
      </c>
      <c r="E720" s="1" t="s">
        <v>3313</v>
      </c>
      <c r="F720" s="1" t="s">
        <v>3308</v>
      </c>
    </row>
    <row r="721" spans="1:6" x14ac:dyDescent="0.35">
      <c r="A721" s="2">
        <v>720</v>
      </c>
      <c r="B721" s="2" t="s">
        <v>9</v>
      </c>
      <c r="C721" s="2">
        <v>3216463</v>
      </c>
      <c r="D721" s="2" t="s">
        <v>693</v>
      </c>
      <c r="E721" s="1" t="s">
        <v>3313</v>
      </c>
      <c r="F721" s="1" t="s">
        <v>3308</v>
      </c>
    </row>
    <row r="722" spans="1:6" x14ac:dyDescent="0.35">
      <c r="A722" s="2">
        <v>721</v>
      </c>
      <c r="B722" s="2" t="s">
        <v>9</v>
      </c>
      <c r="C722" s="2">
        <v>3216163</v>
      </c>
      <c r="D722" s="2" t="s">
        <v>694</v>
      </c>
      <c r="E722" s="1" t="s">
        <v>3313</v>
      </c>
      <c r="F722" s="1" t="s">
        <v>3308</v>
      </c>
    </row>
    <row r="723" spans="1:6" x14ac:dyDescent="0.35">
      <c r="A723" s="2">
        <v>722</v>
      </c>
      <c r="B723" s="2" t="s">
        <v>7</v>
      </c>
      <c r="C723" s="2">
        <v>3216152</v>
      </c>
      <c r="D723" s="2" t="s">
        <v>695</v>
      </c>
      <c r="E723" s="1" t="s">
        <v>3313</v>
      </c>
      <c r="F723" s="1" t="s">
        <v>3308</v>
      </c>
    </row>
    <row r="724" spans="1:6" x14ac:dyDescent="0.35">
      <c r="A724" s="2">
        <v>723</v>
      </c>
      <c r="B724" s="2" t="s">
        <v>7</v>
      </c>
      <c r="C724" s="2">
        <v>3216386</v>
      </c>
      <c r="D724" s="2" t="s">
        <v>696</v>
      </c>
      <c r="E724" s="1" t="s">
        <v>3313</v>
      </c>
      <c r="F724" s="1" t="s">
        <v>3308</v>
      </c>
    </row>
    <row r="725" spans="1:6" x14ac:dyDescent="0.35">
      <c r="A725" s="2">
        <v>724</v>
      </c>
      <c r="B725" s="2" t="s">
        <v>7</v>
      </c>
      <c r="C725" s="2">
        <v>3216414</v>
      </c>
      <c r="D725" s="2" t="s">
        <v>697</v>
      </c>
      <c r="E725" s="1" t="s">
        <v>3313</v>
      </c>
      <c r="F725" s="1" t="s">
        <v>3308</v>
      </c>
    </row>
    <row r="726" spans="1:6" x14ac:dyDescent="0.35">
      <c r="A726" s="2">
        <v>725</v>
      </c>
      <c r="B726" s="2" t="s">
        <v>9</v>
      </c>
      <c r="C726" s="2">
        <v>3216126</v>
      </c>
      <c r="D726" s="2" t="s">
        <v>698</v>
      </c>
      <c r="E726" s="1" t="s">
        <v>3313</v>
      </c>
      <c r="F726" s="1" t="s">
        <v>3308</v>
      </c>
    </row>
    <row r="727" spans="1:6" x14ac:dyDescent="0.35">
      <c r="A727" s="2">
        <v>726</v>
      </c>
      <c r="B727" s="2" t="s">
        <v>7</v>
      </c>
      <c r="C727" s="2">
        <v>3216397</v>
      </c>
      <c r="D727" s="2" t="s">
        <v>699</v>
      </c>
      <c r="E727" s="1" t="s">
        <v>3313</v>
      </c>
      <c r="F727" s="1" t="s">
        <v>3308</v>
      </c>
    </row>
    <row r="728" spans="1:6" x14ac:dyDescent="0.35">
      <c r="A728" s="2">
        <v>727</v>
      </c>
      <c r="B728" s="2" t="s">
        <v>7</v>
      </c>
      <c r="C728" s="2">
        <v>3216072</v>
      </c>
      <c r="D728" s="2" t="s">
        <v>700</v>
      </c>
      <c r="E728" s="1" t="s">
        <v>3313</v>
      </c>
      <c r="F728" s="1" t="s">
        <v>3308</v>
      </c>
    </row>
    <row r="729" spans="1:6" x14ac:dyDescent="0.35">
      <c r="A729" s="2">
        <v>728</v>
      </c>
      <c r="B729" s="2" t="s">
        <v>9</v>
      </c>
      <c r="C729" s="2">
        <v>3216434</v>
      </c>
      <c r="D729" s="2" t="s">
        <v>701</v>
      </c>
      <c r="E729" s="1" t="s">
        <v>3313</v>
      </c>
      <c r="F729" s="1" t="s">
        <v>3308</v>
      </c>
    </row>
    <row r="730" spans="1:6" x14ac:dyDescent="0.35">
      <c r="A730" s="2">
        <v>729</v>
      </c>
      <c r="B730" s="2" t="s">
        <v>7</v>
      </c>
      <c r="C730" s="2">
        <v>3216425</v>
      </c>
      <c r="D730" s="2" t="s">
        <v>702</v>
      </c>
      <c r="E730" s="1" t="s">
        <v>3313</v>
      </c>
      <c r="F730" s="1" t="s">
        <v>3308</v>
      </c>
    </row>
    <row r="731" spans="1:6" x14ac:dyDescent="0.35">
      <c r="A731" s="2">
        <v>730</v>
      </c>
      <c r="B731" s="2" t="s">
        <v>7</v>
      </c>
      <c r="C731" s="2">
        <v>3216407</v>
      </c>
      <c r="D731" s="2" t="s">
        <v>703</v>
      </c>
      <c r="E731" s="1" t="s">
        <v>3313</v>
      </c>
      <c r="F731" s="1" t="s">
        <v>3308</v>
      </c>
    </row>
    <row r="732" spans="1:6" x14ac:dyDescent="0.35">
      <c r="A732" s="2">
        <v>731</v>
      </c>
      <c r="B732" s="2" t="s">
        <v>7</v>
      </c>
      <c r="C732" s="2">
        <v>3216409</v>
      </c>
      <c r="D732" s="2" t="s">
        <v>704</v>
      </c>
      <c r="E732" s="1" t="s">
        <v>3313</v>
      </c>
      <c r="F732" s="1" t="s">
        <v>3308</v>
      </c>
    </row>
    <row r="733" spans="1:6" x14ac:dyDescent="0.35">
      <c r="A733" s="2">
        <v>732</v>
      </c>
      <c r="B733" s="2" t="s">
        <v>5</v>
      </c>
      <c r="C733" s="2">
        <v>3216440</v>
      </c>
      <c r="D733" s="2" t="s">
        <v>705</v>
      </c>
      <c r="E733" s="1" t="s">
        <v>3313</v>
      </c>
      <c r="F733" s="1" t="s">
        <v>3308</v>
      </c>
    </row>
    <row r="734" spans="1:6" x14ac:dyDescent="0.35">
      <c r="A734" s="2">
        <v>733</v>
      </c>
      <c r="B734" s="2" t="s">
        <v>5</v>
      </c>
      <c r="C734" s="2">
        <v>3216252</v>
      </c>
      <c r="D734" s="2" t="s">
        <v>706</v>
      </c>
      <c r="E734" s="1" t="s">
        <v>3313</v>
      </c>
      <c r="F734" s="1" t="s">
        <v>3308</v>
      </c>
    </row>
    <row r="735" spans="1:6" x14ac:dyDescent="0.35">
      <c r="A735" s="2">
        <v>734</v>
      </c>
      <c r="B735" s="2" t="s">
        <v>9</v>
      </c>
      <c r="C735" s="2">
        <v>3216462</v>
      </c>
      <c r="D735" s="2" t="s">
        <v>707</v>
      </c>
      <c r="E735" s="1" t="s">
        <v>3313</v>
      </c>
      <c r="F735" s="1" t="s">
        <v>3308</v>
      </c>
    </row>
    <row r="736" spans="1:6" x14ac:dyDescent="0.35">
      <c r="A736" s="2">
        <v>735</v>
      </c>
      <c r="B736" s="2" t="s">
        <v>9</v>
      </c>
      <c r="C736" s="2">
        <v>3216439</v>
      </c>
      <c r="D736" s="2" t="s">
        <v>708</v>
      </c>
      <c r="E736" s="1" t="s">
        <v>3313</v>
      </c>
      <c r="F736" s="1" t="s">
        <v>3308</v>
      </c>
    </row>
    <row r="737" spans="1:6" x14ac:dyDescent="0.35">
      <c r="A737" s="2">
        <v>736</v>
      </c>
      <c r="B737" s="2" t="s">
        <v>7</v>
      </c>
      <c r="C737" s="2">
        <v>3216436</v>
      </c>
      <c r="D737" s="2" t="s">
        <v>709</v>
      </c>
      <c r="E737" s="1" t="s">
        <v>3313</v>
      </c>
      <c r="F737" s="1" t="s">
        <v>3308</v>
      </c>
    </row>
    <row r="738" spans="1:6" x14ac:dyDescent="0.35">
      <c r="A738" s="2">
        <v>737</v>
      </c>
      <c r="B738" s="2" t="s">
        <v>7</v>
      </c>
      <c r="C738" s="2">
        <v>3216408</v>
      </c>
      <c r="D738" s="2" t="s">
        <v>710</v>
      </c>
      <c r="E738" s="1" t="s">
        <v>3313</v>
      </c>
      <c r="F738" s="1" t="s">
        <v>3308</v>
      </c>
    </row>
    <row r="739" spans="1:6" x14ac:dyDescent="0.35">
      <c r="A739" s="2">
        <v>738</v>
      </c>
      <c r="B739" s="2" t="s">
        <v>9</v>
      </c>
      <c r="C739" s="2">
        <v>3216185</v>
      </c>
      <c r="D739" s="2" t="s">
        <v>711</v>
      </c>
      <c r="E739" s="1" t="s">
        <v>3313</v>
      </c>
      <c r="F739" s="1" t="s">
        <v>3308</v>
      </c>
    </row>
    <row r="740" spans="1:6" x14ac:dyDescent="0.35">
      <c r="A740" s="2">
        <v>739</v>
      </c>
      <c r="B740" s="2" t="s">
        <v>7</v>
      </c>
      <c r="C740" s="2">
        <v>3216413</v>
      </c>
      <c r="D740" s="2" t="s">
        <v>712</v>
      </c>
      <c r="E740" s="1" t="s">
        <v>3313</v>
      </c>
      <c r="F740" s="1" t="s">
        <v>3308</v>
      </c>
    </row>
    <row r="741" spans="1:6" x14ac:dyDescent="0.35">
      <c r="A741" s="2">
        <v>740</v>
      </c>
      <c r="B741" s="2" t="s">
        <v>7</v>
      </c>
      <c r="C741" s="2">
        <v>3216351</v>
      </c>
      <c r="D741" s="2" t="s">
        <v>713</v>
      </c>
      <c r="E741" s="1" t="s">
        <v>3313</v>
      </c>
      <c r="F741" s="1" t="s">
        <v>3308</v>
      </c>
    </row>
    <row r="742" spans="1:6" x14ac:dyDescent="0.35">
      <c r="A742" s="2">
        <v>741</v>
      </c>
      <c r="B742" s="2" t="s">
        <v>7</v>
      </c>
      <c r="C742" s="2">
        <v>3216104</v>
      </c>
      <c r="D742" s="2" t="s">
        <v>714</v>
      </c>
      <c r="E742" s="1" t="s">
        <v>3313</v>
      </c>
      <c r="F742" s="1" t="s">
        <v>3308</v>
      </c>
    </row>
    <row r="743" spans="1:6" x14ac:dyDescent="0.35">
      <c r="A743" s="2">
        <v>742</v>
      </c>
      <c r="B743" s="2" t="s">
        <v>7</v>
      </c>
      <c r="C743" s="2">
        <v>3216420</v>
      </c>
      <c r="D743" s="2" t="s">
        <v>715</v>
      </c>
      <c r="E743" s="1" t="s">
        <v>3313</v>
      </c>
      <c r="F743" s="1" t="s">
        <v>3308</v>
      </c>
    </row>
    <row r="744" spans="1:6" x14ac:dyDescent="0.35">
      <c r="A744" s="2">
        <v>743</v>
      </c>
      <c r="B744" s="2" t="s">
        <v>9</v>
      </c>
      <c r="C744" s="2">
        <v>3216340</v>
      </c>
      <c r="D744" s="2" t="s">
        <v>716</v>
      </c>
      <c r="E744" s="1" t="s">
        <v>3313</v>
      </c>
      <c r="F744" s="1" t="s">
        <v>3308</v>
      </c>
    </row>
    <row r="745" spans="1:6" x14ac:dyDescent="0.35">
      <c r="A745" s="2">
        <v>744</v>
      </c>
      <c r="B745" s="2" t="s">
        <v>7</v>
      </c>
      <c r="C745" s="2">
        <v>3216406</v>
      </c>
      <c r="D745" s="2" t="s">
        <v>717</v>
      </c>
      <c r="E745" s="1" t="s">
        <v>3313</v>
      </c>
      <c r="F745" s="1" t="s">
        <v>3308</v>
      </c>
    </row>
    <row r="746" spans="1:6" x14ac:dyDescent="0.35">
      <c r="A746" s="2">
        <v>745</v>
      </c>
      <c r="B746" s="2" t="s">
        <v>9</v>
      </c>
      <c r="C746" s="2">
        <v>3216393</v>
      </c>
      <c r="D746" s="2" t="s">
        <v>718</v>
      </c>
      <c r="E746" s="1" t="s">
        <v>3313</v>
      </c>
      <c r="F746" s="1" t="s">
        <v>3308</v>
      </c>
    </row>
    <row r="747" spans="1:6" x14ac:dyDescent="0.35">
      <c r="A747" s="2">
        <v>746</v>
      </c>
      <c r="B747" s="2" t="s">
        <v>9</v>
      </c>
      <c r="C747" s="2">
        <v>3216465</v>
      </c>
      <c r="D747" s="2" t="s">
        <v>719</v>
      </c>
      <c r="E747" s="1" t="s">
        <v>3313</v>
      </c>
      <c r="F747" s="1" t="s">
        <v>3308</v>
      </c>
    </row>
    <row r="748" spans="1:6" x14ac:dyDescent="0.35">
      <c r="A748" s="2">
        <v>747</v>
      </c>
      <c r="B748" s="2" t="s">
        <v>7</v>
      </c>
      <c r="C748" s="2">
        <v>3216441</v>
      </c>
      <c r="D748" s="2" t="s">
        <v>720</v>
      </c>
      <c r="E748" s="1" t="s">
        <v>3313</v>
      </c>
      <c r="F748" s="1" t="s">
        <v>3308</v>
      </c>
    </row>
    <row r="749" spans="1:6" x14ac:dyDescent="0.35">
      <c r="A749" s="2">
        <v>748</v>
      </c>
      <c r="B749" s="2" t="s">
        <v>9</v>
      </c>
      <c r="C749" s="2">
        <v>3216416</v>
      </c>
      <c r="D749" s="2" t="s">
        <v>721</v>
      </c>
      <c r="E749" s="1" t="s">
        <v>3313</v>
      </c>
      <c r="F749" s="1" t="s">
        <v>3308</v>
      </c>
    </row>
    <row r="750" spans="1:6" x14ac:dyDescent="0.35">
      <c r="A750" s="2">
        <v>749</v>
      </c>
      <c r="B750" s="2" t="s">
        <v>7</v>
      </c>
      <c r="C750" s="2">
        <v>3216438</v>
      </c>
      <c r="D750" s="2" t="s">
        <v>722</v>
      </c>
      <c r="E750" s="1" t="s">
        <v>3313</v>
      </c>
      <c r="F750" s="1" t="s">
        <v>3308</v>
      </c>
    </row>
    <row r="751" spans="1:6" x14ac:dyDescent="0.35">
      <c r="A751" s="2">
        <v>750</v>
      </c>
      <c r="B751" s="2" t="s">
        <v>7</v>
      </c>
      <c r="C751" s="2">
        <v>3216421</v>
      </c>
      <c r="D751" s="2" t="s">
        <v>723</v>
      </c>
      <c r="E751" s="1" t="s">
        <v>3313</v>
      </c>
      <c r="F751" s="1" t="s">
        <v>3308</v>
      </c>
    </row>
    <row r="752" spans="1:6" x14ac:dyDescent="0.35">
      <c r="A752" s="2">
        <v>751</v>
      </c>
      <c r="B752" s="2" t="s">
        <v>9</v>
      </c>
      <c r="C752" s="2">
        <v>3216415</v>
      </c>
      <c r="D752" s="2" t="s">
        <v>724</v>
      </c>
      <c r="E752" s="1" t="s">
        <v>3313</v>
      </c>
      <c r="F752" s="1" t="s">
        <v>3308</v>
      </c>
    </row>
    <row r="753" spans="1:6" x14ac:dyDescent="0.35">
      <c r="A753" s="2">
        <v>752</v>
      </c>
      <c r="B753" s="2" t="s">
        <v>9</v>
      </c>
      <c r="C753" s="2">
        <v>3216435</v>
      </c>
      <c r="D753" s="2" t="s">
        <v>725</v>
      </c>
      <c r="E753" s="1" t="s">
        <v>3313</v>
      </c>
      <c r="F753" s="1" t="s">
        <v>3308</v>
      </c>
    </row>
    <row r="754" spans="1:6" x14ac:dyDescent="0.35">
      <c r="A754" s="2">
        <v>753</v>
      </c>
      <c r="B754" s="2" t="s">
        <v>7</v>
      </c>
      <c r="C754" s="2">
        <v>3216417</v>
      </c>
      <c r="D754" s="2" t="s">
        <v>726</v>
      </c>
      <c r="E754" s="1" t="s">
        <v>3313</v>
      </c>
      <c r="F754" s="1" t="s">
        <v>3308</v>
      </c>
    </row>
    <row r="755" spans="1:6" x14ac:dyDescent="0.35">
      <c r="A755" s="2">
        <v>754</v>
      </c>
      <c r="B755" s="2" t="s">
        <v>7</v>
      </c>
      <c r="C755" s="2">
        <v>3216400</v>
      </c>
      <c r="D755" s="2" t="s">
        <v>727</v>
      </c>
      <c r="E755" s="1" t="s">
        <v>3313</v>
      </c>
      <c r="F755" s="1" t="s">
        <v>3308</v>
      </c>
    </row>
    <row r="756" spans="1:6" x14ac:dyDescent="0.35">
      <c r="A756" s="2">
        <v>755</v>
      </c>
      <c r="B756" s="2" t="s">
        <v>9</v>
      </c>
      <c r="C756" s="2">
        <v>3216399</v>
      </c>
      <c r="D756" s="2" t="s">
        <v>728</v>
      </c>
      <c r="E756" s="1" t="s">
        <v>3313</v>
      </c>
      <c r="F756" s="1" t="s">
        <v>3308</v>
      </c>
    </row>
    <row r="757" spans="1:6" x14ac:dyDescent="0.35">
      <c r="A757" s="2">
        <v>756</v>
      </c>
      <c r="B757" s="2" t="s">
        <v>9</v>
      </c>
      <c r="C757" s="2">
        <v>3216445</v>
      </c>
      <c r="D757" s="2" t="s">
        <v>729</v>
      </c>
      <c r="E757" s="1" t="s">
        <v>3313</v>
      </c>
      <c r="F757" s="1" t="s">
        <v>3308</v>
      </c>
    </row>
    <row r="758" spans="1:6" x14ac:dyDescent="0.35">
      <c r="A758" s="2">
        <v>757</v>
      </c>
      <c r="B758" s="2" t="s">
        <v>7</v>
      </c>
      <c r="C758" s="2">
        <v>3201207</v>
      </c>
      <c r="D758" s="2" t="s">
        <v>730</v>
      </c>
      <c r="E758" s="1" t="s">
        <v>3314</v>
      </c>
      <c r="F758" s="1" t="s">
        <v>3308</v>
      </c>
    </row>
    <row r="759" spans="1:6" x14ac:dyDescent="0.35">
      <c r="A759" s="2">
        <v>758</v>
      </c>
      <c r="B759" s="2" t="s">
        <v>9</v>
      </c>
      <c r="C759" s="2">
        <v>3201258</v>
      </c>
      <c r="D759" s="2" t="s">
        <v>731</v>
      </c>
      <c r="E759" s="1" t="s">
        <v>3314</v>
      </c>
      <c r="F759" s="1" t="s">
        <v>3308</v>
      </c>
    </row>
    <row r="760" spans="1:6" x14ac:dyDescent="0.35">
      <c r="A760" s="2">
        <v>759</v>
      </c>
      <c r="B760" s="2" t="s">
        <v>7</v>
      </c>
      <c r="C760" s="2">
        <v>3271152</v>
      </c>
      <c r="D760" s="2" t="s">
        <v>732</v>
      </c>
      <c r="E760" s="1" t="s">
        <v>3314</v>
      </c>
      <c r="F760" s="1" t="s">
        <v>3308</v>
      </c>
    </row>
    <row r="761" spans="1:6" x14ac:dyDescent="0.35">
      <c r="A761" s="2">
        <v>760</v>
      </c>
      <c r="B761" s="2" t="s">
        <v>7</v>
      </c>
      <c r="C761" s="2">
        <v>3201247</v>
      </c>
      <c r="D761" s="2" t="s">
        <v>733</v>
      </c>
      <c r="E761" s="1" t="s">
        <v>3314</v>
      </c>
      <c r="F761" s="1" t="s">
        <v>3308</v>
      </c>
    </row>
    <row r="762" spans="1:6" x14ac:dyDescent="0.35">
      <c r="A762" s="2">
        <v>761</v>
      </c>
      <c r="B762" s="2" t="s">
        <v>7</v>
      </c>
      <c r="C762" s="2">
        <v>3201326</v>
      </c>
      <c r="D762" s="2" t="s">
        <v>734</v>
      </c>
      <c r="E762" s="1" t="s">
        <v>3314</v>
      </c>
      <c r="F762" s="1" t="s">
        <v>3308</v>
      </c>
    </row>
    <row r="763" spans="1:6" x14ac:dyDescent="0.35">
      <c r="A763" s="2">
        <v>762</v>
      </c>
      <c r="B763" s="2" t="s">
        <v>9</v>
      </c>
      <c r="C763" s="2">
        <v>3201273</v>
      </c>
      <c r="D763" s="2" t="s">
        <v>735</v>
      </c>
      <c r="E763" s="1" t="s">
        <v>3314</v>
      </c>
      <c r="F763" s="1" t="s">
        <v>3308</v>
      </c>
    </row>
    <row r="764" spans="1:6" x14ac:dyDescent="0.35">
      <c r="A764" s="2">
        <v>763</v>
      </c>
      <c r="B764" s="2" t="s">
        <v>7</v>
      </c>
      <c r="C764" s="2">
        <v>3201130</v>
      </c>
      <c r="D764" s="2" t="s">
        <v>736</v>
      </c>
      <c r="E764" s="1" t="s">
        <v>3314</v>
      </c>
      <c r="F764" s="1" t="s">
        <v>3308</v>
      </c>
    </row>
    <row r="765" spans="1:6" x14ac:dyDescent="0.35">
      <c r="A765" s="2">
        <v>764</v>
      </c>
      <c r="B765" s="2" t="s">
        <v>7</v>
      </c>
      <c r="C765" s="2">
        <v>3201242</v>
      </c>
      <c r="D765" s="2" t="s">
        <v>737</v>
      </c>
      <c r="E765" s="1" t="s">
        <v>3314</v>
      </c>
      <c r="F765" s="1" t="s">
        <v>3308</v>
      </c>
    </row>
    <row r="766" spans="1:6" x14ac:dyDescent="0.35">
      <c r="A766" s="2">
        <v>765</v>
      </c>
      <c r="B766" s="2" t="s">
        <v>144</v>
      </c>
      <c r="C766" s="2">
        <v>3201024</v>
      </c>
      <c r="D766" s="2" t="s">
        <v>738</v>
      </c>
      <c r="E766" s="1" t="s">
        <v>3314</v>
      </c>
      <c r="F766" s="1" t="s">
        <v>3308</v>
      </c>
    </row>
    <row r="767" spans="1:6" x14ac:dyDescent="0.35">
      <c r="A767" s="2">
        <v>766</v>
      </c>
      <c r="B767" s="2" t="s">
        <v>9</v>
      </c>
      <c r="C767" s="2">
        <v>3201259</v>
      </c>
      <c r="D767" s="2" t="s">
        <v>739</v>
      </c>
      <c r="E767" s="1" t="s">
        <v>3314</v>
      </c>
      <c r="F767" s="1" t="s">
        <v>3308</v>
      </c>
    </row>
    <row r="768" spans="1:6" x14ac:dyDescent="0.35">
      <c r="A768" s="2">
        <v>767</v>
      </c>
      <c r="B768" s="2" t="s">
        <v>9</v>
      </c>
      <c r="C768" s="2">
        <v>3201274</v>
      </c>
      <c r="D768" s="2" t="s">
        <v>740</v>
      </c>
      <c r="E768" s="1" t="s">
        <v>3314</v>
      </c>
      <c r="F768" s="1" t="s">
        <v>3308</v>
      </c>
    </row>
    <row r="769" spans="1:6" x14ac:dyDescent="0.35">
      <c r="A769" s="2">
        <v>768</v>
      </c>
      <c r="B769" s="2" t="s">
        <v>7</v>
      </c>
      <c r="C769" s="2">
        <v>3201094</v>
      </c>
      <c r="D769" s="2" t="s">
        <v>741</v>
      </c>
      <c r="E769" s="1" t="s">
        <v>3314</v>
      </c>
      <c r="F769" s="1" t="s">
        <v>3308</v>
      </c>
    </row>
    <row r="770" spans="1:6" x14ac:dyDescent="0.35">
      <c r="A770" s="2">
        <v>769</v>
      </c>
      <c r="B770" s="2" t="s">
        <v>7</v>
      </c>
      <c r="C770" s="2">
        <v>3201239</v>
      </c>
      <c r="D770" s="2" t="s">
        <v>742</v>
      </c>
      <c r="E770" s="1" t="s">
        <v>3314</v>
      </c>
      <c r="F770" s="1" t="s">
        <v>3308</v>
      </c>
    </row>
    <row r="771" spans="1:6" x14ac:dyDescent="0.35">
      <c r="A771" s="2">
        <v>770</v>
      </c>
      <c r="B771" s="2" t="s">
        <v>7</v>
      </c>
      <c r="C771" s="2">
        <v>3201249</v>
      </c>
      <c r="D771" s="2" t="s">
        <v>743</v>
      </c>
      <c r="E771" s="1" t="s">
        <v>3314</v>
      </c>
      <c r="F771" s="1" t="s">
        <v>3308</v>
      </c>
    </row>
    <row r="772" spans="1:6" x14ac:dyDescent="0.35">
      <c r="A772" s="2">
        <v>771</v>
      </c>
      <c r="B772" s="2" t="s">
        <v>7</v>
      </c>
      <c r="C772" s="2">
        <v>3201115</v>
      </c>
      <c r="D772" s="2" t="s">
        <v>744</v>
      </c>
      <c r="E772" s="1" t="s">
        <v>3314</v>
      </c>
      <c r="F772" s="1" t="s">
        <v>3308</v>
      </c>
    </row>
    <row r="773" spans="1:6" x14ac:dyDescent="0.35">
      <c r="A773" s="2">
        <v>772</v>
      </c>
      <c r="B773" s="2" t="s">
        <v>7</v>
      </c>
      <c r="C773" s="2">
        <v>3201196</v>
      </c>
      <c r="D773" s="2" t="s">
        <v>745</v>
      </c>
      <c r="E773" s="1" t="s">
        <v>3314</v>
      </c>
      <c r="F773" s="1" t="s">
        <v>3308</v>
      </c>
    </row>
    <row r="774" spans="1:6" x14ac:dyDescent="0.35">
      <c r="A774" s="2">
        <v>773</v>
      </c>
      <c r="B774" s="2" t="s">
        <v>7</v>
      </c>
      <c r="C774" s="2">
        <v>3201229</v>
      </c>
      <c r="D774" s="2" t="s">
        <v>746</v>
      </c>
      <c r="E774" s="1" t="s">
        <v>3314</v>
      </c>
      <c r="F774" s="1" t="s">
        <v>3308</v>
      </c>
    </row>
    <row r="775" spans="1:6" x14ac:dyDescent="0.35">
      <c r="A775" s="2">
        <v>774</v>
      </c>
      <c r="B775" s="2" t="s">
        <v>144</v>
      </c>
      <c r="C775" s="2">
        <v>3201050</v>
      </c>
      <c r="D775" s="2" t="s">
        <v>747</v>
      </c>
      <c r="E775" s="1" t="s">
        <v>3314</v>
      </c>
      <c r="F775" s="1" t="s">
        <v>3308</v>
      </c>
    </row>
    <row r="776" spans="1:6" x14ac:dyDescent="0.35">
      <c r="A776" s="2">
        <v>775</v>
      </c>
      <c r="B776" s="2" t="s">
        <v>5</v>
      </c>
      <c r="C776" s="2">
        <v>3201046</v>
      </c>
      <c r="D776" s="2" t="s">
        <v>748</v>
      </c>
      <c r="E776" s="1" t="s">
        <v>3314</v>
      </c>
      <c r="F776" s="1" t="s">
        <v>3308</v>
      </c>
    </row>
    <row r="777" spans="1:6" x14ac:dyDescent="0.35">
      <c r="A777" s="2">
        <v>776</v>
      </c>
      <c r="B777" s="2" t="s">
        <v>5</v>
      </c>
      <c r="C777" s="2">
        <v>3201232</v>
      </c>
      <c r="D777" s="2" t="s">
        <v>749</v>
      </c>
      <c r="E777" s="1" t="s">
        <v>3314</v>
      </c>
      <c r="F777" s="1" t="s">
        <v>3308</v>
      </c>
    </row>
    <row r="778" spans="1:6" x14ac:dyDescent="0.35">
      <c r="A778" s="2">
        <v>777</v>
      </c>
      <c r="B778" s="2" t="s">
        <v>5</v>
      </c>
      <c r="C778" s="2">
        <v>3201083</v>
      </c>
      <c r="D778" s="2" t="s">
        <v>750</v>
      </c>
      <c r="E778" s="1" t="s">
        <v>3314</v>
      </c>
      <c r="F778" s="1" t="s">
        <v>3308</v>
      </c>
    </row>
    <row r="779" spans="1:6" x14ac:dyDescent="0.35">
      <c r="A779" s="2">
        <v>778</v>
      </c>
      <c r="B779" s="2" t="s">
        <v>3</v>
      </c>
      <c r="C779" s="2">
        <v>3271035</v>
      </c>
      <c r="D779" s="2" t="s">
        <v>751</v>
      </c>
      <c r="E779" s="1" t="s">
        <v>3314</v>
      </c>
      <c r="F779" s="1" t="s">
        <v>3308</v>
      </c>
    </row>
    <row r="780" spans="1:6" x14ac:dyDescent="0.35">
      <c r="A780" s="2">
        <v>779</v>
      </c>
      <c r="B780" s="2" t="s">
        <v>7</v>
      </c>
      <c r="C780" s="2">
        <v>3201235</v>
      </c>
      <c r="D780" s="2" t="s">
        <v>752</v>
      </c>
      <c r="E780" s="1" t="s">
        <v>3314</v>
      </c>
      <c r="F780" s="1" t="s">
        <v>3308</v>
      </c>
    </row>
    <row r="781" spans="1:6" x14ac:dyDescent="0.35">
      <c r="A781" s="2">
        <v>780</v>
      </c>
      <c r="B781" s="2" t="s">
        <v>7</v>
      </c>
      <c r="C781" s="2">
        <v>3201150</v>
      </c>
      <c r="D781" s="2" t="s">
        <v>753</v>
      </c>
      <c r="E781" s="1" t="s">
        <v>3314</v>
      </c>
      <c r="F781" s="1" t="s">
        <v>3308</v>
      </c>
    </row>
    <row r="782" spans="1:6" x14ac:dyDescent="0.35">
      <c r="A782" s="2">
        <v>781</v>
      </c>
      <c r="B782" s="2" t="s">
        <v>7</v>
      </c>
      <c r="C782" s="2">
        <v>3201250</v>
      </c>
      <c r="D782" s="2" t="s">
        <v>754</v>
      </c>
      <c r="E782" s="1" t="s">
        <v>3314</v>
      </c>
      <c r="F782" s="1" t="s">
        <v>3308</v>
      </c>
    </row>
    <row r="783" spans="1:6" x14ac:dyDescent="0.35">
      <c r="A783" s="2">
        <v>782</v>
      </c>
      <c r="B783" s="2" t="s">
        <v>7</v>
      </c>
      <c r="C783" s="2">
        <v>3201238</v>
      </c>
      <c r="D783" s="2" t="s">
        <v>755</v>
      </c>
      <c r="E783" s="1" t="s">
        <v>3314</v>
      </c>
      <c r="F783" s="1" t="s">
        <v>3308</v>
      </c>
    </row>
    <row r="784" spans="1:6" x14ac:dyDescent="0.35">
      <c r="A784" s="2">
        <v>783</v>
      </c>
      <c r="B784" s="2" t="s">
        <v>7</v>
      </c>
      <c r="C784" s="2">
        <v>3201245</v>
      </c>
      <c r="D784" s="2" t="s">
        <v>756</v>
      </c>
      <c r="E784" s="1" t="s">
        <v>3314</v>
      </c>
      <c r="F784" s="1" t="s">
        <v>3308</v>
      </c>
    </row>
    <row r="785" spans="1:6" x14ac:dyDescent="0.35">
      <c r="A785" s="2">
        <v>784</v>
      </c>
      <c r="B785" s="2" t="s">
        <v>7</v>
      </c>
      <c r="C785" s="2">
        <v>3201152</v>
      </c>
      <c r="D785" s="2" t="s">
        <v>757</v>
      </c>
      <c r="E785" s="1" t="s">
        <v>3314</v>
      </c>
      <c r="F785" s="1" t="s">
        <v>3308</v>
      </c>
    </row>
    <row r="786" spans="1:6" x14ac:dyDescent="0.35">
      <c r="A786" s="2">
        <v>785</v>
      </c>
      <c r="B786" s="2" t="s">
        <v>7</v>
      </c>
      <c r="C786" s="2">
        <v>3201244</v>
      </c>
      <c r="D786" s="2" t="s">
        <v>758</v>
      </c>
      <c r="E786" s="1" t="s">
        <v>3314</v>
      </c>
      <c r="F786" s="1" t="s">
        <v>3308</v>
      </c>
    </row>
    <row r="787" spans="1:6" x14ac:dyDescent="0.35">
      <c r="A787" s="2">
        <v>786</v>
      </c>
      <c r="B787" s="2" t="s">
        <v>31</v>
      </c>
      <c r="C787" s="2">
        <v>3201233</v>
      </c>
      <c r="D787" s="2" t="s">
        <v>759</v>
      </c>
      <c r="E787" s="1" t="s">
        <v>3314</v>
      </c>
      <c r="F787" s="1" t="s">
        <v>3308</v>
      </c>
    </row>
    <row r="788" spans="1:6" x14ac:dyDescent="0.35">
      <c r="A788" s="2">
        <v>787</v>
      </c>
      <c r="B788" s="2" t="s">
        <v>7</v>
      </c>
      <c r="C788" s="2">
        <v>3201231</v>
      </c>
      <c r="D788" s="2" t="s">
        <v>760</v>
      </c>
      <c r="E788" s="1" t="s">
        <v>3314</v>
      </c>
      <c r="F788" s="1" t="s">
        <v>3308</v>
      </c>
    </row>
    <row r="789" spans="1:6" x14ac:dyDescent="0.35">
      <c r="A789" s="2">
        <v>788</v>
      </c>
      <c r="B789" s="2" t="s">
        <v>7</v>
      </c>
      <c r="C789" s="2">
        <v>3201230</v>
      </c>
      <c r="D789" s="2" t="s">
        <v>761</v>
      </c>
      <c r="E789" s="1" t="s">
        <v>3314</v>
      </c>
      <c r="F789" s="1" t="s">
        <v>3308</v>
      </c>
    </row>
    <row r="790" spans="1:6" x14ac:dyDescent="0.35">
      <c r="A790" s="2">
        <v>789</v>
      </c>
      <c r="B790" s="2" t="s">
        <v>7</v>
      </c>
      <c r="C790" s="2">
        <v>3271139</v>
      </c>
      <c r="D790" s="2" t="s">
        <v>762</v>
      </c>
      <c r="E790" s="1" t="s">
        <v>3314</v>
      </c>
      <c r="F790" s="1" t="s">
        <v>3308</v>
      </c>
    </row>
    <row r="791" spans="1:6" x14ac:dyDescent="0.35">
      <c r="A791" s="2">
        <v>790</v>
      </c>
      <c r="B791" s="2" t="s">
        <v>9</v>
      </c>
      <c r="C791" s="2">
        <v>3201271</v>
      </c>
      <c r="D791" s="2" t="s">
        <v>763</v>
      </c>
      <c r="E791" s="1" t="s">
        <v>3314</v>
      </c>
      <c r="F791" s="1" t="s">
        <v>3308</v>
      </c>
    </row>
    <row r="792" spans="1:6" x14ac:dyDescent="0.35">
      <c r="A792" s="2">
        <v>791</v>
      </c>
      <c r="B792" s="2" t="s">
        <v>9</v>
      </c>
      <c r="C792" s="2">
        <v>3201272</v>
      </c>
      <c r="D792" s="2" t="s">
        <v>764</v>
      </c>
      <c r="E792" s="1" t="s">
        <v>3314</v>
      </c>
      <c r="F792" s="1" t="s">
        <v>3308</v>
      </c>
    </row>
    <row r="793" spans="1:6" x14ac:dyDescent="0.35">
      <c r="A793" s="2">
        <v>792</v>
      </c>
      <c r="B793" s="2" t="s">
        <v>31</v>
      </c>
      <c r="C793" s="2">
        <v>3207056</v>
      </c>
      <c r="D793" s="2" t="s">
        <v>765</v>
      </c>
      <c r="E793" s="1" t="s">
        <v>3315</v>
      </c>
      <c r="F793" s="1" t="s">
        <v>3308</v>
      </c>
    </row>
    <row r="794" spans="1:6" x14ac:dyDescent="0.35">
      <c r="A794" s="2">
        <v>793</v>
      </c>
      <c r="B794" s="2" t="s">
        <v>5</v>
      </c>
      <c r="C794" s="2">
        <v>3207012</v>
      </c>
      <c r="D794" s="2" t="s">
        <v>766</v>
      </c>
      <c r="E794" s="1" t="s">
        <v>3315</v>
      </c>
      <c r="F794" s="1" t="s">
        <v>3308</v>
      </c>
    </row>
    <row r="795" spans="1:6" x14ac:dyDescent="0.35">
      <c r="A795" s="2">
        <v>794</v>
      </c>
      <c r="B795" s="2" t="s">
        <v>31</v>
      </c>
      <c r="C795" s="2">
        <v>3207045</v>
      </c>
      <c r="D795" s="2" t="s">
        <v>767</v>
      </c>
      <c r="E795" s="1" t="s">
        <v>3315</v>
      </c>
      <c r="F795" s="1" t="s">
        <v>3308</v>
      </c>
    </row>
    <row r="796" spans="1:6" x14ac:dyDescent="0.35">
      <c r="A796" s="2">
        <v>795</v>
      </c>
      <c r="B796" s="2" t="s">
        <v>7</v>
      </c>
      <c r="C796" s="2">
        <v>3207057</v>
      </c>
      <c r="D796" s="2" t="s">
        <v>768</v>
      </c>
      <c r="E796" s="1" t="s">
        <v>3315</v>
      </c>
      <c r="F796" s="1" t="s">
        <v>3308</v>
      </c>
    </row>
    <row r="797" spans="1:6" x14ac:dyDescent="0.35">
      <c r="A797" s="2">
        <v>796</v>
      </c>
      <c r="B797" s="2" t="s">
        <v>9</v>
      </c>
      <c r="C797" s="2">
        <v>3207295</v>
      </c>
      <c r="D797" s="2" t="s">
        <v>769</v>
      </c>
      <c r="E797" s="1" t="s">
        <v>3315</v>
      </c>
      <c r="F797" s="1" t="s">
        <v>3308</v>
      </c>
    </row>
    <row r="798" spans="1:6" x14ac:dyDescent="0.35">
      <c r="A798" s="2">
        <v>797</v>
      </c>
      <c r="B798" s="2" t="s">
        <v>144</v>
      </c>
      <c r="C798" s="2">
        <v>3207060</v>
      </c>
      <c r="D798" s="2" t="s">
        <v>770</v>
      </c>
      <c r="E798" s="1" t="s">
        <v>3315</v>
      </c>
      <c r="F798" s="1" t="s">
        <v>3308</v>
      </c>
    </row>
    <row r="799" spans="1:6" x14ac:dyDescent="0.35">
      <c r="A799" s="2">
        <v>798</v>
      </c>
      <c r="B799" s="2" t="s">
        <v>55</v>
      </c>
      <c r="C799" s="2">
        <v>3203041</v>
      </c>
      <c r="D799" s="2" t="s">
        <v>771</v>
      </c>
      <c r="E799" s="1" t="s">
        <v>3317</v>
      </c>
      <c r="F799" s="1" t="s">
        <v>3308</v>
      </c>
    </row>
    <row r="800" spans="1:6" x14ac:dyDescent="0.35">
      <c r="A800" s="2">
        <v>799</v>
      </c>
      <c r="B800" s="2" t="s">
        <v>9</v>
      </c>
      <c r="C800" s="2">
        <v>3203053</v>
      </c>
      <c r="D800" s="2" t="s">
        <v>772</v>
      </c>
      <c r="E800" s="1" t="s">
        <v>3317</v>
      </c>
      <c r="F800" s="1" t="s">
        <v>3308</v>
      </c>
    </row>
    <row r="801" spans="1:6" x14ac:dyDescent="0.35">
      <c r="A801" s="2">
        <v>800</v>
      </c>
      <c r="B801" s="2" t="s">
        <v>5</v>
      </c>
      <c r="C801" s="2">
        <v>3203037</v>
      </c>
      <c r="D801" s="2" t="s">
        <v>773</v>
      </c>
      <c r="E801" s="1" t="s">
        <v>3317</v>
      </c>
      <c r="F801" s="1" t="s">
        <v>3308</v>
      </c>
    </row>
    <row r="802" spans="1:6" x14ac:dyDescent="0.35">
      <c r="A802" s="2">
        <v>801</v>
      </c>
      <c r="B802" s="2" t="s">
        <v>5</v>
      </c>
      <c r="C802" s="2">
        <v>3203051</v>
      </c>
      <c r="D802" s="2" t="s">
        <v>774</v>
      </c>
      <c r="E802" s="1" t="s">
        <v>3317</v>
      </c>
      <c r="F802" s="1" t="s">
        <v>3308</v>
      </c>
    </row>
    <row r="803" spans="1:6" x14ac:dyDescent="0.35">
      <c r="A803" s="2">
        <v>802</v>
      </c>
      <c r="B803" s="2" t="s">
        <v>5</v>
      </c>
      <c r="C803" s="2">
        <v>3203015</v>
      </c>
      <c r="D803" s="2" t="s">
        <v>775</v>
      </c>
      <c r="E803" s="1" t="s">
        <v>3317</v>
      </c>
      <c r="F803" s="1" t="s">
        <v>3308</v>
      </c>
    </row>
    <row r="804" spans="1:6" x14ac:dyDescent="0.35">
      <c r="A804" s="2">
        <v>803</v>
      </c>
      <c r="B804" s="2" t="s">
        <v>9</v>
      </c>
      <c r="C804" s="2">
        <v>3203050</v>
      </c>
      <c r="D804" s="2" t="s">
        <v>776</v>
      </c>
      <c r="E804" s="1" t="s">
        <v>3317</v>
      </c>
      <c r="F804" s="1" t="s">
        <v>3308</v>
      </c>
    </row>
    <row r="805" spans="1:6" x14ac:dyDescent="0.35">
      <c r="A805" s="2">
        <v>804</v>
      </c>
      <c r="B805" s="2" t="s">
        <v>5</v>
      </c>
      <c r="C805" s="2">
        <v>3203052</v>
      </c>
      <c r="D805" s="2" t="s">
        <v>777</v>
      </c>
      <c r="E805" s="1" t="s">
        <v>3317</v>
      </c>
      <c r="F805" s="1" t="s">
        <v>3308</v>
      </c>
    </row>
    <row r="806" spans="1:6" x14ac:dyDescent="0.35">
      <c r="A806" s="2">
        <v>805</v>
      </c>
      <c r="B806" s="2" t="s">
        <v>7</v>
      </c>
      <c r="C806" s="2">
        <v>3274136</v>
      </c>
      <c r="D806" s="2" t="s">
        <v>778</v>
      </c>
      <c r="E806" s="1" t="s">
        <v>3316</v>
      </c>
      <c r="F806" s="1" t="s">
        <v>3308</v>
      </c>
    </row>
    <row r="807" spans="1:6" x14ac:dyDescent="0.35">
      <c r="A807" s="2">
        <v>806</v>
      </c>
      <c r="B807" s="2" t="s">
        <v>57</v>
      </c>
      <c r="C807" s="2">
        <v>3209036</v>
      </c>
      <c r="D807" s="2" t="s">
        <v>779</v>
      </c>
      <c r="E807" s="1" t="s">
        <v>3316</v>
      </c>
      <c r="F807" s="1" t="s">
        <v>3308</v>
      </c>
    </row>
    <row r="808" spans="1:6" x14ac:dyDescent="0.35">
      <c r="A808" s="2">
        <v>807</v>
      </c>
      <c r="B808" s="2" t="s">
        <v>9</v>
      </c>
      <c r="C808" s="2">
        <v>3209055</v>
      </c>
      <c r="D808" s="2" t="s">
        <v>780</v>
      </c>
      <c r="E808" s="1" t="s">
        <v>3316</v>
      </c>
      <c r="F808" s="1" t="s">
        <v>3308</v>
      </c>
    </row>
    <row r="809" spans="1:6" x14ac:dyDescent="0.35">
      <c r="A809" s="2">
        <v>808</v>
      </c>
      <c r="B809" s="2" t="s">
        <v>9</v>
      </c>
      <c r="C809" s="2">
        <v>3209144</v>
      </c>
      <c r="D809" s="2" t="s">
        <v>781</v>
      </c>
      <c r="E809" s="1" t="s">
        <v>3316</v>
      </c>
      <c r="F809" s="1" t="s">
        <v>3308</v>
      </c>
    </row>
    <row r="810" spans="1:6" x14ac:dyDescent="0.35">
      <c r="A810" s="2">
        <v>809</v>
      </c>
      <c r="B810" s="2" t="s">
        <v>9</v>
      </c>
      <c r="C810" s="2">
        <v>3209145</v>
      </c>
      <c r="D810" s="2" t="s">
        <v>782</v>
      </c>
      <c r="E810" s="1" t="s">
        <v>3316</v>
      </c>
      <c r="F810" s="1" t="s">
        <v>3308</v>
      </c>
    </row>
    <row r="811" spans="1:6" x14ac:dyDescent="0.35">
      <c r="A811" s="2">
        <v>810</v>
      </c>
      <c r="B811" s="2" t="s">
        <v>5</v>
      </c>
      <c r="C811" s="2">
        <v>3209040</v>
      </c>
      <c r="D811" s="2" t="s">
        <v>783</v>
      </c>
      <c r="E811" s="1" t="s">
        <v>3316</v>
      </c>
      <c r="F811" s="1" t="s">
        <v>3308</v>
      </c>
    </row>
    <row r="812" spans="1:6" x14ac:dyDescent="0.35">
      <c r="A812" s="2">
        <v>811</v>
      </c>
      <c r="B812" s="2" t="s">
        <v>5</v>
      </c>
      <c r="C812" s="2">
        <v>3209014</v>
      </c>
      <c r="D812" s="2" t="s">
        <v>784</v>
      </c>
      <c r="E812" s="1" t="s">
        <v>3316</v>
      </c>
      <c r="F812" s="1" t="s">
        <v>3308</v>
      </c>
    </row>
    <row r="813" spans="1:6" x14ac:dyDescent="0.35">
      <c r="A813" s="2">
        <v>812</v>
      </c>
      <c r="B813" s="2" t="s">
        <v>7</v>
      </c>
      <c r="C813" s="2">
        <v>3209051</v>
      </c>
      <c r="D813" s="2" t="s">
        <v>785</v>
      </c>
      <c r="E813" s="1" t="s">
        <v>3316</v>
      </c>
      <c r="F813" s="1" t="s">
        <v>3308</v>
      </c>
    </row>
    <row r="814" spans="1:6" x14ac:dyDescent="0.35">
      <c r="A814" s="2">
        <v>813</v>
      </c>
      <c r="B814" s="2" t="s">
        <v>7</v>
      </c>
      <c r="C814" s="2">
        <v>3209054</v>
      </c>
      <c r="D814" s="2" t="s">
        <v>786</v>
      </c>
      <c r="E814" s="1" t="s">
        <v>3316</v>
      </c>
      <c r="F814" s="1" t="s">
        <v>3308</v>
      </c>
    </row>
    <row r="815" spans="1:6" x14ac:dyDescent="0.35">
      <c r="A815" s="2">
        <v>814</v>
      </c>
      <c r="B815" s="2" t="s">
        <v>7</v>
      </c>
      <c r="C815" s="2">
        <v>3209025</v>
      </c>
      <c r="D815" s="2" t="s">
        <v>787</v>
      </c>
      <c r="E815" s="1" t="s">
        <v>3316</v>
      </c>
      <c r="F815" s="1" t="s">
        <v>3308</v>
      </c>
    </row>
    <row r="816" spans="1:6" x14ac:dyDescent="0.35">
      <c r="A816" s="2">
        <v>815</v>
      </c>
      <c r="B816" s="2" t="s">
        <v>7</v>
      </c>
      <c r="C816" s="2">
        <v>3274135</v>
      </c>
      <c r="D816" s="2" t="s">
        <v>788</v>
      </c>
      <c r="E816" s="1" t="s">
        <v>3316</v>
      </c>
      <c r="F816" s="1" t="s">
        <v>3308</v>
      </c>
    </row>
    <row r="817" spans="1:6" x14ac:dyDescent="0.35">
      <c r="A817" s="2">
        <v>816</v>
      </c>
      <c r="B817" s="2" t="s">
        <v>7</v>
      </c>
      <c r="C817" s="2">
        <v>3209133</v>
      </c>
      <c r="D817" s="2" t="s">
        <v>789</v>
      </c>
      <c r="E817" s="1" t="s">
        <v>3316</v>
      </c>
      <c r="F817" s="1" t="s">
        <v>3308</v>
      </c>
    </row>
    <row r="818" spans="1:6" x14ac:dyDescent="0.35">
      <c r="A818" s="2">
        <v>817</v>
      </c>
      <c r="B818" s="2" t="s">
        <v>31</v>
      </c>
      <c r="C818" s="2">
        <v>3209052</v>
      </c>
      <c r="D818" s="2" t="s">
        <v>790</v>
      </c>
      <c r="E818" s="1" t="s">
        <v>3316</v>
      </c>
      <c r="F818" s="1" t="s">
        <v>3308</v>
      </c>
    </row>
    <row r="819" spans="1:6" x14ac:dyDescent="0.35">
      <c r="A819" s="2">
        <v>818</v>
      </c>
      <c r="B819" s="2" t="s">
        <v>7</v>
      </c>
      <c r="C819" s="2">
        <v>3209053</v>
      </c>
      <c r="D819" s="2" t="s">
        <v>3340</v>
      </c>
      <c r="E819" s="1" t="s">
        <v>3316</v>
      </c>
      <c r="F819" s="1" t="s">
        <v>3308</v>
      </c>
    </row>
    <row r="820" spans="1:6" x14ac:dyDescent="0.35">
      <c r="A820" s="2">
        <v>819</v>
      </c>
      <c r="B820" s="2" t="s">
        <v>144</v>
      </c>
      <c r="C820" s="2" t="s">
        <v>791</v>
      </c>
      <c r="D820" s="2" t="s">
        <v>792</v>
      </c>
      <c r="E820" s="1" t="s">
        <v>3316</v>
      </c>
      <c r="F820" s="1" t="s">
        <v>3308</v>
      </c>
    </row>
    <row r="821" spans="1:6" x14ac:dyDescent="0.35">
      <c r="A821" s="2">
        <v>820</v>
      </c>
      <c r="B821" s="2" t="s">
        <v>7</v>
      </c>
      <c r="C821" s="2">
        <v>3205219</v>
      </c>
      <c r="D821" s="2" t="s">
        <v>793</v>
      </c>
      <c r="E821" s="1" t="s">
        <v>3318</v>
      </c>
      <c r="F821" s="1" t="s">
        <v>3308</v>
      </c>
    </row>
    <row r="822" spans="1:6" x14ac:dyDescent="0.35">
      <c r="A822" s="2">
        <v>821</v>
      </c>
      <c r="B822" s="2" t="s">
        <v>5</v>
      </c>
      <c r="C822" s="2">
        <v>3205010</v>
      </c>
      <c r="D822" s="2" t="s">
        <v>794</v>
      </c>
      <c r="E822" s="1" t="s">
        <v>3318</v>
      </c>
      <c r="F822" s="1" t="s">
        <v>3308</v>
      </c>
    </row>
    <row r="823" spans="1:6" x14ac:dyDescent="0.35">
      <c r="A823" s="2">
        <v>822</v>
      </c>
      <c r="B823" s="2" t="s">
        <v>57</v>
      </c>
      <c r="C823" s="2">
        <v>3205024</v>
      </c>
      <c r="D823" s="2" t="s">
        <v>795</v>
      </c>
      <c r="E823" s="1" t="s">
        <v>3318</v>
      </c>
      <c r="F823" s="1" t="s">
        <v>3308</v>
      </c>
    </row>
    <row r="824" spans="1:6" x14ac:dyDescent="0.35">
      <c r="A824" s="2">
        <v>823</v>
      </c>
      <c r="B824" s="2" t="s">
        <v>7</v>
      </c>
      <c r="C824" s="2">
        <v>3205026</v>
      </c>
      <c r="D824" s="2" t="s">
        <v>796</v>
      </c>
      <c r="E824" s="1" t="s">
        <v>3318</v>
      </c>
      <c r="F824" s="1" t="s">
        <v>3308</v>
      </c>
    </row>
    <row r="825" spans="1:6" x14ac:dyDescent="0.35">
      <c r="A825" s="2">
        <v>824</v>
      </c>
      <c r="B825" s="2" t="s">
        <v>7</v>
      </c>
      <c r="C825" s="2">
        <v>3205023</v>
      </c>
      <c r="D825" s="2" t="s">
        <v>797</v>
      </c>
      <c r="E825" s="1" t="s">
        <v>3318</v>
      </c>
      <c r="F825" s="1" t="s">
        <v>3308</v>
      </c>
    </row>
    <row r="826" spans="1:6" x14ac:dyDescent="0.35">
      <c r="A826" s="2">
        <v>825</v>
      </c>
      <c r="B826" s="2" t="s">
        <v>3</v>
      </c>
      <c r="C826" s="2">
        <v>3205021</v>
      </c>
      <c r="D826" s="2" t="s">
        <v>798</v>
      </c>
      <c r="E826" s="1" t="s">
        <v>3318</v>
      </c>
      <c r="F826" s="1" t="s">
        <v>3308</v>
      </c>
    </row>
    <row r="827" spans="1:6" x14ac:dyDescent="0.35">
      <c r="A827" s="2">
        <v>826</v>
      </c>
      <c r="B827" s="2" t="s">
        <v>9</v>
      </c>
      <c r="C827" s="2">
        <v>3205039</v>
      </c>
      <c r="D827" s="2" t="s">
        <v>799</v>
      </c>
      <c r="E827" s="1" t="s">
        <v>3318</v>
      </c>
      <c r="F827" s="1" t="s">
        <v>3308</v>
      </c>
    </row>
    <row r="828" spans="1:6" x14ac:dyDescent="0.35">
      <c r="A828" s="2">
        <v>827</v>
      </c>
      <c r="B828" s="2" t="s">
        <v>57</v>
      </c>
      <c r="C828" s="2">
        <v>3205038</v>
      </c>
      <c r="D828" s="2" t="s">
        <v>800</v>
      </c>
      <c r="E828" s="1" t="s">
        <v>3318</v>
      </c>
      <c r="F828" s="1" t="s">
        <v>3308</v>
      </c>
    </row>
    <row r="829" spans="1:6" x14ac:dyDescent="0.35">
      <c r="A829" s="2">
        <v>828</v>
      </c>
      <c r="B829" s="2" t="s">
        <v>7</v>
      </c>
      <c r="C829" s="2">
        <v>3205027</v>
      </c>
      <c r="D829" s="2" t="s">
        <v>801</v>
      </c>
      <c r="E829" s="1" t="s">
        <v>3318</v>
      </c>
      <c r="F829" s="1" t="s">
        <v>3308</v>
      </c>
    </row>
    <row r="830" spans="1:6" x14ac:dyDescent="0.35">
      <c r="A830" s="2">
        <v>829</v>
      </c>
      <c r="B830" s="2" t="s">
        <v>7</v>
      </c>
      <c r="C830" s="2">
        <v>3212058</v>
      </c>
      <c r="D830" s="2" t="s">
        <v>802</v>
      </c>
      <c r="E830" s="1" t="s">
        <v>3319</v>
      </c>
      <c r="F830" s="1" t="s">
        <v>3308</v>
      </c>
    </row>
    <row r="831" spans="1:6" x14ac:dyDescent="0.35">
      <c r="A831" s="2">
        <v>830</v>
      </c>
      <c r="B831" s="2" t="s">
        <v>7</v>
      </c>
      <c r="C831" s="2">
        <v>3212059</v>
      </c>
      <c r="D831" s="2" t="s">
        <v>803</v>
      </c>
      <c r="E831" s="1" t="s">
        <v>3319</v>
      </c>
      <c r="F831" s="1" t="s">
        <v>3308</v>
      </c>
    </row>
    <row r="832" spans="1:6" x14ac:dyDescent="0.35">
      <c r="A832" s="2">
        <v>831</v>
      </c>
      <c r="B832" s="2" t="s">
        <v>9</v>
      </c>
      <c r="C832" s="2">
        <v>3212073</v>
      </c>
      <c r="D832" s="2" t="s">
        <v>804</v>
      </c>
      <c r="E832" s="1" t="s">
        <v>3319</v>
      </c>
      <c r="F832" s="1" t="s">
        <v>3308</v>
      </c>
    </row>
    <row r="833" spans="1:6" x14ac:dyDescent="0.35">
      <c r="A833" s="2">
        <v>832</v>
      </c>
      <c r="B833" s="2" t="s">
        <v>9</v>
      </c>
      <c r="C833" s="2">
        <v>3212060</v>
      </c>
      <c r="D833" s="2" t="s">
        <v>805</v>
      </c>
      <c r="E833" s="1" t="s">
        <v>3319</v>
      </c>
      <c r="F833" s="1" t="s">
        <v>3308</v>
      </c>
    </row>
    <row r="834" spans="1:6" x14ac:dyDescent="0.35">
      <c r="A834" s="2">
        <v>833</v>
      </c>
      <c r="B834" s="1" t="s">
        <v>9</v>
      </c>
      <c r="C834" s="2">
        <v>3212172</v>
      </c>
      <c r="D834" s="2" t="s">
        <v>806</v>
      </c>
      <c r="E834" s="1" t="s">
        <v>3319</v>
      </c>
      <c r="F834" s="1" t="s">
        <v>3308</v>
      </c>
    </row>
    <row r="835" spans="1:6" x14ac:dyDescent="0.35">
      <c r="A835" s="2">
        <v>834</v>
      </c>
      <c r="B835" s="2" t="s">
        <v>9</v>
      </c>
      <c r="C835" s="2">
        <v>3212057</v>
      </c>
      <c r="D835" s="2" t="s">
        <v>807</v>
      </c>
      <c r="E835" s="1" t="s">
        <v>3319</v>
      </c>
      <c r="F835" s="1" t="s">
        <v>3308</v>
      </c>
    </row>
    <row r="836" spans="1:6" x14ac:dyDescent="0.35">
      <c r="A836" s="2">
        <v>835</v>
      </c>
      <c r="B836" s="2" t="s">
        <v>55</v>
      </c>
      <c r="C836" s="2">
        <v>3212042</v>
      </c>
      <c r="D836" s="2" t="s">
        <v>808</v>
      </c>
      <c r="E836" s="1" t="s">
        <v>3319</v>
      </c>
      <c r="F836" s="1" t="s">
        <v>3308</v>
      </c>
    </row>
    <row r="837" spans="1:6" x14ac:dyDescent="0.35">
      <c r="A837" s="2">
        <v>836</v>
      </c>
      <c r="B837" s="2" t="s">
        <v>5</v>
      </c>
      <c r="C837" s="2">
        <v>3212016</v>
      </c>
      <c r="D837" s="2" t="s">
        <v>809</v>
      </c>
      <c r="E837" s="1" t="s">
        <v>3319</v>
      </c>
      <c r="F837" s="1" t="s">
        <v>3308</v>
      </c>
    </row>
    <row r="838" spans="1:6" x14ac:dyDescent="0.35">
      <c r="A838" s="2">
        <v>837</v>
      </c>
      <c r="B838" s="2" t="s">
        <v>5</v>
      </c>
      <c r="C838" s="2">
        <v>3212031</v>
      </c>
      <c r="D838" s="2" t="s">
        <v>810</v>
      </c>
      <c r="E838" s="1" t="s">
        <v>3319</v>
      </c>
      <c r="F838" s="1" t="s">
        <v>3308</v>
      </c>
    </row>
    <row r="839" spans="1:6" x14ac:dyDescent="0.35">
      <c r="A839" s="2">
        <v>838</v>
      </c>
      <c r="B839" s="2" t="s">
        <v>5</v>
      </c>
      <c r="C839" s="2">
        <v>3212056</v>
      </c>
      <c r="D839" s="2" t="s">
        <v>811</v>
      </c>
      <c r="E839" s="1" t="s">
        <v>3319</v>
      </c>
      <c r="F839" s="1" t="s">
        <v>3308</v>
      </c>
    </row>
    <row r="840" spans="1:6" x14ac:dyDescent="0.35">
      <c r="A840" s="2">
        <v>839</v>
      </c>
      <c r="B840" s="2" t="s">
        <v>7</v>
      </c>
      <c r="C840" s="2">
        <v>3212054</v>
      </c>
      <c r="D840" s="2" t="s">
        <v>812</v>
      </c>
      <c r="E840" s="1" t="s">
        <v>3319</v>
      </c>
      <c r="F840" s="1" t="s">
        <v>3308</v>
      </c>
    </row>
    <row r="841" spans="1:6" x14ac:dyDescent="0.35">
      <c r="A841" s="2">
        <v>840</v>
      </c>
      <c r="B841" s="2" t="s">
        <v>9</v>
      </c>
      <c r="C841" s="2">
        <v>3212053</v>
      </c>
      <c r="D841" s="2" t="s">
        <v>813</v>
      </c>
      <c r="E841" s="1" t="s">
        <v>3319</v>
      </c>
      <c r="F841" s="1" t="s">
        <v>3308</v>
      </c>
    </row>
    <row r="842" spans="1:6" x14ac:dyDescent="0.35">
      <c r="A842" s="2">
        <v>841</v>
      </c>
      <c r="B842" s="2" t="s">
        <v>20</v>
      </c>
      <c r="C842" s="2">
        <v>3212055</v>
      </c>
      <c r="D842" s="2" t="s">
        <v>814</v>
      </c>
      <c r="E842" s="1" t="s">
        <v>3319</v>
      </c>
      <c r="F842" s="1" t="s">
        <v>3308</v>
      </c>
    </row>
    <row r="843" spans="1:6" x14ac:dyDescent="0.35">
      <c r="A843" s="2">
        <v>842</v>
      </c>
      <c r="B843" s="2" t="s">
        <v>5</v>
      </c>
      <c r="C843" s="2" t="s">
        <v>815</v>
      </c>
      <c r="D843" s="2" t="s">
        <v>816</v>
      </c>
      <c r="E843" s="1" t="s">
        <v>3319</v>
      </c>
      <c r="F843" s="1" t="s">
        <v>3308</v>
      </c>
    </row>
    <row r="844" spans="1:6" x14ac:dyDescent="0.35">
      <c r="A844" s="2">
        <v>843</v>
      </c>
      <c r="B844" s="2" t="s">
        <v>9</v>
      </c>
      <c r="C844" s="2">
        <v>3212071</v>
      </c>
      <c r="D844" s="2" t="s">
        <v>817</v>
      </c>
      <c r="E844" s="1" t="s">
        <v>3319</v>
      </c>
      <c r="F844" s="1" t="s">
        <v>3308</v>
      </c>
    </row>
    <row r="845" spans="1:6" x14ac:dyDescent="0.35">
      <c r="A845" s="2">
        <v>844</v>
      </c>
      <c r="B845" s="2" t="s">
        <v>7</v>
      </c>
      <c r="C845" s="2">
        <v>3215184</v>
      </c>
      <c r="D845" s="2" t="s">
        <v>818</v>
      </c>
      <c r="E845" s="1" t="s">
        <v>3320</v>
      </c>
      <c r="F845" s="1" t="s">
        <v>3308</v>
      </c>
    </row>
    <row r="846" spans="1:6" x14ac:dyDescent="0.35">
      <c r="A846" s="2">
        <v>845</v>
      </c>
      <c r="B846" s="2" t="s">
        <v>7</v>
      </c>
      <c r="C846" s="2">
        <v>3215182</v>
      </c>
      <c r="D846" s="2" t="s">
        <v>819</v>
      </c>
      <c r="E846" s="1" t="s">
        <v>3320</v>
      </c>
      <c r="F846" s="1" t="s">
        <v>3308</v>
      </c>
    </row>
    <row r="847" spans="1:6" x14ac:dyDescent="0.35">
      <c r="A847" s="2">
        <v>846</v>
      </c>
      <c r="B847" s="2" t="s">
        <v>7</v>
      </c>
      <c r="C847" s="2">
        <v>3215169</v>
      </c>
      <c r="D847" s="2" t="s">
        <v>820</v>
      </c>
      <c r="E847" s="1" t="s">
        <v>3320</v>
      </c>
      <c r="F847" s="1" t="s">
        <v>3308</v>
      </c>
    </row>
    <row r="848" spans="1:6" x14ac:dyDescent="0.35">
      <c r="A848" s="2">
        <v>847</v>
      </c>
      <c r="B848" s="2" t="s">
        <v>7</v>
      </c>
      <c r="C848" s="2">
        <v>3215112</v>
      </c>
      <c r="D848" s="2" t="s">
        <v>821</v>
      </c>
      <c r="E848" s="1" t="s">
        <v>3320</v>
      </c>
      <c r="F848" s="1" t="s">
        <v>3308</v>
      </c>
    </row>
    <row r="849" spans="1:6" x14ac:dyDescent="0.35">
      <c r="A849" s="2">
        <v>848</v>
      </c>
      <c r="B849" s="2" t="s">
        <v>7</v>
      </c>
      <c r="C849" s="2">
        <v>3215161</v>
      </c>
      <c r="D849" s="2" t="s">
        <v>822</v>
      </c>
      <c r="E849" s="1" t="s">
        <v>3320</v>
      </c>
      <c r="F849" s="1" t="s">
        <v>3308</v>
      </c>
    </row>
    <row r="850" spans="1:6" x14ac:dyDescent="0.35">
      <c r="A850" s="2">
        <v>849</v>
      </c>
      <c r="B850" s="2" t="s">
        <v>7</v>
      </c>
      <c r="C850" s="2">
        <v>3215170</v>
      </c>
      <c r="D850" s="2" t="s">
        <v>823</v>
      </c>
      <c r="E850" s="1" t="s">
        <v>3320</v>
      </c>
      <c r="F850" s="1" t="s">
        <v>3308</v>
      </c>
    </row>
    <row r="851" spans="1:6" x14ac:dyDescent="0.35">
      <c r="A851" s="2">
        <v>850</v>
      </c>
      <c r="B851" s="2" t="s">
        <v>7</v>
      </c>
      <c r="C851" s="2">
        <v>3215167</v>
      </c>
      <c r="D851" s="2" t="s">
        <v>824</v>
      </c>
      <c r="E851" s="1" t="s">
        <v>3320</v>
      </c>
      <c r="F851" s="1" t="s">
        <v>3308</v>
      </c>
    </row>
    <row r="852" spans="1:6" x14ac:dyDescent="0.35">
      <c r="A852" s="2">
        <v>851</v>
      </c>
      <c r="B852" s="2" t="s">
        <v>31</v>
      </c>
      <c r="C852" s="2">
        <v>3215023</v>
      </c>
      <c r="D852" s="2" t="s">
        <v>825</v>
      </c>
      <c r="E852" s="1" t="s">
        <v>3320</v>
      </c>
      <c r="F852" s="1" t="s">
        <v>3308</v>
      </c>
    </row>
    <row r="853" spans="1:6" x14ac:dyDescent="0.35">
      <c r="A853" s="2">
        <v>852</v>
      </c>
      <c r="B853" s="2" t="s">
        <v>7</v>
      </c>
      <c r="C853" s="2">
        <v>3215123</v>
      </c>
      <c r="D853" s="2" t="s">
        <v>826</v>
      </c>
      <c r="E853" s="1" t="s">
        <v>3320</v>
      </c>
      <c r="F853" s="1" t="s">
        <v>3308</v>
      </c>
    </row>
    <row r="854" spans="1:6" x14ac:dyDescent="0.35">
      <c r="A854" s="2">
        <v>853</v>
      </c>
      <c r="B854" s="2" t="s">
        <v>5</v>
      </c>
      <c r="C854" s="2">
        <v>3215146</v>
      </c>
      <c r="D854" s="2" t="s">
        <v>827</v>
      </c>
      <c r="E854" s="1" t="s">
        <v>3320</v>
      </c>
      <c r="F854" s="1" t="s">
        <v>3308</v>
      </c>
    </row>
    <row r="855" spans="1:6" x14ac:dyDescent="0.35">
      <c r="A855" s="2">
        <v>854</v>
      </c>
      <c r="B855" s="2" t="s">
        <v>5</v>
      </c>
      <c r="C855" s="2">
        <v>3215012</v>
      </c>
      <c r="D855" s="2" t="s">
        <v>828</v>
      </c>
      <c r="E855" s="1" t="s">
        <v>3320</v>
      </c>
      <c r="F855" s="1" t="s">
        <v>3308</v>
      </c>
    </row>
    <row r="856" spans="1:6" x14ac:dyDescent="0.35">
      <c r="A856" s="2">
        <v>855</v>
      </c>
      <c r="B856" s="2" t="s">
        <v>7</v>
      </c>
      <c r="C856" s="2">
        <v>3215100</v>
      </c>
      <c r="D856" s="2" t="s">
        <v>829</v>
      </c>
      <c r="E856" s="1" t="s">
        <v>3320</v>
      </c>
      <c r="F856" s="1" t="s">
        <v>3308</v>
      </c>
    </row>
    <row r="857" spans="1:6" x14ac:dyDescent="0.35">
      <c r="A857" s="2">
        <v>856</v>
      </c>
      <c r="B857" s="2" t="s">
        <v>7</v>
      </c>
      <c r="C857" s="2">
        <v>3215045</v>
      </c>
      <c r="D857" s="2" t="s">
        <v>830</v>
      </c>
      <c r="E857" s="1" t="s">
        <v>3320</v>
      </c>
      <c r="F857" s="1" t="s">
        <v>3308</v>
      </c>
    </row>
    <row r="858" spans="1:6" x14ac:dyDescent="0.35">
      <c r="A858" s="2">
        <v>857</v>
      </c>
      <c r="B858" s="2" t="s">
        <v>7</v>
      </c>
      <c r="C858" s="2">
        <v>3215158</v>
      </c>
      <c r="D858" s="2" t="s">
        <v>831</v>
      </c>
      <c r="E858" s="1" t="s">
        <v>3320</v>
      </c>
      <c r="F858" s="1" t="s">
        <v>3308</v>
      </c>
    </row>
    <row r="859" spans="1:6" x14ac:dyDescent="0.35">
      <c r="A859" s="2">
        <v>858</v>
      </c>
      <c r="B859" s="2" t="s">
        <v>7</v>
      </c>
      <c r="C859" s="2">
        <v>3215162</v>
      </c>
      <c r="D859" s="2" t="s">
        <v>832</v>
      </c>
      <c r="E859" s="1" t="s">
        <v>3320</v>
      </c>
      <c r="F859" s="1" t="s">
        <v>3308</v>
      </c>
    </row>
    <row r="860" spans="1:6" x14ac:dyDescent="0.35">
      <c r="A860" s="2">
        <v>859</v>
      </c>
      <c r="B860" s="2" t="s">
        <v>31</v>
      </c>
      <c r="C860" s="2">
        <v>3215078</v>
      </c>
      <c r="D860" s="2" t="s">
        <v>833</v>
      </c>
      <c r="E860" s="1" t="s">
        <v>3320</v>
      </c>
      <c r="F860" s="1" t="s">
        <v>3308</v>
      </c>
    </row>
    <row r="861" spans="1:6" x14ac:dyDescent="0.35">
      <c r="A861" s="2">
        <v>860</v>
      </c>
      <c r="B861" s="2" t="s">
        <v>7</v>
      </c>
      <c r="C861" s="2">
        <v>3215134</v>
      </c>
      <c r="D861" s="2" t="s">
        <v>834</v>
      </c>
      <c r="E861" s="1" t="s">
        <v>3320</v>
      </c>
      <c r="F861" s="1" t="s">
        <v>3308</v>
      </c>
    </row>
    <row r="862" spans="1:6" x14ac:dyDescent="0.35">
      <c r="A862" s="2">
        <v>861</v>
      </c>
      <c r="B862" s="2" t="s">
        <v>7</v>
      </c>
      <c r="C862" s="2">
        <v>3215056</v>
      </c>
      <c r="D862" s="2" t="s">
        <v>835</v>
      </c>
      <c r="E862" s="1" t="s">
        <v>3320</v>
      </c>
      <c r="F862" s="1" t="s">
        <v>3308</v>
      </c>
    </row>
    <row r="863" spans="1:6" x14ac:dyDescent="0.35">
      <c r="A863" s="2">
        <v>862</v>
      </c>
      <c r="B863" s="2" t="s">
        <v>7</v>
      </c>
      <c r="C863" s="2">
        <v>3215156</v>
      </c>
      <c r="D863" s="2" t="s">
        <v>836</v>
      </c>
      <c r="E863" s="1" t="s">
        <v>3320</v>
      </c>
      <c r="F863" s="1" t="s">
        <v>3308</v>
      </c>
    </row>
    <row r="864" spans="1:6" x14ac:dyDescent="0.35">
      <c r="A864" s="2">
        <v>863</v>
      </c>
      <c r="B864" s="2" t="s">
        <v>7</v>
      </c>
      <c r="C864" s="2">
        <v>3215145</v>
      </c>
      <c r="D864" s="2" t="s">
        <v>837</v>
      </c>
      <c r="E864" s="1" t="s">
        <v>3320</v>
      </c>
      <c r="F864" s="1" t="s">
        <v>3308</v>
      </c>
    </row>
    <row r="865" spans="1:6" x14ac:dyDescent="0.35">
      <c r="A865" s="2">
        <v>864</v>
      </c>
      <c r="B865" s="2" t="s">
        <v>7</v>
      </c>
      <c r="C865" s="2">
        <v>3215067</v>
      </c>
      <c r="D865" s="2" t="s">
        <v>838</v>
      </c>
      <c r="E865" s="1" t="s">
        <v>3320</v>
      </c>
      <c r="F865" s="1" t="s">
        <v>3308</v>
      </c>
    </row>
    <row r="866" spans="1:6" x14ac:dyDescent="0.35">
      <c r="A866" s="2">
        <v>865</v>
      </c>
      <c r="B866" s="2" t="s">
        <v>7</v>
      </c>
      <c r="C866" s="2">
        <v>3215160</v>
      </c>
      <c r="D866" s="2" t="s">
        <v>839</v>
      </c>
      <c r="E866" s="1" t="s">
        <v>3320</v>
      </c>
      <c r="F866" s="1" t="s">
        <v>3308</v>
      </c>
    </row>
    <row r="867" spans="1:6" x14ac:dyDescent="0.35">
      <c r="A867" s="2">
        <v>866</v>
      </c>
      <c r="B867" s="2" t="s">
        <v>7</v>
      </c>
      <c r="C867" s="2">
        <v>3215164</v>
      </c>
      <c r="D867" s="2" t="s">
        <v>840</v>
      </c>
      <c r="E867" s="1" t="s">
        <v>3320</v>
      </c>
      <c r="F867" s="1" t="s">
        <v>3308</v>
      </c>
    </row>
    <row r="868" spans="1:6" x14ac:dyDescent="0.35">
      <c r="A868" s="2">
        <v>867</v>
      </c>
      <c r="B868" s="2" t="s">
        <v>7</v>
      </c>
      <c r="C868" s="2">
        <v>3215089</v>
      </c>
      <c r="D868" s="2" t="s">
        <v>841</v>
      </c>
      <c r="E868" s="1" t="s">
        <v>3320</v>
      </c>
      <c r="F868" s="1" t="s">
        <v>3308</v>
      </c>
    </row>
    <row r="869" spans="1:6" x14ac:dyDescent="0.35">
      <c r="A869" s="2">
        <v>868</v>
      </c>
      <c r="B869" s="2" t="s">
        <v>7</v>
      </c>
      <c r="C869" s="2">
        <v>3215165</v>
      </c>
      <c r="D869" s="2" t="s">
        <v>842</v>
      </c>
      <c r="E869" s="1" t="s">
        <v>3320</v>
      </c>
      <c r="F869" s="1" t="s">
        <v>3308</v>
      </c>
    </row>
    <row r="870" spans="1:6" x14ac:dyDescent="0.35">
      <c r="A870" s="2">
        <v>869</v>
      </c>
      <c r="B870" s="2" t="s">
        <v>7</v>
      </c>
      <c r="C870" s="2">
        <v>3215163</v>
      </c>
      <c r="D870" s="2" t="s">
        <v>843</v>
      </c>
      <c r="E870" s="1" t="s">
        <v>3320</v>
      </c>
      <c r="F870" s="1" t="s">
        <v>3308</v>
      </c>
    </row>
    <row r="871" spans="1:6" x14ac:dyDescent="0.35">
      <c r="A871" s="2">
        <v>870</v>
      </c>
      <c r="B871" s="2" t="s">
        <v>9</v>
      </c>
      <c r="C871" s="2">
        <v>3215171</v>
      </c>
      <c r="D871" s="2" t="s">
        <v>844</v>
      </c>
      <c r="E871" s="1" t="s">
        <v>3320</v>
      </c>
      <c r="F871" s="1" t="s">
        <v>3308</v>
      </c>
    </row>
    <row r="872" spans="1:6" x14ac:dyDescent="0.35">
      <c r="A872" s="2">
        <v>871</v>
      </c>
      <c r="B872" s="2" t="s">
        <v>7</v>
      </c>
      <c r="C872" s="2">
        <v>3208148</v>
      </c>
      <c r="D872" s="2" t="s">
        <v>845</v>
      </c>
      <c r="E872" s="1" t="s">
        <v>3321</v>
      </c>
      <c r="F872" s="1" t="s">
        <v>3308</v>
      </c>
    </row>
    <row r="873" spans="1:6" x14ac:dyDescent="0.35">
      <c r="A873" s="2">
        <v>872</v>
      </c>
      <c r="B873" s="2" t="s">
        <v>7</v>
      </c>
      <c r="C873" s="2">
        <v>3208063</v>
      </c>
      <c r="D873" s="2" t="s">
        <v>846</v>
      </c>
      <c r="E873" s="1" t="s">
        <v>3321</v>
      </c>
      <c r="F873" s="1" t="s">
        <v>3308</v>
      </c>
    </row>
    <row r="874" spans="1:6" x14ac:dyDescent="0.35">
      <c r="A874" s="2">
        <v>873</v>
      </c>
      <c r="B874" s="2" t="s">
        <v>9</v>
      </c>
      <c r="C874" s="2">
        <v>3208065</v>
      </c>
      <c r="D874" s="2" t="s">
        <v>847</v>
      </c>
      <c r="E874" s="1" t="s">
        <v>3321</v>
      </c>
      <c r="F874" s="1" t="s">
        <v>3308</v>
      </c>
    </row>
    <row r="875" spans="1:6" x14ac:dyDescent="0.35">
      <c r="A875" s="2">
        <v>874</v>
      </c>
      <c r="B875" s="2" t="s">
        <v>7</v>
      </c>
      <c r="C875" s="2">
        <v>1231223</v>
      </c>
      <c r="D875" s="2" t="s">
        <v>848</v>
      </c>
      <c r="E875" s="1" t="s">
        <v>3321</v>
      </c>
      <c r="F875" s="1" t="s">
        <v>3308</v>
      </c>
    </row>
    <row r="876" spans="1:6" x14ac:dyDescent="0.35">
      <c r="A876" s="2">
        <v>875</v>
      </c>
      <c r="B876" s="2" t="s">
        <v>7</v>
      </c>
      <c r="C876" s="2">
        <v>3208098</v>
      </c>
      <c r="D876" s="2" t="s">
        <v>849</v>
      </c>
      <c r="E876" s="1" t="s">
        <v>3321</v>
      </c>
      <c r="F876" s="1" t="s">
        <v>3308</v>
      </c>
    </row>
    <row r="877" spans="1:6" x14ac:dyDescent="0.35">
      <c r="A877" s="2">
        <v>876</v>
      </c>
      <c r="B877" s="2" t="s">
        <v>5</v>
      </c>
      <c r="C877" s="2">
        <v>3208013</v>
      </c>
      <c r="D877" s="2" t="s">
        <v>850</v>
      </c>
      <c r="E877" s="1" t="s">
        <v>3321</v>
      </c>
      <c r="F877" s="1" t="s">
        <v>3308</v>
      </c>
    </row>
    <row r="878" spans="1:6" x14ac:dyDescent="0.35">
      <c r="A878" s="2">
        <v>877</v>
      </c>
      <c r="B878" s="2" t="s">
        <v>5</v>
      </c>
      <c r="C878" s="2">
        <v>3208059</v>
      </c>
      <c r="D878" s="2" t="s">
        <v>851</v>
      </c>
      <c r="E878" s="1" t="s">
        <v>3321</v>
      </c>
      <c r="F878" s="1" t="s">
        <v>3308</v>
      </c>
    </row>
    <row r="879" spans="1:6" x14ac:dyDescent="0.35">
      <c r="A879" s="2">
        <v>878</v>
      </c>
      <c r="B879" s="2" t="s">
        <v>7</v>
      </c>
      <c r="C879" s="2">
        <v>3208057</v>
      </c>
      <c r="D879" s="2" t="s">
        <v>852</v>
      </c>
      <c r="E879" s="1" t="s">
        <v>3321</v>
      </c>
      <c r="F879" s="1" t="s">
        <v>3308</v>
      </c>
    </row>
    <row r="880" spans="1:6" x14ac:dyDescent="0.35">
      <c r="A880" s="2">
        <v>879</v>
      </c>
      <c r="B880" s="2" t="s">
        <v>7</v>
      </c>
      <c r="C880" s="2">
        <v>3208046</v>
      </c>
      <c r="D880" s="2" t="s">
        <v>853</v>
      </c>
      <c r="E880" s="1" t="s">
        <v>3321</v>
      </c>
      <c r="F880" s="1" t="s">
        <v>3308</v>
      </c>
    </row>
    <row r="881" spans="1:6" x14ac:dyDescent="0.35">
      <c r="A881" s="2">
        <v>880</v>
      </c>
      <c r="B881" s="2" t="s">
        <v>7</v>
      </c>
      <c r="C881" s="2">
        <v>3208060</v>
      </c>
      <c r="D881" s="2" t="s">
        <v>854</v>
      </c>
      <c r="E881" s="1" t="s">
        <v>3321</v>
      </c>
      <c r="F881" s="1" t="s">
        <v>3308</v>
      </c>
    </row>
    <row r="882" spans="1:6" x14ac:dyDescent="0.35">
      <c r="A882" s="2">
        <v>881</v>
      </c>
      <c r="B882" s="2" t="s">
        <v>7</v>
      </c>
      <c r="C882" s="2">
        <v>3208058</v>
      </c>
      <c r="D882" s="2" t="s">
        <v>855</v>
      </c>
      <c r="E882" s="1" t="s">
        <v>3321</v>
      </c>
      <c r="F882" s="1" t="s">
        <v>3308</v>
      </c>
    </row>
    <row r="883" spans="1:6" x14ac:dyDescent="0.35">
      <c r="A883" s="2">
        <v>882</v>
      </c>
      <c r="B883" s="2" t="s">
        <v>7</v>
      </c>
      <c r="C883" s="2">
        <v>3208035</v>
      </c>
      <c r="D883" s="2" t="s">
        <v>856</v>
      </c>
      <c r="E883" s="1" t="s">
        <v>3321</v>
      </c>
      <c r="F883" s="1" t="s">
        <v>3308</v>
      </c>
    </row>
    <row r="884" spans="1:6" x14ac:dyDescent="0.35">
      <c r="A884" s="2">
        <v>883</v>
      </c>
      <c r="B884" s="2" t="s">
        <v>7</v>
      </c>
      <c r="C884" s="2">
        <v>3208024</v>
      </c>
      <c r="D884" s="2" t="s">
        <v>857</v>
      </c>
      <c r="E884" s="1" t="s">
        <v>3321</v>
      </c>
      <c r="F884" s="1" t="s">
        <v>3308</v>
      </c>
    </row>
    <row r="885" spans="1:6" x14ac:dyDescent="0.35">
      <c r="A885" s="2">
        <v>884</v>
      </c>
      <c r="B885" s="2" t="s">
        <v>31</v>
      </c>
      <c r="C885" s="2">
        <v>3210036</v>
      </c>
      <c r="D885" s="2" t="s">
        <v>858</v>
      </c>
      <c r="E885" s="1" t="s">
        <v>3322</v>
      </c>
      <c r="F885" s="1" t="s">
        <v>3308</v>
      </c>
    </row>
    <row r="886" spans="1:6" x14ac:dyDescent="0.35">
      <c r="A886" s="2">
        <v>885</v>
      </c>
      <c r="B886" s="2" t="s">
        <v>7</v>
      </c>
      <c r="C886" s="2">
        <v>3210037</v>
      </c>
      <c r="D886" s="2" t="s">
        <v>859</v>
      </c>
      <c r="E886" s="1" t="s">
        <v>3322</v>
      </c>
      <c r="F886" s="1" t="s">
        <v>3308</v>
      </c>
    </row>
    <row r="887" spans="1:6" x14ac:dyDescent="0.35">
      <c r="A887" s="2">
        <v>886</v>
      </c>
      <c r="B887" s="2" t="s">
        <v>5</v>
      </c>
      <c r="C887" s="2">
        <v>3210025</v>
      </c>
      <c r="D887" s="2" t="s">
        <v>860</v>
      </c>
      <c r="E887" s="1" t="s">
        <v>3322</v>
      </c>
      <c r="F887" s="1" t="s">
        <v>3308</v>
      </c>
    </row>
    <row r="888" spans="1:6" x14ac:dyDescent="0.35">
      <c r="A888" s="2">
        <v>887</v>
      </c>
      <c r="B888" s="2" t="s">
        <v>5</v>
      </c>
      <c r="C888" s="2">
        <v>3210014</v>
      </c>
      <c r="D888" s="2" t="s">
        <v>861</v>
      </c>
      <c r="E888" s="1" t="s">
        <v>3322</v>
      </c>
      <c r="F888" s="1" t="s">
        <v>3308</v>
      </c>
    </row>
    <row r="889" spans="1:6" x14ac:dyDescent="0.35">
      <c r="A889" s="2">
        <v>888</v>
      </c>
      <c r="B889" s="2" t="s">
        <v>9</v>
      </c>
      <c r="C889" s="2">
        <v>3210038</v>
      </c>
      <c r="D889" s="2" t="s">
        <v>862</v>
      </c>
      <c r="E889" s="1" t="s">
        <v>3322</v>
      </c>
      <c r="F889" s="1" t="s">
        <v>3308</v>
      </c>
    </row>
    <row r="890" spans="1:6" x14ac:dyDescent="0.35">
      <c r="A890" s="2">
        <v>889</v>
      </c>
      <c r="B890" s="2" t="s">
        <v>5</v>
      </c>
      <c r="C890" s="2">
        <v>3210049</v>
      </c>
      <c r="D890" s="2" t="s">
        <v>863</v>
      </c>
      <c r="E890" s="1" t="s">
        <v>3322</v>
      </c>
      <c r="F890" s="1" t="s">
        <v>3308</v>
      </c>
    </row>
    <row r="891" spans="1:6" x14ac:dyDescent="0.35">
      <c r="A891" s="2">
        <v>890</v>
      </c>
      <c r="B891" s="2" t="s">
        <v>5</v>
      </c>
      <c r="C891" s="2">
        <v>3218001</v>
      </c>
      <c r="D891" s="2" t="s">
        <v>864</v>
      </c>
      <c r="E891" s="1" t="s">
        <v>3323</v>
      </c>
      <c r="F891" s="1" t="s">
        <v>3308</v>
      </c>
    </row>
    <row r="892" spans="1:6" x14ac:dyDescent="0.35">
      <c r="A892" s="2">
        <v>891</v>
      </c>
      <c r="B892" s="2" t="s">
        <v>9</v>
      </c>
      <c r="C892" s="2">
        <v>3214041</v>
      </c>
      <c r="D892" s="2" t="s">
        <v>865</v>
      </c>
      <c r="E892" s="1" t="s">
        <v>3324</v>
      </c>
      <c r="F892" s="1" t="s">
        <v>3308</v>
      </c>
    </row>
    <row r="893" spans="1:6" x14ac:dyDescent="0.35">
      <c r="A893" s="2">
        <v>892</v>
      </c>
      <c r="B893" s="2" t="s">
        <v>7</v>
      </c>
      <c r="C893" s="2">
        <v>3214036</v>
      </c>
      <c r="D893" s="2" t="s">
        <v>866</v>
      </c>
      <c r="E893" s="1" t="s">
        <v>3324</v>
      </c>
      <c r="F893" s="1" t="s">
        <v>3308</v>
      </c>
    </row>
    <row r="894" spans="1:6" x14ac:dyDescent="0.35">
      <c r="A894" s="2">
        <v>893</v>
      </c>
      <c r="B894" s="2" t="s">
        <v>7</v>
      </c>
      <c r="C894" s="2">
        <v>3214035</v>
      </c>
      <c r="D894" s="2" t="s">
        <v>867</v>
      </c>
      <c r="E894" s="1" t="s">
        <v>3324</v>
      </c>
      <c r="F894" s="1" t="s">
        <v>3308</v>
      </c>
    </row>
    <row r="895" spans="1:6" x14ac:dyDescent="0.35">
      <c r="A895" s="2">
        <v>894</v>
      </c>
      <c r="B895" s="2" t="s">
        <v>7</v>
      </c>
      <c r="C895" s="2">
        <v>3214038</v>
      </c>
      <c r="D895" s="2" t="s">
        <v>868</v>
      </c>
      <c r="E895" s="1" t="s">
        <v>3324</v>
      </c>
      <c r="F895" s="1" t="s">
        <v>3308</v>
      </c>
    </row>
    <row r="896" spans="1:6" x14ac:dyDescent="0.35">
      <c r="A896" s="2">
        <v>895</v>
      </c>
      <c r="B896" s="2" t="s">
        <v>5</v>
      </c>
      <c r="C896" s="2">
        <v>3214011</v>
      </c>
      <c r="D896" s="2" t="s">
        <v>869</v>
      </c>
      <c r="E896" s="1" t="s">
        <v>3324</v>
      </c>
      <c r="F896" s="1" t="s">
        <v>3308</v>
      </c>
    </row>
    <row r="897" spans="1:6" x14ac:dyDescent="0.35">
      <c r="A897" s="2">
        <v>896</v>
      </c>
      <c r="B897" s="2" t="s">
        <v>7</v>
      </c>
      <c r="C897" s="2">
        <v>3214037</v>
      </c>
      <c r="D897" s="2" t="s">
        <v>870</v>
      </c>
      <c r="E897" s="1" t="s">
        <v>3324</v>
      </c>
      <c r="F897" s="1" t="s">
        <v>3308</v>
      </c>
    </row>
    <row r="898" spans="1:6" x14ac:dyDescent="0.35">
      <c r="A898" s="2">
        <v>897</v>
      </c>
      <c r="B898" s="2" t="s">
        <v>7</v>
      </c>
      <c r="C898" s="2">
        <v>3214040</v>
      </c>
      <c r="D898" s="2" t="s">
        <v>871</v>
      </c>
      <c r="E898" s="1" t="s">
        <v>3324</v>
      </c>
      <c r="F898" s="1" t="s">
        <v>3308</v>
      </c>
    </row>
    <row r="899" spans="1:6" x14ac:dyDescent="0.35">
      <c r="A899" s="2">
        <v>898</v>
      </c>
      <c r="B899" s="2" t="s">
        <v>7</v>
      </c>
      <c r="C899" s="2">
        <v>3214034</v>
      </c>
      <c r="D899" s="2" t="s">
        <v>872</v>
      </c>
      <c r="E899" s="1" t="s">
        <v>3324</v>
      </c>
      <c r="F899" s="1" t="s">
        <v>3308</v>
      </c>
    </row>
    <row r="900" spans="1:6" x14ac:dyDescent="0.35">
      <c r="A900" s="2">
        <v>899</v>
      </c>
      <c r="B900" s="2" t="s">
        <v>7</v>
      </c>
      <c r="C900" s="2">
        <v>3214031</v>
      </c>
      <c r="D900" s="2" t="s">
        <v>873</v>
      </c>
      <c r="E900" s="1" t="s">
        <v>3324</v>
      </c>
      <c r="F900" s="1" t="s">
        <v>3308</v>
      </c>
    </row>
    <row r="901" spans="1:6" x14ac:dyDescent="0.35">
      <c r="A901" s="2">
        <v>900</v>
      </c>
      <c r="B901" s="2" t="s">
        <v>7</v>
      </c>
      <c r="C901" s="2">
        <v>3214033</v>
      </c>
      <c r="D901" s="2" t="s">
        <v>874</v>
      </c>
      <c r="E901" s="1" t="s">
        <v>3324</v>
      </c>
      <c r="F901" s="1" t="s">
        <v>3308</v>
      </c>
    </row>
    <row r="902" spans="1:6" x14ac:dyDescent="0.35">
      <c r="A902" s="2">
        <v>901</v>
      </c>
      <c r="B902" s="2" t="s">
        <v>7</v>
      </c>
      <c r="C902" s="2">
        <v>3214032</v>
      </c>
      <c r="D902" s="2" t="s">
        <v>3326</v>
      </c>
      <c r="E902" s="1" t="s">
        <v>3324</v>
      </c>
      <c r="F902" s="1" t="s">
        <v>3308</v>
      </c>
    </row>
    <row r="903" spans="1:6" x14ac:dyDescent="0.35">
      <c r="A903" s="2">
        <v>902</v>
      </c>
      <c r="B903" s="2" t="s">
        <v>9</v>
      </c>
      <c r="C903" s="2">
        <v>3213050</v>
      </c>
      <c r="D903" s="2" t="s">
        <v>875</v>
      </c>
      <c r="E903" s="1" t="s">
        <v>3325</v>
      </c>
      <c r="F903" s="1" t="s">
        <v>3308</v>
      </c>
    </row>
    <row r="904" spans="1:6" x14ac:dyDescent="0.35">
      <c r="A904" s="2">
        <v>903</v>
      </c>
      <c r="B904" s="2" t="s">
        <v>9</v>
      </c>
      <c r="C904" s="2">
        <v>3213061</v>
      </c>
      <c r="D904" s="2" t="s">
        <v>876</v>
      </c>
      <c r="E904" s="1" t="s">
        <v>3325</v>
      </c>
      <c r="F904" s="1" t="s">
        <v>3308</v>
      </c>
    </row>
    <row r="905" spans="1:6" x14ac:dyDescent="0.35">
      <c r="A905" s="2">
        <v>904</v>
      </c>
      <c r="B905" s="2" t="s">
        <v>5</v>
      </c>
      <c r="C905" s="2">
        <v>3213010</v>
      </c>
      <c r="D905" s="2" t="s">
        <v>877</v>
      </c>
      <c r="E905" s="1" t="s">
        <v>3325</v>
      </c>
      <c r="F905" s="1" t="s">
        <v>3308</v>
      </c>
    </row>
    <row r="906" spans="1:6" x14ac:dyDescent="0.35">
      <c r="A906" s="2">
        <v>905</v>
      </c>
      <c r="B906" s="2" t="s">
        <v>7</v>
      </c>
      <c r="C906" s="2">
        <v>3213047</v>
      </c>
      <c r="D906" s="2" t="s">
        <v>878</v>
      </c>
      <c r="E906" s="1" t="s">
        <v>3325</v>
      </c>
      <c r="F906" s="1" t="s">
        <v>3308</v>
      </c>
    </row>
    <row r="907" spans="1:6" x14ac:dyDescent="0.35">
      <c r="A907" s="2">
        <v>906</v>
      </c>
      <c r="B907" s="2" t="s">
        <v>9</v>
      </c>
      <c r="C907" s="2">
        <v>3213062</v>
      </c>
      <c r="D907" s="2" t="s">
        <v>3327</v>
      </c>
      <c r="E907" s="1" t="s">
        <v>3325</v>
      </c>
      <c r="F907" s="1" t="s">
        <v>3308</v>
      </c>
    </row>
    <row r="908" spans="1:6" x14ac:dyDescent="0.35">
      <c r="A908" s="2">
        <v>907</v>
      </c>
      <c r="B908" s="2" t="s">
        <v>7</v>
      </c>
      <c r="C908" s="2">
        <v>3213048</v>
      </c>
      <c r="D908" s="2" t="s">
        <v>879</v>
      </c>
      <c r="E908" s="1" t="s">
        <v>3325</v>
      </c>
      <c r="F908" s="1" t="s">
        <v>3308</v>
      </c>
    </row>
    <row r="909" spans="1:6" x14ac:dyDescent="0.35">
      <c r="A909" s="2">
        <v>908</v>
      </c>
      <c r="B909" s="2" t="s">
        <v>7</v>
      </c>
      <c r="C909" s="2">
        <v>3213044</v>
      </c>
      <c r="D909" s="2" t="s">
        <v>880</v>
      </c>
      <c r="E909" s="1" t="s">
        <v>3325</v>
      </c>
      <c r="F909" s="1" t="s">
        <v>3308</v>
      </c>
    </row>
    <row r="910" spans="1:6" x14ac:dyDescent="0.35">
      <c r="A910" s="2">
        <v>909</v>
      </c>
      <c r="B910" s="2" t="s">
        <v>7</v>
      </c>
      <c r="C910" s="2">
        <v>3213045</v>
      </c>
      <c r="D910" s="2" t="s">
        <v>881</v>
      </c>
      <c r="E910" s="1" t="s">
        <v>3325</v>
      </c>
      <c r="F910" s="1" t="s">
        <v>3308</v>
      </c>
    </row>
    <row r="911" spans="1:6" x14ac:dyDescent="0.35">
      <c r="A911" s="2">
        <v>910</v>
      </c>
      <c r="B911" s="2" t="s">
        <v>20</v>
      </c>
      <c r="C911" s="2">
        <v>3213021</v>
      </c>
      <c r="D911" s="2" t="s">
        <v>882</v>
      </c>
      <c r="E911" s="1" t="s">
        <v>3325</v>
      </c>
      <c r="F911" s="1" t="s">
        <v>3308</v>
      </c>
    </row>
    <row r="912" spans="1:6" x14ac:dyDescent="0.35">
      <c r="A912" s="2">
        <v>911</v>
      </c>
      <c r="B912" s="2" t="s">
        <v>3</v>
      </c>
      <c r="C912" s="2">
        <v>3213032</v>
      </c>
      <c r="D912" s="2" t="s">
        <v>883</v>
      </c>
      <c r="E912" s="1" t="s">
        <v>3325</v>
      </c>
      <c r="F912" s="1" t="s">
        <v>3308</v>
      </c>
    </row>
    <row r="913" spans="1:6" x14ac:dyDescent="0.35">
      <c r="A913" s="2">
        <v>912</v>
      </c>
      <c r="B913" s="2" t="s">
        <v>7</v>
      </c>
      <c r="C913" s="2">
        <v>3213049</v>
      </c>
      <c r="D913" s="2" t="s">
        <v>884</v>
      </c>
      <c r="E913" s="1" t="s">
        <v>3325</v>
      </c>
      <c r="F913" s="1" t="s">
        <v>3308</v>
      </c>
    </row>
    <row r="914" spans="1:6" x14ac:dyDescent="0.35">
      <c r="A914" s="2">
        <v>913</v>
      </c>
      <c r="B914" s="2" t="s">
        <v>7</v>
      </c>
      <c r="C914" s="2">
        <v>3202086</v>
      </c>
      <c r="D914" s="2" t="s">
        <v>885</v>
      </c>
      <c r="E914" s="1" t="s">
        <v>3328</v>
      </c>
      <c r="F914" s="1" t="s">
        <v>3308</v>
      </c>
    </row>
    <row r="915" spans="1:6" x14ac:dyDescent="0.35">
      <c r="A915" s="2">
        <v>914</v>
      </c>
      <c r="B915" s="2" t="s">
        <v>9</v>
      </c>
      <c r="C915" s="2">
        <v>3202088</v>
      </c>
      <c r="D915" s="2" t="s">
        <v>886</v>
      </c>
      <c r="E915" s="1" t="s">
        <v>3328</v>
      </c>
      <c r="F915" s="1" t="s">
        <v>3308</v>
      </c>
    </row>
    <row r="916" spans="1:6" x14ac:dyDescent="0.35">
      <c r="A916" s="2">
        <v>915</v>
      </c>
      <c r="B916" s="2" t="s">
        <v>7</v>
      </c>
      <c r="C916" s="2">
        <v>3202073</v>
      </c>
      <c r="D916" s="2" t="s">
        <v>887</v>
      </c>
      <c r="E916" s="1" t="s">
        <v>3328</v>
      </c>
      <c r="F916" s="1" t="s">
        <v>3308</v>
      </c>
    </row>
    <row r="917" spans="1:6" x14ac:dyDescent="0.35">
      <c r="A917" s="2">
        <v>916</v>
      </c>
      <c r="B917" s="2" t="s">
        <v>7</v>
      </c>
      <c r="C917" s="2">
        <v>3202084</v>
      </c>
      <c r="D917" s="2" t="s">
        <v>888</v>
      </c>
      <c r="E917" s="1" t="s">
        <v>3328</v>
      </c>
      <c r="F917" s="1" t="s">
        <v>3308</v>
      </c>
    </row>
    <row r="918" spans="1:6" x14ac:dyDescent="0.35">
      <c r="A918" s="2">
        <v>917</v>
      </c>
      <c r="B918" s="2" t="s">
        <v>57</v>
      </c>
      <c r="C918" s="2">
        <v>3202051</v>
      </c>
      <c r="D918" s="2" t="s">
        <v>889</v>
      </c>
      <c r="E918" s="1" t="s">
        <v>3328</v>
      </c>
      <c r="F918" s="1" t="s">
        <v>3308</v>
      </c>
    </row>
    <row r="919" spans="1:6" x14ac:dyDescent="0.35">
      <c r="A919" s="2">
        <v>918</v>
      </c>
      <c r="B919" s="2" t="s">
        <v>5</v>
      </c>
      <c r="C919" s="2">
        <v>3202040</v>
      </c>
      <c r="D919" s="2" t="s">
        <v>890</v>
      </c>
      <c r="E919" s="1" t="s">
        <v>3328</v>
      </c>
      <c r="F919" s="1" t="s">
        <v>3308</v>
      </c>
    </row>
    <row r="920" spans="1:6" x14ac:dyDescent="0.35">
      <c r="A920" s="2">
        <v>919</v>
      </c>
      <c r="B920" s="2" t="s">
        <v>5</v>
      </c>
      <c r="C920" s="2">
        <v>3202014</v>
      </c>
      <c r="D920" s="2" t="s">
        <v>891</v>
      </c>
      <c r="E920" s="1" t="s">
        <v>3328</v>
      </c>
      <c r="F920" s="1" t="s">
        <v>3308</v>
      </c>
    </row>
    <row r="921" spans="1:6" x14ac:dyDescent="0.35">
      <c r="A921" s="2">
        <v>920</v>
      </c>
      <c r="B921" s="2" t="s">
        <v>7</v>
      </c>
      <c r="C921" s="2">
        <v>3202062</v>
      </c>
      <c r="D921" s="2" t="s">
        <v>892</v>
      </c>
      <c r="E921" s="1" t="s">
        <v>3328</v>
      </c>
      <c r="F921" s="1" t="s">
        <v>3308</v>
      </c>
    </row>
    <row r="922" spans="1:6" x14ac:dyDescent="0.35">
      <c r="A922" s="2">
        <v>921</v>
      </c>
      <c r="B922" s="2" t="s">
        <v>5</v>
      </c>
      <c r="C922" s="2">
        <v>3202087</v>
      </c>
      <c r="D922" s="2" t="s">
        <v>893</v>
      </c>
      <c r="E922" s="1" t="s">
        <v>3328</v>
      </c>
      <c r="F922" s="1" t="s">
        <v>3308</v>
      </c>
    </row>
    <row r="923" spans="1:6" x14ac:dyDescent="0.35">
      <c r="A923" s="2">
        <v>922</v>
      </c>
      <c r="B923" s="2" t="s">
        <v>7</v>
      </c>
      <c r="C923" s="2">
        <v>3211039</v>
      </c>
      <c r="D923" s="2" t="s">
        <v>894</v>
      </c>
      <c r="E923" s="1" t="s">
        <v>3329</v>
      </c>
      <c r="F923" s="1" t="s">
        <v>3308</v>
      </c>
    </row>
    <row r="924" spans="1:6" x14ac:dyDescent="0.35">
      <c r="A924" s="2">
        <v>923</v>
      </c>
      <c r="B924" s="2" t="s">
        <v>5</v>
      </c>
      <c r="C924" s="2">
        <v>3211015</v>
      </c>
      <c r="D924" s="2" t="s">
        <v>895</v>
      </c>
      <c r="E924" s="1" t="s">
        <v>3329</v>
      </c>
      <c r="F924" s="1" t="s">
        <v>3308</v>
      </c>
    </row>
    <row r="925" spans="1:6" x14ac:dyDescent="0.35">
      <c r="A925" s="2">
        <v>924</v>
      </c>
      <c r="B925" s="2" t="s">
        <v>7</v>
      </c>
      <c r="C925" s="2">
        <v>3211027</v>
      </c>
      <c r="D925" s="2" t="s">
        <v>896</v>
      </c>
      <c r="E925" s="1" t="s">
        <v>3329</v>
      </c>
      <c r="F925" s="1" t="s">
        <v>3308</v>
      </c>
    </row>
    <row r="926" spans="1:6" x14ac:dyDescent="0.35">
      <c r="A926" s="2">
        <v>925</v>
      </c>
      <c r="B926" s="2" t="s">
        <v>7</v>
      </c>
      <c r="C926" s="2">
        <v>3211026</v>
      </c>
      <c r="D926" s="2" t="s">
        <v>897</v>
      </c>
      <c r="E926" s="1" t="s">
        <v>3329</v>
      </c>
      <c r="F926" s="1" t="s">
        <v>3308</v>
      </c>
    </row>
    <row r="927" spans="1:6" x14ac:dyDescent="0.35">
      <c r="A927" s="2">
        <v>926</v>
      </c>
      <c r="B927" s="2" t="s">
        <v>7</v>
      </c>
      <c r="C927" s="2">
        <v>3211038</v>
      </c>
      <c r="D927" s="2" t="s">
        <v>898</v>
      </c>
      <c r="E927" s="1" t="s">
        <v>3329</v>
      </c>
      <c r="F927" s="1" t="s">
        <v>3308</v>
      </c>
    </row>
    <row r="928" spans="1:6" x14ac:dyDescent="0.35">
      <c r="A928" s="2">
        <v>927</v>
      </c>
      <c r="B928" s="2" t="s">
        <v>7</v>
      </c>
      <c r="C928" s="2">
        <v>3206012</v>
      </c>
      <c r="D928" s="2" t="s">
        <v>899</v>
      </c>
      <c r="E928" s="1" t="s">
        <v>3330</v>
      </c>
      <c r="F928" s="1" t="s">
        <v>3308</v>
      </c>
    </row>
    <row r="929" spans="1:6" x14ac:dyDescent="0.35">
      <c r="A929" s="2">
        <v>928</v>
      </c>
      <c r="B929" s="2" t="s">
        <v>5</v>
      </c>
      <c r="C929" s="2">
        <v>3206023</v>
      </c>
      <c r="D929" s="2" t="s">
        <v>900</v>
      </c>
      <c r="E929" s="1" t="s">
        <v>3330</v>
      </c>
      <c r="F929" s="1" t="s">
        <v>3308</v>
      </c>
    </row>
    <row r="930" spans="1:6" x14ac:dyDescent="0.35">
      <c r="A930" s="2">
        <v>929</v>
      </c>
      <c r="B930" s="2" t="s">
        <v>57</v>
      </c>
      <c r="C930" s="2">
        <v>3206096</v>
      </c>
      <c r="D930" s="2" t="s">
        <v>901</v>
      </c>
      <c r="E930" s="1" t="s">
        <v>3330</v>
      </c>
      <c r="F930" s="1" t="s">
        <v>3308</v>
      </c>
    </row>
    <row r="931" spans="1:6" x14ac:dyDescent="0.35">
      <c r="A931" s="2">
        <v>930</v>
      </c>
      <c r="B931" s="2" t="s">
        <v>9</v>
      </c>
      <c r="C931" s="2">
        <v>3273547</v>
      </c>
      <c r="D931" s="2" t="s">
        <v>902</v>
      </c>
      <c r="E931" s="1" t="s">
        <v>3331</v>
      </c>
      <c r="F931" s="1" t="s">
        <v>3308</v>
      </c>
    </row>
    <row r="932" spans="1:6" x14ac:dyDescent="0.35">
      <c r="A932" s="2">
        <v>931</v>
      </c>
      <c r="B932" s="2" t="s">
        <v>7</v>
      </c>
      <c r="C932" s="2">
        <v>3273464</v>
      </c>
      <c r="D932" s="2" t="s">
        <v>903</v>
      </c>
      <c r="E932" s="1" t="s">
        <v>3331</v>
      </c>
      <c r="F932" s="1" t="s">
        <v>3308</v>
      </c>
    </row>
    <row r="933" spans="1:6" x14ac:dyDescent="0.35">
      <c r="A933" s="2">
        <v>932</v>
      </c>
      <c r="B933" s="2" t="s">
        <v>7</v>
      </c>
      <c r="C933" s="2">
        <v>3273555</v>
      </c>
      <c r="D933" s="2" t="s">
        <v>904</v>
      </c>
      <c r="E933" s="1" t="s">
        <v>3331</v>
      </c>
      <c r="F933" s="1" t="s">
        <v>3308</v>
      </c>
    </row>
    <row r="934" spans="1:6" x14ac:dyDescent="0.35">
      <c r="A934" s="2">
        <v>933</v>
      </c>
      <c r="B934" s="2" t="s">
        <v>7</v>
      </c>
      <c r="C934" s="2">
        <v>3204129</v>
      </c>
      <c r="D934" s="2" t="s">
        <v>905</v>
      </c>
      <c r="E934" s="1" t="s">
        <v>3331</v>
      </c>
      <c r="F934" s="1" t="s">
        <v>3308</v>
      </c>
    </row>
    <row r="935" spans="1:6" x14ac:dyDescent="0.35">
      <c r="A935" s="2">
        <v>934</v>
      </c>
      <c r="B935" s="2" t="s">
        <v>7</v>
      </c>
      <c r="C935" s="2">
        <v>3273541</v>
      </c>
      <c r="D935" s="2" t="s">
        <v>906</v>
      </c>
      <c r="E935" s="1" t="s">
        <v>3331</v>
      </c>
      <c r="F935" s="1" t="s">
        <v>3308</v>
      </c>
    </row>
    <row r="936" spans="1:6" x14ac:dyDescent="0.35">
      <c r="A936" s="2">
        <v>935</v>
      </c>
      <c r="B936" s="2" t="s">
        <v>31</v>
      </c>
      <c r="C936" s="2">
        <v>3273165</v>
      </c>
      <c r="D936" s="2" t="s">
        <v>907</v>
      </c>
      <c r="E936" s="1" t="s">
        <v>3331</v>
      </c>
      <c r="F936" s="1" t="s">
        <v>3308</v>
      </c>
    </row>
    <row r="937" spans="1:6" x14ac:dyDescent="0.35">
      <c r="A937" s="2">
        <v>936</v>
      </c>
      <c r="B937" s="2" t="s">
        <v>9</v>
      </c>
      <c r="C937" s="2">
        <v>3204137</v>
      </c>
      <c r="D937" s="2" t="s">
        <v>908</v>
      </c>
      <c r="E937" s="1" t="s">
        <v>3331</v>
      </c>
      <c r="F937" s="1" t="s">
        <v>3308</v>
      </c>
    </row>
    <row r="938" spans="1:6" x14ac:dyDescent="0.35">
      <c r="A938" s="2">
        <v>937</v>
      </c>
      <c r="B938" s="2" t="s">
        <v>9</v>
      </c>
      <c r="C938" s="2">
        <v>3273431</v>
      </c>
      <c r="D938" s="2" t="s">
        <v>909</v>
      </c>
      <c r="E938" s="1" t="s">
        <v>3331</v>
      </c>
      <c r="F938" s="1" t="s">
        <v>3308</v>
      </c>
    </row>
    <row r="939" spans="1:6" x14ac:dyDescent="0.35">
      <c r="A939" s="2">
        <v>938</v>
      </c>
      <c r="B939" s="2" t="s">
        <v>57</v>
      </c>
      <c r="C939" s="2">
        <v>3273540</v>
      </c>
      <c r="D939" s="2" t="s">
        <v>910</v>
      </c>
      <c r="E939" s="1" t="s">
        <v>3331</v>
      </c>
      <c r="F939" s="1" t="s">
        <v>3308</v>
      </c>
    </row>
    <row r="940" spans="1:6" x14ac:dyDescent="0.35">
      <c r="A940" s="2">
        <v>939</v>
      </c>
      <c r="B940" s="2" t="s">
        <v>9</v>
      </c>
      <c r="C940" s="2">
        <v>3273453</v>
      </c>
      <c r="D940" s="2" t="s">
        <v>911</v>
      </c>
      <c r="E940" s="1" t="s">
        <v>3331</v>
      </c>
      <c r="F940" s="1" t="s">
        <v>3308</v>
      </c>
    </row>
    <row r="941" spans="1:6" x14ac:dyDescent="0.35">
      <c r="A941" s="2">
        <v>940</v>
      </c>
      <c r="B941" s="2" t="s">
        <v>144</v>
      </c>
      <c r="C941" s="2">
        <v>3273191</v>
      </c>
      <c r="D941" s="2" t="s">
        <v>912</v>
      </c>
      <c r="E941" s="1" t="s">
        <v>3331</v>
      </c>
      <c r="F941" s="1" t="s">
        <v>3308</v>
      </c>
    </row>
    <row r="942" spans="1:6" x14ac:dyDescent="0.35">
      <c r="A942" s="2">
        <v>941</v>
      </c>
      <c r="B942" s="2" t="s">
        <v>7</v>
      </c>
      <c r="C942" s="2">
        <v>3204130</v>
      </c>
      <c r="D942" s="2" t="s">
        <v>913</v>
      </c>
      <c r="E942" s="1" t="s">
        <v>3331</v>
      </c>
      <c r="F942" s="1" t="s">
        <v>3308</v>
      </c>
    </row>
    <row r="943" spans="1:6" x14ac:dyDescent="0.35">
      <c r="A943" s="2">
        <v>942</v>
      </c>
      <c r="B943" s="2" t="s">
        <v>7</v>
      </c>
      <c r="C943" s="2">
        <v>3273562</v>
      </c>
      <c r="D943" s="2" t="s">
        <v>914</v>
      </c>
      <c r="E943" s="1" t="s">
        <v>3331</v>
      </c>
      <c r="F943" s="1" t="s">
        <v>3308</v>
      </c>
    </row>
    <row r="944" spans="1:6" x14ac:dyDescent="0.35">
      <c r="A944" s="2">
        <v>943</v>
      </c>
      <c r="B944" s="2" t="s">
        <v>144</v>
      </c>
      <c r="C944" s="2">
        <v>3273201</v>
      </c>
      <c r="D944" s="2" t="s">
        <v>915</v>
      </c>
      <c r="E944" s="1" t="s">
        <v>3331</v>
      </c>
      <c r="F944" s="1" t="s">
        <v>3308</v>
      </c>
    </row>
    <row r="945" spans="1:6" x14ac:dyDescent="0.35">
      <c r="A945" s="2">
        <v>944</v>
      </c>
      <c r="B945" s="2" t="s">
        <v>31</v>
      </c>
      <c r="C945" s="2">
        <v>3273085</v>
      </c>
      <c r="D945" s="2" t="s">
        <v>916</v>
      </c>
      <c r="E945" s="1" t="s">
        <v>3331</v>
      </c>
      <c r="F945" s="1" t="s">
        <v>3308</v>
      </c>
    </row>
    <row r="946" spans="1:6" x14ac:dyDescent="0.35">
      <c r="A946" s="2">
        <v>945</v>
      </c>
      <c r="B946" s="2" t="s">
        <v>9</v>
      </c>
      <c r="C946" s="2">
        <v>3273420</v>
      </c>
      <c r="D946" s="2" t="s">
        <v>917</v>
      </c>
      <c r="E946" s="1" t="s">
        <v>3331</v>
      </c>
      <c r="F946" s="1" t="s">
        <v>3308</v>
      </c>
    </row>
    <row r="947" spans="1:6" x14ac:dyDescent="0.35">
      <c r="A947" s="2">
        <v>946</v>
      </c>
      <c r="B947" s="2" t="s">
        <v>55</v>
      </c>
      <c r="C947" s="2">
        <v>3273026</v>
      </c>
      <c r="D947" s="2" t="s">
        <v>918</v>
      </c>
      <c r="E947" s="1" t="s">
        <v>3331</v>
      </c>
      <c r="F947" s="1" t="s">
        <v>3308</v>
      </c>
    </row>
    <row r="948" spans="1:6" x14ac:dyDescent="0.35">
      <c r="A948" s="2">
        <v>947</v>
      </c>
      <c r="B948" s="2" t="s">
        <v>31</v>
      </c>
      <c r="C948" s="2">
        <v>3273110</v>
      </c>
      <c r="D948" s="2" t="s">
        <v>919</v>
      </c>
      <c r="E948" s="1" t="s">
        <v>3331</v>
      </c>
      <c r="F948" s="1" t="s">
        <v>3308</v>
      </c>
    </row>
    <row r="949" spans="1:6" x14ac:dyDescent="0.35">
      <c r="A949" s="2">
        <v>948</v>
      </c>
      <c r="B949" s="2" t="s">
        <v>5</v>
      </c>
      <c r="C949" s="2">
        <v>3273405</v>
      </c>
      <c r="D949" s="2" t="s">
        <v>920</v>
      </c>
      <c r="E949" s="1" t="s">
        <v>3331</v>
      </c>
      <c r="F949" s="1" t="s">
        <v>3308</v>
      </c>
    </row>
    <row r="950" spans="1:6" x14ac:dyDescent="0.35">
      <c r="A950" s="2">
        <v>949</v>
      </c>
      <c r="B950" s="2" t="s">
        <v>7</v>
      </c>
      <c r="C950" s="2">
        <v>3273145</v>
      </c>
      <c r="D950" s="2" t="s">
        <v>921</v>
      </c>
      <c r="E950" s="1" t="s">
        <v>3331</v>
      </c>
      <c r="F950" s="1" t="s">
        <v>3308</v>
      </c>
    </row>
    <row r="951" spans="1:6" x14ac:dyDescent="0.35">
      <c r="A951" s="2">
        <v>950</v>
      </c>
      <c r="B951" s="2" t="s">
        <v>7</v>
      </c>
      <c r="C951" s="2">
        <v>3273539</v>
      </c>
      <c r="D951" s="2" t="s">
        <v>922</v>
      </c>
      <c r="E951" s="1" t="s">
        <v>3331</v>
      </c>
      <c r="F951" s="1" t="s">
        <v>3308</v>
      </c>
    </row>
    <row r="952" spans="1:6" x14ac:dyDescent="0.35">
      <c r="A952" s="2">
        <v>951</v>
      </c>
      <c r="B952" s="2" t="s">
        <v>7</v>
      </c>
      <c r="C952" s="2">
        <v>3273105</v>
      </c>
      <c r="D952" s="2" t="s">
        <v>923</v>
      </c>
      <c r="E952" s="1" t="s">
        <v>3331</v>
      </c>
      <c r="F952" s="1" t="s">
        <v>3308</v>
      </c>
    </row>
    <row r="953" spans="1:6" x14ac:dyDescent="0.35">
      <c r="A953" s="2">
        <v>952</v>
      </c>
      <c r="B953" s="2" t="s">
        <v>31</v>
      </c>
      <c r="C953" s="2">
        <v>3273052</v>
      </c>
      <c r="D953" s="2" t="s">
        <v>924</v>
      </c>
      <c r="E953" s="1" t="s">
        <v>3331</v>
      </c>
      <c r="F953" s="1" t="s">
        <v>3308</v>
      </c>
    </row>
    <row r="954" spans="1:6" x14ac:dyDescent="0.35">
      <c r="A954" s="2">
        <v>953</v>
      </c>
      <c r="B954" s="2" t="s">
        <v>31</v>
      </c>
      <c r="C954" s="2">
        <v>3204041</v>
      </c>
      <c r="D954" s="2" t="s">
        <v>925</v>
      </c>
      <c r="E954" s="1" t="s">
        <v>3331</v>
      </c>
      <c r="F954" s="1" t="s">
        <v>3308</v>
      </c>
    </row>
    <row r="955" spans="1:6" x14ac:dyDescent="0.35">
      <c r="A955" s="2">
        <v>954</v>
      </c>
      <c r="B955" s="2" t="s">
        <v>3</v>
      </c>
      <c r="C955" s="2">
        <v>3273030</v>
      </c>
      <c r="D955" s="2" t="s">
        <v>926</v>
      </c>
      <c r="E955" s="1" t="s">
        <v>3331</v>
      </c>
      <c r="F955" s="1" t="s">
        <v>3308</v>
      </c>
    </row>
    <row r="956" spans="1:6" x14ac:dyDescent="0.35">
      <c r="A956" s="2">
        <v>955</v>
      </c>
      <c r="B956" s="2" t="s">
        <v>9</v>
      </c>
      <c r="C956" s="2">
        <v>3273559</v>
      </c>
      <c r="D956" s="2" t="s">
        <v>927</v>
      </c>
      <c r="E956" s="1" t="s">
        <v>3331</v>
      </c>
      <c r="F956" s="1" t="s">
        <v>3308</v>
      </c>
    </row>
    <row r="957" spans="1:6" x14ac:dyDescent="0.35">
      <c r="A957" s="2">
        <v>956</v>
      </c>
      <c r="B957" s="2" t="s">
        <v>7</v>
      </c>
      <c r="C957" s="2">
        <v>3273543</v>
      </c>
      <c r="D957" s="2" t="s">
        <v>928</v>
      </c>
      <c r="E957" s="1" t="s">
        <v>3331</v>
      </c>
      <c r="F957" s="1" t="s">
        <v>3308</v>
      </c>
    </row>
    <row r="958" spans="1:6" x14ac:dyDescent="0.35">
      <c r="A958" s="2">
        <v>957</v>
      </c>
      <c r="B958" s="2" t="s">
        <v>31</v>
      </c>
      <c r="C958" s="2">
        <v>3273106</v>
      </c>
      <c r="D958" s="2" t="s">
        <v>929</v>
      </c>
      <c r="E958" s="1" t="s">
        <v>3331</v>
      </c>
      <c r="F958" s="1" t="s">
        <v>3308</v>
      </c>
    </row>
    <row r="959" spans="1:6" x14ac:dyDescent="0.35">
      <c r="A959" s="2">
        <v>958</v>
      </c>
      <c r="B959" s="2" t="s">
        <v>7</v>
      </c>
      <c r="C959" s="2">
        <v>3273096</v>
      </c>
      <c r="D959" s="2" t="s">
        <v>930</v>
      </c>
      <c r="E959" s="1" t="s">
        <v>3331</v>
      </c>
      <c r="F959" s="1" t="s">
        <v>3308</v>
      </c>
    </row>
    <row r="960" spans="1:6" x14ac:dyDescent="0.35">
      <c r="A960" s="2">
        <v>959</v>
      </c>
      <c r="B960" s="2" t="s">
        <v>144</v>
      </c>
      <c r="C960" s="2">
        <v>3273015</v>
      </c>
      <c r="D960" s="2" t="s">
        <v>931</v>
      </c>
      <c r="E960" s="1" t="s">
        <v>3331</v>
      </c>
      <c r="F960" s="1" t="s">
        <v>3308</v>
      </c>
    </row>
    <row r="961" spans="1:6" x14ac:dyDescent="0.35">
      <c r="A961" s="2">
        <v>960</v>
      </c>
      <c r="B961" s="2" t="s">
        <v>31</v>
      </c>
      <c r="C961" s="2">
        <v>3273121</v>
      </c>
      <c r="D961" s="2" t="s">
        <v>932</v>
      </c>
      <c r="E961" s="1" t="s">
        <v>3331</v>
      </c>
      <c r="F961" s="1" t="s">
        <v>3308</v>
      </c>
    </row>
    <row r="962" spans="1:6" x14ac:dyDescent="0.35">
      <c r="A962" s="2">
        <v>961</v>
      </c>
      <c r="B962" s="2" t="s">
        <v>9</v>
      </c>
      <c r="C962" s="2">
        <v>3273074</v>
      </c>
      <c r="D962" s="2" t="s">
        <v>933</v>
      </c>
      <c r="E962" s="1" t="s">
        <v>3331</v>
      </c>
      <c r="F962" s="1" t="s">
        <v>3308</v>
      </c>
    </row>
    <row r="963" spans="1:6" x14ac:dyDescent="0.35">
      <c r="A963" s="2">
        <v>962</v>
      </c>
      <c r="B963" s="2" t="s">
        <v>9</v>
      </c>
      <c r="C963" s="2">
        <v>3273063</v>
      </c>
      <c r="D963" s="2" t="s">
        <v>934</v>
      </c>
      <c r="E963" s="1" t="s">
        <v>3331</v>
      </c>
      <c r="F963" s="1" t="s">
        <v>3308</v>
      </c>
    </row>
    <row r="964" spans="1:6" x14ac:dyDescent="0.35">
      <c r="A964" s="2">
        <v>963</v>
      </c>
      <c r="B964" s="2" t="s">
        <v>7</v>
      </c>
      <c r="C964" s="2">
        <v>3273486</v>
      </c>
      <c r="D964" s="2" t="s">
        <v>935</v>
      </c>
      <c r="E964" s="1" t="s">
        <v>3331</v>
      </c>
      <c r="F964" s="1" t="s">
        <v>3308</v>
      </c>
    </row>
    <row r="965" spans="1:6" x14ac:dyDescent="0.35">
      <c r="A965" s="2">
        <v>964</v>
      </c>
      <c r="B965" s="2" t="s">
        <v>7</v>
      </c>
      <c r="C965" s="2">
        <v>3273542</v>
      </c>
      <c r="D965" s="2" t="s">
        <v>936</v>
      </c>
      <c r="E965" s="1" t="s">
        <v>3331</v>
      </c>
      <c r="F965" s="1" t="s">
        <v>3308</v>
      </c>
    </row>
    <row r="966" spans="1:6" x14ac:dyDescent="0.35">
      <c r="A966" s="2">
        <v>965</v>
      </c>
      <c r="B966" s="2" t="s">
        <v>3</v>
      </c>
      <c r="C966" s="2">
        <v>3273176</v>
      </c>
      <c r="D966" s="2" t="s">
        <v>937</v>
      </c>
      <c r="E966" s="1" t="s">
        <v>3331</v>
      </c>
      <c r="F966" s="1" t="s">
        <v>3308</v>
      </c>
    </row>
    <row r="967" spans="1:6" x14ac:dyDescent="0.35">
      <c r="A967" s="2">
        <v>966</v>
      </c>
      <c r="B967" s="2" t="s">
        <v>7</v>
      </c>
      <c r="C967" s="2">
        <v>3273528</v>
      </c>
      <c r="D967" s="2" t="s">
        <v>938</v>
      </c>
      <c r="E967" s="1" t="s">
        <v>3331</v>
      </c>
      <c r="F967" s="1" t="s">
        <v>3308</v>
      </c>
    </row>
    <row r="968" spans="1:6" x14ac:dyDescent="0.35">
      <c r="A968" s="2">
        <v>967</v>
      </c>
      <c r="B968" s="2" t="s">
        <v>7</v>
      </c>
      <c r="C968" s="2">
        <v>3273560</v>
      </c>
      <c r="D968" s="2" t="s">
        <v>939</v>
      </c>
      <c r="E968" s="1" t="s">
        <v>3331</v>
      </c>
      <c r="F968" s="1" t="s">
        <v>3308</v>
      </c>
    </row>
    <row r="969" spans="1:6" x14ac:dyDescent="0.35">
      <c r="A969" s="2">
        <v>968</v>
      </c>
      <c r="B969" s="2" t="s">
        <v>5</v>
      </c>
      <c r="C969" s="2">
        <v>3273260</v>
      </c>
      <c r="D969" s="2" t="s">
        <v>940</v>
      </c>
      <c r="E969" s="1" t="s">
        <v>3331</v>
      </c>
      <c r="F969" s="1" t="s">
        <v>3308</v>
      </c>
    </row>
    <row r="970" spans="1:6" x14ac:dyDescent="0.35">
      <c r="A970" s="2">
        <v>969</v>
      </c>
      <c r="B970" s="2" t="s">
        <v>9</v>
      </c>
      <c r="C970" s="2">
        <v>3273558</v>
      </c>
      <c r="D970" s="2" t="s">
        <v>941</v>
      </c>
      <c r="E970" s="1" t="s">
        <v>3331</v>
      </c>
      <c r="F970" s="1" t="s">
        <v>3308</v>
      </c>
    </row>
    <row r="971" spans="1:6" x14ac:dyDescent="0.35">
      <c r="A971" s="2">
        <v>970</v>
      </c>
      <c r="B971" s="2" t="s">
        <v>9</v>
      </c>
      <c r="C971" s="2">
        <v>3273561</v>
      </c>
      <c r="D971" s="2" t="s">
        <v>942</v>
      </c>
      <c r="E971" s="1" t="s">
        <v>3331</v>
      </c>
      <c r="F971" s="1" t="s">
        <v>3308</v>
      </c>
    </row>
    <row r="972" spans="1:6" x14ac:dyDescent="0.35">
      <c r="A972" s="2">
        <v>971</v>
      </c>
      <c r="B972" s="2" t="s">
        <v>5</v>
      </c>
      <c r="C972" s="2">
        <v>3279045</v>
      </c>
      <c r="D972" s="2" t="s">
        <v>943</v>
      </c>
      <c r="E972" s="1" t="s">
        <v>3332</v>
      </c>
      <c r="F972" s="1" t="s">
        <v>3308</v>
      </c>
    </row>
    <row r="973" spans="1:6" x14ac:dyDescent="0.35">
      <c r="A973" s="2">
        <v>972</v>
      </c>
      <c r="B973" s="2" t="s">
        <v>7</v>
      </c>
      <c r="C973" s="2">
        <v>3279003</v>
      </c>
      <c r="D973" s="2" t="s">
        <v>944</v>
      </c>
      <c r="E973" s="1" t="s">
        <v>3332</v>
      </c>
      <c r="F973" s="1" t="s">
        <v>3308</v>
      </c>
    </row>
    <row r="974" spans="1:6" x14ac:dyDescent="0.35">
      <c r="A974" s="2">
        <v>973</v>
      </c>
      <c r="B974" s="2" t="s">
        <v>5</v>
      </c>
      <c r="C974" s="2">
        <v>3207023</v>
      </c>
      <c r="D974" s="2" t="s">
        <v>945</v>
      </c>
      <c r="E974" s="1" t="s">
        <v>3332</v>
      </c>
      <c r="F974" s="1" t="s">
        <v>3308</v>
      </c>
    </row>
    <row r="975" spans="1:6" x14ac:dyDescent="0.35">
      <c r="A975" s="2">
        <v>974</v>
      </c>
      <c r="B975" s="2" t="s">
        <v>7</v>
      </c>
      <c r="C975" s="2">
        <v>3279002</v>
      </c>
      <c r="D975" s="2" t="s">
        <v>946</v>
      </c>
      <c r="E975" s="1" t="s">
        <v>3332</v>
      </c>
      <c r="F975" s="1" t="s">
        <v>3308</v>
      </c>
    </row>
    <row r="976" spans="1:6" x14ac:dyDescent="0.35">
      <c r="A976" s="2">
        <v>975</v>
      </c>
      <c r="B976" s="2" t="s">
        <v>9</v>
      </c>
      <c r="C976" s="2">
        <v>3275414</v>
      </c>
      <c r="D976" s="2" t="s">
        <v>947</v>
      </c>
      <c r="E976" s="1" t="s">
        <v>3333</v>
      </c>
      <c r="F976" s="1" t="s">
        <v>3308</v>
      </c>
    </row>
    <row r="977" spans="1:6" x14ac:dyDescent="0.35">
      <c r="A977" s="2">
        <v>976</v>
      </c>
      <c r="B977" s="2" t="s">
        <v>7</v>
      </c>
      <c r="C977" s="2">
        <v>3216427</v>
      </c>
      <c r="D977" s="2" t="s">
        <v>948</v>
      </c>
      <c r="E977" s="1" t="s">
        <v>3333</v>
      </c>
      <c r="F977" s="1" t="s">
        <v>3308</v>
      </c>
    </row>
    <row r="978" spans="1:6" x14ac:dyDescent="0.35">
      <c r="A978" s="2">
        <v>977</v>
      </c>
      <c r="B978" s="2" t="s">
        <v>7</v>
      </c>
      <c r="C978" s="2">
        <v>3275075</v>
      </c>
      <c r="D978" s="2" t="s">
        <v>949</v>
      </c>
      <c r="E978" s="1" t="s">
        <v>3333</v>
      </c>
      <c r="F978" s="1" t="s">
        <v>3308</v>
      </c>
    </row>
    <row r="979" spans="1:6" x14ac:dyDescent="0.35">
      <c r="A979" s="2">
        <v>978</v>
      </c>
      <c r="B979" s="2" t="s">
        <v>7</v>
      </c>
      <c r="C979" s="2">
        <v>3216396</v>
      </c>
      <c r="D979" s="2" t="s">
        <v>3341</v>
      </c>
      <c r="E979" s="1" t="s">
        <v>3333</v>
      </c>
      <c r="F979" s="1" t="s">
        <v>3308</v>
      </c>
    </row>
    <row r="980" spans="1:6" x14ac:dyDescent="0.35">
      <c r="A980" s="2">
        <v>979</v>
      </c>
      <c r="B980" s="2" t="s">
        <v>9</v>
      </c>
      <c r="C980" s="2">
        <v>3275041</v>
      </c>
      <c r="D980" s="2" t="s">
        <v>950</v>
      </c>
      <c r="E980" s="1" t="s">
        <v>3333</v>
      </c>
      <c r="F980" s="1" t="s">
        <v>3308</v>
      </c>
    </row>
    <row r="981" spans="1:6" x14ac:dyDescent="0.35">
      <c r="A981" s="2">
        <v>980</v>
      </c>
      <c r="B981" s="2" t="s">
        <v>7</v>
      </c>
      <c r="C981" s="2">
        <v>3275403</v>
      </c>
      <c r="D981" s="2" t="s">
        <v>951</v>
      </c>
      <c r="E981" s="1" t="s">
        <v>3333</v>
      </c>
      <c r="F981" s="1" t="s">
        <v>3308</v>
      </c>
    </row>
    <row r="982" spans="1:6" x14ac:dyDescent="0.35">
      <c r="A982" s="2">
        <v>981</v>
      </c>
      <c r="B982" s="2" t="s">
        <v>31</v>
      </c>
      <c r="C982" s="2">
        <v>3275390</v>
      </c>
      <c r="D982" s="2" t="s">
        <v>952</v>
      </c>
      <c r="E982" s="1" t="s">
        <v>3333</v>
      </c>
      <c r="F982" s="1" t="s">
        <v>3308</v>
      </c>
    </row>
    <row r="983" spans="1:6" x14ac:dyDescent="0.35">
      <c r="A983" s="2">
        <v>982</v>
      </c>
      <c r="B983" s="2" t="s">
        <v>7</v>
      </c>
      <c r="C983" s="2">
        <v>3275017</v>
      </c>
      <c r="D983" s="2" t="s">
        <v>953</v>
      </c>
      <c r="E983" s="1" t="s">
        <v>3333</v>
      </c>
      <c r="F983" s="1" t="s">
        <v>3308</v>
      </c>
    </row>
    <row r="984" spans="1:6" x14ac:dyDescent="0.35">
      <c r="A984" s="2">
        <v>983</v>
      </c>
      <c r="B984" s="2" t="s">
        <v>7</v>
      </c>
      <c r="C984" s="2">
        <v>3275064</v>
      </c>
      <c r="D984" s="2" t="s">
        <v>954</v>
      </c>
      <c r="E984" s="1" t="s">
        <v>3333</v>
      </c>
      <c r="F984" s="1" t="s">
        <v>3308</v>
      </c>
    </row>
    <row r="985" spans="1:6" x14ac:dyDescent="0.35">
      <c r="A985" s="2">
        <v>984</v>
      </c>
      <c r="B985" s="2" t="s">
        <v>9</v>
      </c>
      <c r="C985" s="2">
        <v>3275415</v>
      </c>
      <c r="D985" s="2" t="s">
        <v>955</v>
      </c>
      <c r="E985" s="1" t="s">
        <v>3333</v>
      </c>
      <c r="F985" s="1" t="s">
        <v>3308</v>
      </c>
    </row>
    <row r="986" spans="1:6" x14ac:dyDescent="0.35">
      <c r="A986" s="2">
        <v>985</v>
      </c>
      <c r="B986" s="2" t="s">
        <v>7</v>
      </c>
      <c r="C986" s="2">
        <v>3275416</v>
      </c>
      <c r="D986" s="2" t="s">
        <v>956</v>
      </c>
      <c r="E986" s="1" t="s">
        <v>3333</v>
      </c>
      <c r="F986" s="1" t="s">
        <v>3308</v>
      </c>
    </row>
    <row r="987" spans="1:6" x14ac:dyDescent="0.35">
      <c r="A987" s="2">
        <v>986</v>
      </c>
      <c r="B987" s="2" t="s">
        <v>7</v>
      </c>
      <c r="C987" s="2">
        <v>3275392</v>
      </c>
      <c r="D987" s="2" t="s">
        <v>957</v>
      </c>
      <c r="E987" s="1" t="s">
        <v>3333</v>
      </c>
      <c r="F987" s="1" t="s">
        <v>3308</v>
      </c>
    </row>
    <row r="988" spans="1:6" x14ac:dyDescent="0.35">
      <c r="A988" s="2">
        <v>987</v>
      </c>
      <c r="B988" s="2" t="s">
        <v>7</v>
      </c>
      <c r="C988" s="2">
        <v>3275063</v>
      </c>
      <c r="D988" s="2" t="s">
        <v>958</v>
      </c>
      <c r="E988" s="1" t="s">
        <v>3333</v>
      </c>
      <c r="F988" s="1" t="s">
        <v>3308</v>
      </c>
    </row>
    <row r="989" spans="1:6" x14ac:dyDescent="0.35">
      <c r="A989" s="2">
        <v>988</v>
      </c>
      <c r="B989" s="2" t="s">
        <v>7</v>
      </c>
      <c r="C989" s="2">
        <v>3275065</v>
      </c>
      <c r="D989" s="2" t="s">
        <v>959</v>
      </c>
      <c r="E989" s="1" t="s">
        <v>3333</v>
      </c>
      <c r="F989" s="1" t="s">
        <v>3308</v>
      </c>
    </row>
    <row r="990" spans="1:6" x14ac:dyDescent="0.35">
      <c r="A990" s="2">
        <v>989</v>
      </c>
      <c r="B990" s="2" t="s">
        <v>7</v>
      </c>
      <c r="C990" s="2">
        <v>3275083</v>
      </c>
      <c r="D990" s="2" t="s">
        <v>960</v>
      </c>
      <c r="E990" s="1" t="s">
        <v>3333</v>
      </c>
      <c r="F990" s="1" t="s">
        <v>3308</v>
      </c>
    </row>
    <row r="991" spans="1:6" x14ac:dyDescent="0.35">
      <c r="A991" s="2">
        <v>990</v>
      </c>
      <c r="B991" s="2" t="s">
        <v>7</v>
      </c>
      <c r="C991" s="2">
        <v>3275062</v>
      </c>
      <c r="D991" s="2" t="s">
        <v>961</v>
      </c>
      <c r="E991" s="1" t="s">
        <v>3333</v>
      </c>
      <c r="F991" s="1" t="s">
        <v>3308</v>
      </c>
    </row>
    <row r="992" spans="1:6" x14ac:dyDescent="0.35">
      <c r="A992" s="2">
        <v>991</v>
      </c>
      <c r="B992" s="2" t="s">
        <v>9</v>
      </c>
      <c r="C992" s="2">
        <v>3275035</v>
      </c>
      <c r="D992" s="2" t="s">
        <v>962</v>
      </c>
      <c r="E992" s="1" t="s">
        <v>3333</v>
      </c>
      <c r="F992" s="1" t="s">
        <v>3308</v>
      </c>
    </row>
    <row r="993" spans="1:6" x14ac:dyDescent="0.35">
      <c r="A993" s="2">
        <v>992</v>
      </c>
      <c r="B993" s="2" t="s">
        <v>9</v>
      </c>
      <c r="C993" s="2">
        <v>3216218</v>
      </c>
      <c r="D993" s="2" t="s">
        <v>963</v>
      </c>
      <c r="E993" s="1" t="s">
        <v>3333</v>
      </c>
      <c r="F993" s="1" t="s">
        <v>3308</v>
      </c>
    </row>
    <row r="994" spans="1:6" x14ac:dyDescent="0.35">
      <c r="A994" s="2">
        <v>993</v>
      </c>
      <c r="B994" s="2" t="s">
        <v>7</v>
      </c>
      <c r="C994" s="2">
        <v>3216402</v>
      </c>
      <c r="D994" s="2" t="s">
        <v>964</v>
      </c>
      <c r="E994" s="1" t="s">
        <v>3333</v>
      </c>
      <c r="F994" s="1" t="s">
        <v>3308</v>
      </c>
    </row>
    <row r="995" spans="1:6" x14ac:dyDescent="0.35">
      <c r="A995" s="2">
        <v>994</v>
      </c>
      <c r="B995" s="2" t="s">
        <v>9</v>
      </c>
      <c r="C995" s="2">
        <v>3275229</v>
      </c>
      <c r="D995" s="2" t="s">
        <v>965</v>
      </c>
      <c r="E995" s="1" t="s">
        <v>3333</v>
      </c>
      <c r="F995" s="1" t="s">
        <v>3308</v>
      </c>
    </row>
    <row r="996" spans="1:6" x14ac:dyDescent="0.35">
      <c r="A996" s="2">
        <v>995</v>
      </c>
      <c r="B996" s="2" t="s">
        <v>9</v>
      </c>
      <c r="C996" s="2">
        <v>3275054</v>
      </c>
      <c r="D996" s="2" t="s">
        <v>966</v>
      </c>
      <c r="E996" s="1" t="s">
        <v>3333</v>
      </c>
      <c r="F996" s="1" t="s">
        <v>3308</v>
      </c>
    </row>
    <row r="997" spans="1:6" x14ac:dyDescent="0.35">
      <c r="A997" s="2">
        <v>996</v>
      </c>
      <c r="B997" s="2" t="s">
        <v>7</v>
      </c>
      <c r="C997" s="2">
        <v>3275196</v>
      </c>
      <c r="D997" s="2" t="s">
        <v>967</v>
      </c>
      <c r="E997" s="1" t="s">
        <v>3333</v>
      </c>
      <c r="F997" s="1" t="s">
        <v>3308</v>
      </c>
    </row>
    <row r="998" spans="1:6" x14ac:dyDescent="0.35">
      <c r="A998" s="2">
        <v>997</v>
      </c>
      <c r="B998" s="2" t="s">
        <v>7</v>
      </c>
      <c r="C998" s="2">
        <v>3275130</v>
      </c>
      <c r="D998" s="2" t="s">
        <v>968</v>
      </c>
      <c r="E998" s="1" t="s">
        <v>3333</v>
      </c>
      <c r="F998" s="1" t="s">
        <v>3308</v>
      </c>
    </row>
    <row r="999" spans="1:6" x14ac:dyDescent="0.35">
      <c r="A999" s="2">
        <v>998</v>
      </c>
      <c r="B999" s="2" t="s">
        <v>9</v>
      </c>
      <c r="C999" s="2">
        <v>3275050</v>
      </c>
      <c r="D999" s="2" t="s">
        <v>969</v>
      </c>
      <c r="E999" s="1" t="s">
        <v>3333</v>
      </c>
      <c r="F999" s="1" t="s">
        <v>3308</v>
      </c>
    </row>
    <row r="1000" spans="1:6" x14ac:dyDescent="0.35">
      <c r="A1000" s="2">
        <v>999</v>
      </c>
      <c r="B1000" s="2" t="s">
        <v>7</v>
      </c>
      <c r="C1000" s="2">
        <v>3275058</v>
      </c>
      <c r="D1000" s="2" t="s">
        <v>970</v>
      </c>
      <c r="E1000" s="1" t="s">
        <v>3333</v>
      </c>
      <c r="F1000" s="1" t="s">
        <v>3308</v>
      </c>
    </row>
    <row r="1001" spans="1:6" x14ac:dyDescent="0.35">
      <c r="A1001" s="2">
        <v>1000</v>
      </c>
      <c r="B1001" s="2" t="s">
        <v>5</v>
      </c>
      <c r="C1001" s="2">
        <v>3275068</v>
      </c>
      <c r="D1001" s="2" t="s">
        <v>971</v>
      </c>
      <c r="E1001" s="1" t="s">
        <v>3333</v>
      </c>
      <c r="F1001" s="1" t="s">
        <v>3308</v>
      </c>
    </row>
    <row r="1002" spans="1:6" x14ac:dyDescent="0.35">
      <c r="A1002" s="2">
        <v>1001</v>
      </c>
      <c r="B1002" s="2" t="s">
        <v>5</v>
      </c>
      <c r="C1002" s="2">
        <v>3275013</v>
      </c>
      <c r="D1002" s="2" t="s">
        <v>972</v>
      </c>
      <c r="E1002" s="1" t="s">
        <v>3333</v>
      </c>
      <c r="F1002" s="1" t="s">
        <v>3308</v>
      </c>
    </row>
    <row r="1003" spans="1:6" x14ac:dyDescent="0.35">
      <c r="A1003" s="2">
        <v>1002</v>
      </c>
      <c r="B1003" s="2" t="s">
        <v>5</v>
      </c>
      <c r="C1003" s="2">
        <v>3275079</v>
      </c>
      <c r="D1003" s="2" t="s">
        <v>973</v>
      </c>
      <c r="E1003" s="1" t="s">
        <v>3333</v>
      </c>
      <c r="F1003" s="1" t="s">
        <v>3308</v>
      </c>
    </row>
    <row r="1004" spans="1:6" x14ac:dyDescent="0.35">
      <c r="A1004" s="2">
        <v>1003</v>
      </c>
      <c r="B1004" s="2" t="s">
        <v>5</v>
      </c>
      <c r="C1004" s="2">
        <v>3275067</v>
      </c>
      <c r="D1004" s="2" t="s">
        <v>974</v>
      </c>
      <c r="E1004" s="1" t="s">
        <v>3333</v>
      </c>
      <c r="F1004" s="1" t="s">
        <v>3308</v>
      </c>
    </row>
    <row r="1005" spans="1:6" x14ac:dyDescent="0.35">
      <c r="A1005" s="2">
        <v>1004</v>
      </c>
      <c r="B1005" s="2" t="s">
        <v>7</v>
      </c>
      <c r="C1005" s="2">
        <v>3275207</v>
      </c>
      <c r="D1005" s="2" t="s">
        <v>975</v>
      </c>
      <c r="E1005" s="1" t="s">
        <v>3333</v>
      </c>
      <c r="F1005" s="1" t="s">
        <v>3308</v>
      </c>
    </row>
    <row r="1006" spans="1:6" x14ac:dyDescent="0.35">
      <c r="A1006" s="2">
        <v>1005</v>
      </c>
      <c r="B1006" s="2" t="s">
        <v>7</v>
      </c>
      <c r="C1006" s="2">
        <v>3275061</v>
      </c>
      <c r="D1006" s="2" t="s">
        <v>976</v>
      </c>
      <c r="E1006" s="1" t="s">
        <v>3333</v>
      </c>
      <c r="F1006" s="1" t="s">
        <v>3308</v>
      </c>
    </row>
    <row r="1007" spans="1:6" x14ac:dyDescent="0.35">
      <c r="A1007" s="2">
        <v>1006</v>
      </c>
      <c r="B1007" s="2" t="s">
        <v>9</v>
      </c>
      <c r="C1007" s="2">
        <v>3275115</v>
      </c>
      <c r="D1007" s="2" t="s">
        <v>977</v>
      </c>
      <c r="E1007" s="1" t="s">
        <v>3333</v>
      </c>
      <c r="F1007" s="1" t="s">
        <v>3308</v>
      </c>
    </row>
    <row r="1008" spans="1:6" x14ac:dyDescent="0.35">
      <c r="A1008" s="2">
        <v>1007</v>
      </c>
      <c r="B1008" s="2" t="s">
        <v>7</v>
      </c>
      <c r="C1008" s="2">
        <v>3216389</v>
      </c>
      <c r="D1008" s="2" t="s">
        <v>978</v>
      </c>
      <c r="E1008" s="1" t="s">
        <v>3333</v>
      </c>
      <c r="F1008" s="1" t="s">
        <v>3308</v>
      </c>
    </row>
    <row r="1009" spans="1:6" x14ac:dyDescent="0.35">
      <c r="A1009" s="2">
        <v>1008</v>
      </c>
      <c r="B1009" s="2" t="s">
        <v>9</v>
      </c>
      <c r="C1009" s="2">
        <v>3275296</v>
      </c>
      <c r="D1009" s="2" t="s">
        <v>979</v>
      </c>
      <c r="E1009" s="1" t="s">
        <v>3333</v>
      </c>
      <c r="F1009" s="1" t="s">
        <v>3308</v>
      </c>
    </row>
    <row r="1010" spans="1:6" x14ac:dyDescent="0.35">
      <c r="A1010" s="2">
        <v>1009</v>
      </c>
      <c r="B1010" s="2" t="s">
        <v>7</v>
      </c>
      <c r="C1010" s="2">
        <v>3275274</v>
      </c>
      <c r="D1010" s="2" t="s">
        <v>980</v>
      </c>
      <c r="E1010" s="1" t="s">
        <v>3333</v>
      </c>
      <c r="F1010" s="1" t="s">
        <v>3308</v>
      </c>
    </row>
    <row r="1011" spans="1:6" x14ac:dyDescent="0.35">
      <c r="A1011" s="2">
        <v>1010</v>
      </c>
      <c r="B1011" s="2" t="s">
        <v>7</v>
      </c>
      <c r="C1011" s="2">
        <v>3275052</v>
      </c>
      <c r="D1011" s="2" t="s">
        <v>981</v>
      </c>
      <c r="E1011" s="1" t="s">
        <v>3333</v>
      </c>
      <c r="F1011" s="1" t="s">
        <v>3308</v>
      </c>
    </row>
    <row r="1012" spans="1:6" x14ac:dyDescent="0.35">
      <c r="A1012" s="2">
        <v>1011</v>
      </c>
      <c r="B1012" s="2" t="s">
        <v>7</v>
      </c>
      <c r="C1012" s="2">
        <v>3216423</v>
      </c>
      <c r="D1012" s="2" t="s">
        <v>982</v>
      </c>
      <c r="E1012" s="1" t="s">
        <v>3333</v>
      </c>
      <c r="F1012" s="1" t="s">
        <v>3308</v>
      </c>
    </row>
    <row r="1013" spans="1:6" x14ac:dyDescent="0.35">
      <c r="A1013" s="2">
        <v>1012</v>
      </c>
      <c r="B1013" s="2" t="s">
        <v>7</v>
      </c>
      <c r="C1013" s="2">
        <v>3275057</v>
      </c>
      <c r="D1013" s="2" t="s">
        <v>983</v>
      </c>
      <c r="E1013" s="1" t="s">
        <v>3333</v>
      </c>
      <c r="F1013" s="1" t="s">
        <v>3308</v>
      </c>
    </row>
    <row r="1014" spans="1:6" x14ac:dyDescent="0.35">
      <c r="A1014" s="2">
        <v>1013</v>
      </c>
      <c r="B1014" s="2" t="s">
        <v>9</v>
      </c>
      <c r="C1014" s="2">
        <v>3275039</v>
      </c>
      <c r="D1014" s="2" t="s">
        <v>984</v>
      </c>
      <c r="E1014" s="1" t="s">
        <v>3333</v>
      </c>
      <c r="F1014" s="1" t="s">
        <v>3308</v>
      </c>
    </row>
    <row r="1015" spans="1:6" x14ac:dyDescent="0.35">
      <c r="A1015" s="2">
        <v>1014</v>
      </c>
      <c r="B1015" s="2" t="s">
        <v>7</v>
      </c>
      <c r="C1015" s="2">
        <v>3275024</v>
      </c>
      <c r="D1015" s="2" t="s">
        <v>985</v>
      </c>
      <c r="E1015" s="1" t="s">
        <v>3333</v>
      </c>
      <c r="F1015" s="1" t="s">
        <v>3308</v>
      </c>
    </row>
    <row r="1016" spans="1:6" x14ac:dyDescent="0.35">
      <c r="A1016" s="2">
        <v>1015</v>
      </c>
      <c r="B1016" s="2" t="s">
        <v>7</v>
      </c>
      <c r="C1016" s="2">
        <v>3275094</v>
      </c>
      <c r="D1016" s="2" t="s">
        <v>986</v>
      </c>
      <c r="E1016" s="1" t="s">
        <v>3333</v>
      </c>
      <c r="F1016" s="1" t="s">
        <v>3308</v>
      </c>
    </row>
    <row r="1017" spans="1:6" x14ac:dyDescent="0.35">
      <c r="A1017" s="2">
        <v>1016</v>
      </c>
      <c r="B1017" s="2" t="s">
        <v>7</v>
      </c>
      <c r="C1017" s="2">
        <v>3275046</v>
      </c>
      <c r="D1017" s="2" t="s">
        <v>987</v>
      </c>
      <c r="E1017" s="1" t="s">
        <v>3333</v>
      </c>
      <c r="F1017" s="1" t="s">
        <v>3308</v>
      </c>
    </row>
    <row r="1018" spans="1:6" x14ac:dyDescent="0.35">
      <c r="A1018" s="2">
        <v>1017</v>
      </c>
      <c r="B1018" s="2" t="s">
        <v>7</v>
      </c>
      <c r="C1018" s="2">
        <v>3275373</v>
      </c>
      <c r="D1018" s="2" t="s">
        <v>988</v>
      </c>
      <c r="E1018" s="1" t="s">
        <v>3333</v>
      </c>
      <c r="F1018" s="1" t="s">
        <v>3308</v>
      </c>
    </row>
    <row r="1019" spans="1:6" x14ac:dyDescent="0.35">
      <c r="A1019" s="2">
        <v>1018</v>
      </c>
      <c r="B1019" s="2" t="s">
        <v>7</v>
      </c>
      <c r="C1019" s="2">
        <v>3216448</v>
      </c>
      <c r="D1019" s="2" t="s">
        <v>989</v>
      </c>
      <c r="E1019" s="1" t="s">
        <v>3333</v>
      </c>
      <c r="F1019" s="1" t="s">
        <v>3308</v>
      </c>
    </row>
    <row r="1020" spans="1:6" x14ac:dyDescent="0.35">
      <c r="A1020" s="2">
        <v>1019</v>
      </c>
      <c r="B1020" s="2" t="s">
        <v>9</v>
      </c>
      <c r="C1020" s="2">
        <v>3275141</v>
      </c>
      <c r="D1020" s="2" t="s">
        <v>990</v>
      </c>
      <c r="E1020" s="1" t="s">
        <v>3333</v>
      </c>
      <c r="F1020" s="1" t="s">
        <v>3308</v>
      </c>
    </row>
    <row r="1021" spans="1:6" x14ac:dyDescent="0.35">
      <c r="A1021" s="2">
        <v>1020</v>
      </c>
      <c r="B1021" s="2" t="s">
        <v>7</v>
      </c>
      <c r="C1021" s="2">
        <v>3216329</v>
      </c>
      <c r="D1021" s="2" t="s">
        <v>991</v>
      </c>
      <c r="E1021" s="1" t="s">
        <v>3333</v>
      </c>
      <c r="F1021" s="1" t="s">
        <v>3308</v>
      </c>
    </row>
    <row r="1022" spans="1:6" x14ac:dyDescent="0.35">
      <c r="A1022" s="2">
        <v>1021</v>
      </c>
      <c r="B1022" s="2" t="s">
        <v>7</v>
      </c>
      <c r="C1022" s="2">
        <v>3216174</v>
      </c>
      <c r="D1022" s="2" t="s">
        <v>992</v>
      </c>
      <c r="E1022" s="1" t="s">
        <v>3333</v>
      </c>
      <c r="F1022" s="1" t="s">
        <v>3308</v>
      </c>
    </row>
    <row r="1023" spans="1:6" x14ac:dyDescent="0.35">
      <c r="A1023" s="2">
        <v>1022</v>
      </c>
      <c r="B1023" s="2" t="s">
        <v>7</v>
      </c>
      <c r="C1023" s="2">
        <v>3275060</v>
      </c>
      <c r="D1023" s="2" t="s">
        <v>993</v>
      </c>
      <c r="E1023" s="1" t="s">
        <v>3333</v>
      </c>
      <c r="F1023" s="1" t="s">
        <v>3308</v>
      </c>
    </row>
    <row r="1024" spans="1:6" x14ac:dyDescent="0.35">
      <c r="A1024" s="2">
        <v>1023</v>
      </c>
      <c r="B1024" s="2" t="s">
        <v>7</v>
      </c>
      <c r="C1024" s="2">
        <v>3273183</v>
      </c>
      <c r="D1024" s="2" t="s">
        <v>994</v>
      </c>
      <c r="E1024" s="1" t="s">
        <v>3333</v>
      </c>
      <c r="F1024" s="1" t="s">
        <v>3308</v>
      </c>
    </row>
    <row r="1025" spans="1:6" x14ac:dyDescent="0.35">
      <c r="A1025" s="2">
        <v>1024</v>
      </c>
      <c r="B1025" s="2" t="s">
        <v>31</v>
      </c>
      <c r="C1025" s="2">
        <v>3216285</v>
      </c>
      <c r="D1025" s="2" t="s">
        <v>995</v>
      </c>
      <c r="E1025" s="1" t="s">
        <v>3333</v>
      </c>
      <c r="F1025" s="1" t="s">
        <v>3308</v>
      </c>
    </row>
    <row r="1026" spans="1:6" x14ac:dyDescent="0.35">
      <c r="A1026" s="2">
        <v>1025</v>
      </c>
      <c r="B1026" s="2" t="s">
        <v>7</v>
      </c>
      <c r="C1026" s="2">
        <v>3275053</v>
      </c>
      <c r="D1026" s="2" t="s">
        <v>996</v>
      </c>
      <c r="E1026" s="1" t="s">
        <v>3333</v>
      </c>
      <c r="F1026" s="1" t="s">
        <v>3308</v>
      </c>
    </row>
    <row r="1027" spans="1:6" x14ac:dyDescent="0.35">
      <c r="A1027" s="2">
        <v>1026</v>
      </c>
      <c r="B1027" s="2" t="s">
        <v>5</v>
      </c>
      <c r="C1027" s="2">
        <v>3275070</v>
      </c>
      <c r="D1027" s="2" t="s">
        <v>997</v>
      </c>
      <c r="E1027" s="1" t="s">
        <v>3333</v>
      </c>
      <c r="F1027" s="1" t="s">
        <v>3308</v>
      </c>
    </row>
    <row r="1028" spans="1:6" x14ac:dyDescent="0.35">
      <c r="A1028" s="2">
        <v>1027</v>
      </c>
      <c r="B1028" s="2" t="s">
        <v>7</v>
      </c>
      <c r="C1028" s="2">
        <v>3201254</v>
      </c>
      <c r="D1028" s="2" t="s">
        <v>998</v>
      </c>
      <c r="E1028" s="1" t="s">
        <v>3334</v>
      </c>
      <c r="F1028" s="1" t="s">
        <v>3308</v>
      </c>
    </row>
    <row r="1029" spans="1:6" x14ac:dyDescent="0.35">
      <c r="A1029" s="2">
        <v>1028</v>
      </c>
      <c r="B1029" s="2" t="s">
        <v>7</v>
      </c>
      <c r="C1029" s="2">
        <v>3271162</v>
      </c>
      <c r="D1029" s="2" t="s">
        <v>999</v>
      </c>
      <c r="E1029" s="1" t="s">
        <v>3334</v>
      </c>
      <c r="F1029" s="1" t="s">
        <v>3308</v>
      </c>
    </row>
    <row r="1030" spans="1:6" x14ac:dyDescent="0.35">
      <c r="A1030" s="2">
        <v>1029</v>
      </c>
      <c r="B1030" s="2" t="s">
        <v>7</v>
      </c>
      <c r="C1030" s="2">
        <v>3201246</v>
      </c>
      <c r="D1030" s="2" t="s">
        <v>1000</v>
      </c>
      <c r="E1030" s="1" t="s">
        <v>3334</v>
      </c>
      <c r="F1030" s="1" t="s">
        <v>3308</v>
      </c>
    </row>
    <row r="1031" spans="1:6" x14ac:dyDescent="0.35">
      <c r="A1031" s="2">
        <v>1030</v>
      </c>
      <c r="B1031" s="2" t="s">
        <v>7</v>
      </c>
      <c r="C1031" s="2">
        <v>3201257</v>
      </c>
      <c r="D1031" s="2" t="s">
        <v>1001</v>
      </c>
      <c r="E1031" s="1" t="s">
        <v>3334</v>
      </c>
      <c r="F1031" s="1" t="s">
        <v>3308</v>
      </c>
    </row>
    <row r="1032" spans="1:6" x14ac:dyDescent="0.35">
      <c r="A1032" s="2">
        <v>1031</v>
      </c>
      <c r="B1032" s="2" t="s">
        <v>31</v>
      </c>
      <c r="C1032" s="2">
        <v>3201243</v>
      </c>
      <c r="D1032" s="2" t="s">
        <v>1002</v>
      </c>
      <c r="E1032" s="1" t="s">
        <v>3334</v>
      </c>
      <c r="F1032" s="1" t="s">
        <v>3308</v>
      </c>
    </row>
    <row r="1033" spans="1:6" x14ac:dyDescent="0.35">
      <c r="A1033" s="2">
        <v>1032</v>
      </c>
      <c r="B1033" s="2" t="s">
        <v>144</v>
      </c>
      <c r="C1033" s="2">
        <v>3271046</v>
      </c>
      <c r="D1033" s="2" t="s">
        <v>1003</v>
      </c>
      <c r="E1033" s="1" t="s">
        <v>3334</v>
      </c>
      <c r="F1033" s="1" t="s">
        <v>3308</v>
      </c>
    </row>
    <row r="1034" spans="1:6" x14ac:dyDescent="0.35">
      <c r="A1034" s="2">
        <v>1033</v>
      </c>
      <c r="B1034" s="2" t="s">
        <v>7</v>
      </c>
      <c r="C1034" s="2">
        <v>3271072</v>
      </c>
      <c r="D1034" s="2" t="s">
        <v>1004</v>
      </c>
      <c r="E1034" s="1" t="s">
        <v>3334</v>
      </c>
      <c r="F1034" s="1" t="s">
        <v>3308</v>
      </c>
    </row>
    <row r="1035" spans="1:6" x14ac:dyDescent="0.35">
      <c r="A1035" s="2">
        <v>1034</v>
      </c>
      <c r="B1035" s="2" t="s">
        <v>55</v>
      </c>
      <c r="C1035" s="2">
        <v>3271166</v>
      </c>
      <c r="D1035" s="2" t="s">
        <v>1005</v>
      </c>
      <c r="E1035" s="1" t="s">
        <v>3334</v>
      </c>
      <c r="F1035" s="1" t="s">
        <v>3308</v>
      </c>
    </row>
    <row r="1036" spans="1:6" x14ac:dyDescent="0.35">
      <c r="A1036" s="2">
        <v>1035</v>
      </c>
      <c r="B1036" s="2" t="s">
        <v>5</v>
      </c>
      <c r="C1036" s="2">
        <v>3271104</v>
      </c>
      <c r="D1036" s="2" t="s">
        <v>1006</v>
      </c>
      <c r="E1036" s="1" t="s">
        <v>3334</v>
      </c>
      <c r="F1036" s="1" t="s">
        <v>3308</v>
      </c>
    </row>
    <row r="1037" spans="1:6" x14ac:dyDescent="0.35">
      <c r="A1037" s="2">
        <v>1036</v>
      </c>
      <c r="B1037" s="2" t="s">
        <v>7</v>
      </c>
      <c r="C1037" s="2">
        <v>3271115</v>
      </c>
      <c r="D1037" s="2" t="s">
        <v>1007</v>
      </c>
      <c r="E1037" s="1" t="s">
        <v>3334</v>
      </c>
      <c r="F1037" s="1" t="s">
        <v>3308</v>
      </c>
    </row>
    <row r="1038" spans="1:6" x14ac:dyDescent="0.35">
      <c r="A1038" s="2">
        <v>1037</v>
      </c>
      <c r="B1038" s="2" t="s">
        <v>31</v>
      </c>
      <c r="C1038" s="2">
        <v>3201218</v>
      </c>
      <c r="D1038" s="2" t="s">
        <v>1008</v>
      </c>
      <c r="E1038" s="1" t="s">
        <v>3334</v>
      </c>
      <c r="F1038" s="1" t="s">
        <v>3308</v>
      </c>
    </row>
    <row r="1039" spans="1:6" x14ac:dyDescent="0.35">
      <c r="A1039" s="2">
        <v>1038</v>
      </c>
      <c r="B1039" s="2" t="s">
        <v>7</v>
      </c>
      <c r="C1039" s="2">
        <v>3201240</v>
      </c>
      <c r="D1039" s="2" t="s">
        <v>1009</v>
      </c>
      <c r="E1039" s="1" t="s">
        <v>3334</v>
      </c>
      <c r="F1039" s="1" t="s">
        <v>3308</v>
      </c>
    </row>
    <row r="1040" spans="1:6" x14ac:dyDescent="0.35">
      <c r="A1040" s="2">
        <v>1039</v>
      </c>
      <c r="B1040" s="2" t="s">
        <v>7</v>
      </c>
      <c r="C1040" s="2">
        <v>3201236</v>
      </c>
      <c r="D1040" s="2" t="s">
        <v>1010</v>
      </c>
      <c r="E1040" s="1" t="s">
        <v>3334</v>
      </c>
      <c r="F1040" s="1" t="s">
        <v>3308</v>
      </c>
    </row>
    <row r="1041" spans="1:6" x14ac:dyDescent="0.35">
      <c r="A1041" s="2">
        <v>1040</v>
      </c>
      <c r="B1041" s="2" t="s">
        <v>31</v>
      </c>
      <c r="C1041" s="2">
        <v>3271161</v>
      </c>
      <c r="D1041" s="2" t="s">
        <v>1011</v>
      </c>
      <c r="E1041" s="1" t="s">
        <v>3334</v>
      </c>
      <c r="F1041" s="1" t="s">
        <v>3308</v>
      </c>
    </row>
    <row r="1042" spans="1:6" x14ac:dyDescent="0.35">
      <c r="A1042" s="2">
        <v>1041</v>
      </c>
      <c r="B1042" s="2" t="s">
        <v>7</v>
      </c>
      <c r="C1042" s="2">
        <v>3271164</v>
      </c>
      <c r="D1042" s="2" t="s">
        <v>1012</v>
      </c>
      <c r="E1042" s="1" t="s">
        <v>3334</v>
      </c>
      <c r="F1042" s="1" t="s">
        <v>3308</v>
      </c>
    </row>
    <row r="1043" spans="1:6" x14ac:dyDescent="0.35">
      <c r="A1043" s="2">
        <v>1042</v>
      </c>
      <c r="B1043" s="2" t="s">
        <v>7</v>
      </c>
      <c r="C1043" s="2">
        <v>3271013</v>
      </c>
      <c r="D1043" s="2" t="s">
        <v>1013</v>
      </c>
      <c r="E1043" s="1" t="s">
        <v>3334</v>
      </c>
      <c r="F1043" s="1" t="s">
        <v>3308</v>
      </c>
    </row>
    <row r="1044" spans="1:6" x14ac:dyDescent="0.35">
      <c r="A1044" s="2">
        <v>1043</v>
      </c>
      <c r="B1044" s="2" t="s">
        <v>3</v>
      </c>
      <c r="C1044" s="2">
        <v>3271024</v>
      </c>
      <c r="D1044" s="2" t="s">
        <v>1014</v>
      </c>
      <c r="E1044" s="1" t="s">
        <v>3334</v>
      </c>
      <c r="F1044" s="1" t="s">
        <v>3308</v>
      </c>
    </row>
    <row r="1045" spans="1:6" x14ac:dyDescent="0.35">
      <c r="A1045" s="2">
        <v>1044</v>
      </c>
      <c r="B1045" s="2" t="s">
        <v>7</v>
      </c>
      <c r="C1045" s="2">
        <v>3201251</v>
      </c>
      <c r="D1045" s="2" t="s">
        <v>1015</v>
      </c>
      <c r="E1045" s="1" t="s">
        <v>3334</v>
      </c>
      <c r="F1045" s="1" t="s">
        <v>3308</v>
      </c>
    </row>
    <row r="1046" spans="1:6" x14ac:dyDescent="0.35">
      <c r="A1046" s="2">
        <v>1045</v>
      </c>
      <c r="B1046" s="2" t="s">
        <v>7</v>
      </c>
      <c r="C1046" s="2">
        <v>3201241</v>
      </c>
      <c r="D1046" s="2" t="s">
        <v>1016</v>
      </c>
      <c r="E1046" s="1" t="s">
        <v>3334</v>
      </c>
      <c r="F1046" s="1" t="s">
        <v>3308</v>
      </c>
    </row>
    <row r="1047" spans="1:6" x14ac:dyDescent="0.35">
      <c r="A1047" s="2">
        <v>1046</v>
      </c>
      <c r="B1047" s="2" t="s">
        <v>7</v>
      </c>
      <c r="C1047" s="2">
        <v>3271163</v>
      </c>
      <c r="D1047" s="2" t="s">
        <v>1017</v>
      </c>
      <c r="E1047" s="1" t="s">
        <v>3334</v>
      </c>
      <c r="F1047" s="1" t="s">
        <v>3308</v>
      </c>
    </row>
    <row r="1048" spans="1:6" x14ac:dyDescent="0.35">
      <c r="A1048" s="2">
        <v>1047</v>
      </c>
      <c r="B1048" s="2" t="s">
        <v>7</v>
      </c>
      <c r="C1048" s="2">
        <v>3271168</v>
      </c>
      <c r="D1048" s="2" t="s">
        <v>1018</v>
      </c>
      <c r="E1048" s="1" t="s">
        <v>3334</v>
      </c>
      <c r="F1048" s="1" t="s">
        <v>3308</v>
      </c>
    </row>
    <row r="1049" spans="1:6" x14ac:dyDescent="0.35">
      <c r="A1049" s="2">
        <v>1048</v>
      </c>
      <c r="B1049" s="2" t="s">
        <v>7</v>
      </c>
      <c r="C1049" s="2">
        <v>3271126</v>
      </c>
      <c r="D1049" s="2" t="s">
        <v>1019</v>
      </c>
      <c r="E1049" s="1" t="s">
        <v>3334</v>
      </c>
      <c r="F1049" s="1" t="s">
        <v>3308</v>
      </c>
    </row>
    <row r="1050" spans="1:6" x14ac:dyDescent="0.35">
      <c r="A1050" s="2">
        <v>1049</v>
      </c>
      <c r="B1050" s="2" t="s">
        <v>31</v>
      </c>
      <c r="C1050" s="2">
        <v>3277022</v>
      </c>
      <c r="D1050" s="2" t="s">
        <v>1020</v>
      </c>
      <c r="E1050" s="1" t="s">
        <v>3335</v>
      </c>
      <c r="F1050" s="1" t="s">
        <v>3308</v>
      </c>
    </row>
    <row r="1051" spans="1:6" x14ac:dyDescent="0.35">
      <c r="A1051" s="2">
        <v>1050</v>
      </c>
      <c r="B1051" s="2" t="s">
        <v>7</v>
      </c>
      <c r="C1051" s="2">
        <v>3277019</v>
      </c>
      <c r="D1051" s="2" t="s">
        <v>1021</v>
      </c>
      <c r="E1051" s="1" t="s">
        <v>3335</v>
      </c>
      <c r="F1051" s="1" t="s">
        <v>3308</v>
      </c>
    </row>
    <row r="1052" spans="1:6" x14ac:dyDescent="0.35">
      <c r="A1052" s="2">
        <v>1051</v>
      </c>
      <c r="B1052" s="2" t="s">
        <v>9</v>
      </c>
      <c r="C1052" s="2">
        <v>3277023</v>
      </c>
      <c r="D1052" s="2" t="s">
        <v>1022</v>
      </c>
      <c r="E1052" s="1" t="s">
        <v>3335</v>
      </c>
      <c r="F1052" s="1" t="s">
        <v>3308</v>
      </c>
    </row>
    <row r="1053" spans="1:6" x14ac:dyDescent="0.35">
      <c r="A1053" s="2">
        <v>1052</v>
      </c>
      <c r="B1053" s="2" t="s">
        <v>5</v>
      </c>
      <c r="C1053" s="2">
        <v>3277020</v>
      </c>
      <c r="D1053" s="2" t="s">
        <v>1023</v>
      </c>
      <c r="E1053" s="1" t="s">
        <v>3335</v>
      </c>
      <c r="F1053" s="1" t="s">
        <v>3308</v>
      </c>
    </row>
    <row r="1054" spans="1:6" x14ac:dyDescent="0.35">
      <c r="A1054" s="2">
        <v>1053</v>
      </c>
      <c r="B1054" s="2" t="s">
        <v>7</v>
      </c>
      <c r="C1054" s="2">
        <v>3277021</v>
      </c>
      <c r="D1054" s="2" t="s">
        <v>1024</v>
      </c>
      <c r="E1054" s="1" t="s">
        <v>3335</v>
      </c>
      <c r="F1054" s="1" t="s">
        <v>3308</v>
      </c>
    </row>
    <row r="1055" spans="1:6" x14ac:dyDescent="0.35">
      <c r="A1055" s="2">
        <v>1054</v>
      </c>
      <c r="B1055" s="2" t="s">
        <v>9</v>
      </c>
      <c r="C1055" s="2">
        <v>3277018</v>
      </c>
      <c r="D1055" s="2" t="s">
        <v>1025</v>
      </c>
      <c r="E1055" s="1" t="s">
        <v>3335</v>
      </c>
      <c r="F1055" s="1" t="s">
        <v>3308</v>
      </c>
    </row>
    <row r="1056" spans="1:6" x14ac:dyDescent="0.35">
      <c r="A1056" s="2">
        <v>1055</v>
      </c>
      <c r="B1056" s="2" t="s">
        <v>31</v>
      </c>
      <c r="C1056" s="2">
        <v>3204075</v>
      </c>
      <c r="D1056" s="2" t="s">
        <v>1026</v>
      </c>
      <c r="E1056" s="1" t="s">
        <v>3335</v>
      </c>
      <c r="F1056" s="1" t="s">
        <v>3308</v>
      </c>
    </row>
    <row r="1057" spans="1:6" x14ac:dyDescent="0.35">
      <c r="A1057" s="2">
        <v>1056</v>
      </c>
      <c r="B1057" s="2" t="s">
        <v>3</v>
      </c>
      <c r="C1057" s="2">
        <v>3277031</v>
      </c>
      <c r="D1057" s="2" t="s">
        <v>1027</v>
      </c>
      <c r="E1057" s="1" t="s">
        <v>3335</v>
      </c>
      <c r="F1057" s="1" t="s">
        <v>3308</v>
      </c>
    </row>
    <row r="1058" spans="1:6" x14ac:dyDescent="0.35">
      <c r="A1058" s="2">
        <v>1057</v>
      </c>
      <c r="B1058" s="2" t="s">
        <v>7</v>
      </c>
      <c r="C1058" s="2">
        <v>3274137</v>
      </c>
      <c r="D1058" s="2" t="s">
        <v>1028</v>
      </c>
      <c r="E1058" s="1" t="s">
        <v>3336</v>
      </c>
      <c r="F1058" s="1" t="s">
        <v>3308</v>
      </c>
    </row>
    <row r="1059" spans="1:6" x14ac:dyDescent="0.35">
      <c r="A1059" s="2">
        <v>1058</v>
      </c>
      <c r="B1059" s="2" t="s">
        <v>31</v>
      </c>
      <c r="C1059" s="2">
        <v>3274031</v>
      </c>
      <c r="D1059" s="2" t="s">
        <v>1029</v>
      </c>
      <c r="E1059" s="1" t="s">
        <v>3336</v>
      </c>
      <c r="F1059" s="1" t="s">
        <v>3308</v>
      </c>
    </row>
    <row r="1060" spans="1:6" x14ac:dyDescent="0.35">
      <c r="A1060" s="2">
        <v>1059</v>
      </c>
      <c r="B1060" s="2" t="s">
        <v>7</v>
      </c>
      <c r="C1060" s="2">
        <v>3274064</v>
      </c>
      <c r="D1060" s="2" t="s">
        <v>1030</v>
      </c>
      <c r="E1060" s="1" t="s">
        <v>3336</v>
      </c>
      <c r="F1060" s="1" t="s">
        <v>3308</v>
      </c>
    </row>
    <row r="1061" spans="1:6" x14ac:dyDescent="0.35">
      <c r="A1061" s="2">
        <v>1060</v>
      </c>
      <c r="B1061" s="2" t="s">
        <v>31</v>
      </c>
      <c r="C1061" s="2">
        <v>3274100</v>
      </c>
      <c r="D1061" s="2" t="s">
        <v>1031</v>
      </c>
      <c r="E1061" s="1" t="s">
        <v>3336</v>
      </c>
      <c r="F1061" s="1" t="s">
        <v>3308</v>
      </c>
    </row>
    <row r="1062" spans="1:6" x14ac:dyDescent="0.35">
      <c r="A1062" s="2">
        <v>1061</v>
      </c>
      <c r="B1062" s="2" t="s">
        <v>31</v>
      </c>
      <c r="C1062" s="2">
        <v>3274075</v>
      </c>
      <c r="D1062" s="2" t="s">
        <v>1032</v>
      </c>
      <c r="E1062" s="1" t="s">
        <v>3336</v>
      </c>
      <c r="F1062" s="1" t="s">
        <v>3308</v>
      </c>
    </row>
    <row r="1063" spans="1:6" x14ac:dyDescent="0.35">
      <c r="A1063" s="2">
        <v>1062</v>
      </c>
      <c r="B1063" s="2" t="s">
        <v>5</v>
      </c>
      <c r="C1063" s="2">
        <v>3274016</v>
      </c>
      <c r="D1063" s="2" t="s">
        <v>1033</v>
      </c>
      <c r="E1063" s="1" t="s">
        <v>3336</v>
      </c>
      <c r="F1063" s="1" t="s">
        <v>3308</v>
      </c>
    </row>
    <row r="1064" spans="1:6" x14ac:dyDescent="0.35">
      <c r="A1064" s="2">
        <v>1063</v>
      </c>
      <c r="B1064" s="2" t="s">
        <v>7</v>
      </c>
      <c r="C1064" s="2">
        <v>3274134</v>
      </c>
      <c r="D1064" s="2" t="s">
        <v>1034</v>
      </c>
      <c r="E1064" s="1" t="s">
        <v>3336</v>
      </c>
      <c r="F1064" s="1" t="s">
        <v>3308</v>
      </c>
    </row>
    <row r="1065" spans="1:6" x14ac:dyDescent="0.35">
      <c r="A1065" s="2">
        <v>1064</v>
      </c>
      <c r="B1065" s="2" t="s">
        <v>9</v>
      </c>
      <c r="C1065" s="2">
        <v>3274111</v>
      </c>
      <c r="D1065" s="2" t="s">
        <v>1035</v>
      </c>
      <c r="E1065" s="1" t="s">
        <v>3336</v>
      </c>
      <c r="F1065" s="1" t="s">
        <v>3308</v>
      </c>
    </row>
    <row r="1066" spans="1:6" x14ac:dyDescent="0.35">
      <c r="A1066" s="2">
        <v>1065</v>
      </c>
      <c r="B1066" s="2" t="s">
        <v>9</v>
      </c>
      <c r="C1066" s="2">
        <v>3274053</v>
      </c>
      <c r="D1066" s="2" t="s">
        <v>1036</v>
      </c>
      <c r="E1066" s="1" t="s">
        <v>3336</v>
      </c>
      <c r="F1066" s="1" t="s">
        <v>3308</v>
      </c>
    </row>
    <row r="1067" spans="1:6" x14ac:dyDescent="0.35">
      <c r="A1067" s="2">
        <v>1066</v>
      </c>
      <c r="B1067" s="2" t="s">
        <v>7</v>
      </c>
      <c r="C1067" s="2">
        <v>3274090</v>
      </c>
      <c r="D1067" s="2" t="s">
        <v>1037</v>
      </c>
      <c r="E1067" s="1" t="s">
        <v>3336</v>
      </c>
      <c r="F1067" s="1" t="s">
        <v>3308</v>
      </c>
    </row>
    <row r="1068" spans="1:6" x14ac:dyDescent="0.35">
      <c r="A1068" s="2">
        <v>1067</v>
      </c>
      <c r="B1068" s="2" t="s">
        <v>3</v>
      </c>
      <c r="C1068" s="2">
        <v>3274020</v>
      </c>
      <c r="D1068" s="2" t="s">
        <v>1038</v>
      </c>
      <c r="E1068" s="1" t="s">
        <v>3336</v>
      </c>
      <c r="F1068" s="1" t="s">
        <v>3308</v>
      </c>
    </row>
    <row r="1069" spans="1:6" x14ac:dyDescent="0.35">
      <c r="A1069" s="2">
        <v>1068</v>
      </c>
      <c r="B1069" s="2" t="s">
        <v>144</v>
      </c>
      <c r="C1069" s="2" t="s">
        <v>1039</v>
      </c>
      <c r="D1069" s="2" t="s">
        <v>1040</v>
      </c>
      <c r="E1069" s="1" t="s">
        <v>3336</v>
      </c>
      <c r="F1069" s="1" t="s">
        <v>3308</v>
      </c>
    </row>
    <row r="1070" spans="1:6" x14ac:dyDescent="0.35">
      <c r="A1070" s="2">
        <v>1069</v>
      </c>
      <c r="B1070" s="2" t="s">
        <v>7</v>
      </c>
      <c r="C1070" s="2">
        <v>3276160</v>
      </c>
      <c r="D1070" s="2" t="s">
        <v>1041</v>
      </c>
      <c r="E1070" s="1" t="s">
        <v>3337</v>
      </c>
      <c r="F1070" s="1" t="s">
        <v>3308</v>
      </c>
    </row>
    <row r="1071" spans="1:6" x14ac:dyDescent="0.35">
      <c r="A1071" s="2">
        <v>1070</v>
      </c>
      <c r="B1071" s="2" t="s">
        <v>9</v>
      </c>
      <c r="C1071" s="2">
        <v>3276154</v>
      </c>
      <c r="D1071" s="2" t="s">
        <v>1042</v>
      </c>
      <c r="E1071" s="1" t="s">
        <v>3337</v>
      </c>
      <c r="F1071" s="1" t="s">
        <v>3308</v>
      </c>
    </row>
    <row r="1072" spans="1:6" x14ac:dyDescent="0.35">
      <c r="A1072" s="2">
        <v>1071</v>
      </c>
      <c r="B1072" s="2" t="s">
        <v>9</v>
      </c>
      <c r="C1072" s="2">
        <v>3276025</v>
      </c>
      <c r="D1072" s="2" t="s">
        <v>1043</v>
      </c>
      <c r="E1072" s="1" t="s">
        <v>3337</v>
      </c>
      <c r="F1072" s="1" t="s">
        <v>3308</v>
      </c>
    </row>
    <row r="1073" spans="1:6" x14ac:dyDescent="0.35">
      <c r="A1073" s="2">
        <v>1072</v>
      </c>
      <c r="B1073" s="2" t="s">
        <v>57</v>
      </c>
      <c r="C1073" s="2">
        <v>3276170</v>
      </c>
      <c r="D1073" s="2" t="s">
        <v>1044</v>
      </c>
      <c r="E1073" s="1" t="s">
        <v>3337</v>
      </c>
      <c r="F1073" s="1" t="s">
        <v>3308</v>
      </c>
    </row>
    <row r="1074" spans="1:6" x14ac:dyDescent="0.35">
      <c r="A1074" s="2">
        <v>1073</v>
      </c>
      <c r="B1074" s="2" t="s">
        <v>7</v>
      </c>
      <c r="C1074" s="2">
        <v>3276021</v>
      </c>
      <c r="D1074" s="2" t="s">
        <v>1045</v>
      </c>
      <c r="E1074" s="1" t="s">
        <v>3337</v>
      </c>
      <c r="F1074" s="1" t="s">
        <v>3308</v>
      </c>
    </row>
    <row r="1075" spans="1:6" x14ac:dyDescent="0.35">
      <c r="A1075" s="2">
        <v>1074</v>
      </c>
      <c r="B1075" s="2" t="s">
        <v>7</v>
      </c>
      <c r="C1075" s="2">
        <v>3276149</v>
      </c>
      <c r="D1075" s="2" t="s">
        <v>1046</v>
      </c>
      <c r="E1075" s="1" t="s">
        <v>3337</v>
      </c>
      <c r="F1075" s="1" t="s">
        <v>3308</v>
      </c>
    </row>
    <row r="1076" spans="1:6" x14ac:dyDescent="0.35">
      <c r="A1076" s="2">
        <v>1075</v>
      </c>
      <c r="B1076" s="2" t="s">
        <v>31</v>
      </c>
      <c r="C1076" s="2">
        <v>3201141</v>
      </c>
      <c r="D1076" s="2" t="s">
        <v>1047</v>
      </c>
      <c r="E1076" s="1" t="s">
        <v>3337</v>
      </c>
      <c r="F1076" s="1" t="s">
        <v>3308</v>
      </c>
    </row>
    <row r="1077" spans="1:6" x14ac:dyDescent="0.35">
      <c r="A1077" s="2">
        <v>1076</v>
      </c>
      <c r="B1077" s="2" t="s">
        <v>7</v>
      </c>
      <c r="C1077" s="2">
        <v>3276165</v>
      </c>
      <c r="D1077" s="2" t="s">
        <v>1048</v>
      </c>
      <c r="E1077" s="1" t="s">
        <v>3337</v>
      </c>
      <c r="F1077" s="1" t="s">
        <v>3308</v>
      </c>
    </row>
    <row r="1078" spans="1:6" x14ac:dyDescent="0.35">
      <c r="A1078" s="2">
        <v>1077</v>
      </c>
      <c r="B1078" s="2" t="s">
        <v>7</v>
      </c>
      <c r="C1078" s="2">
        <v>3276155</v>
      </c>
      <c r="D1078" s="2" t="s">
        <v>1049</v>
      </c>
      <c r="E1078" s="1" t="s">
        <v>3337</v>
      </c>
      <c r="F1078" s="1" t="s">
        <v>3308</v>
      </c>
    </row>
    <row r="1079" spans="1:6" x14ac:dyDescent="0.35">
      <c r="A1079" s="2">
        <v>1078</v>
      </c>
      <c r="B1079" s="2" t="s">
        <v>7</v>
      </c>
      <c r="C1079" s="2">
        <v>3201035</v>
      </c>
      <c r="D1079" s="2" t="s">
        <v>1050</v>
      </c>
      <c r="E1079" s="1" t="s">
        <v>3337</v>
      </c>
      <c r="F1079" s="1" t="s">
        <v>3308</v>
      </c>
    </row>
    <row r="1080" spans="1:6" x14ac:dyDescent="0.35">
      <c r="A1080" s="2">
        <v>1079</v>
      </c>
      <c r="B1080" s="2" t="s">
        <v>55</v>
      </c>
      <c r="C1080" s="2">
        <v>3276039</v>
      </c>
      <c r="D1080" s="2" t="s">
        <v>1051</v>
      </c>
      <c r="E1080" s="1" t="s">
        <v>3337</v>
      </c>
      <c r="F1080" s="1" t="s">
        <v>3308</v>
      </c>
    </row>
    <row r="1081" spans="1:6" x14ac:dyDescent="0.35">
      <c r="A1081" s="2">
        <v>1080</v>
      </c>
      <c r="B1081" s="2" t="s">
        <v>7</v>
      </c>
      <c r="C1081" s="2">
        <v>3276152</v>
      </c>
      <c r="D1081" s="2" t="s">
        <v>1052</v>
      </c>
      <c r="E1081" s="1" t="s">
        <v>3337</v>
      </c>
      <c r="F1081" s="1" t="s">
        <v>3308</v>
      </c>
    </row>
    <row r="1082" spans="1:6" x14ac:dyDescent="0.35">
      <c r="A1082" s="2">
        <v>1081</v>
      </c>
      <c r="B1082" s="2" t="s">
        <v>5</v>
      </c>
      <c r="C1082" s="2">
        <v>3276124</v>
      </c>
      <c r="D1082" s="2" t="s">
        <v>1053</v>
      </c>
      <c r="E1082" s="1" t="s">
        <v>3337</v>
      </c>
      <c r="F1082" s="1" t="s">
        <v>3308</v>
      </c>
    </row>
    <row r="1083" spans="1:6" x14ac:dyDescent="0.35">
      <c r="A1083" s="2">
        <v>1082</v>
      </c>
      <c r="B1083" s="2" t="s">
        <v>7</v>
      </c>
      <c r="C1083" s="2">
        <v>3276041</v>
      </c>
      <c r="D1083" s="2" t="s">
        <v>1054</v>
      </c>
      <c r="E1083" s="1" t="s">
        <v>3337</v>
      </c>
      <c r="F1083" s="1" t="s">
        <v>3308</v>
      </c>
    </row>
    <row r="1084" spans="1:6" x14ac:dyDescent="0.35">
      <c r="A1084" s="2">
        <v>1083</v>
      </c>
      <c r="B1084" s="2" t="s">
        <v>31</v>
      </c>
      <c r="C1084" s="2">
        <v>3201013</v>
      </c>
      <c r="D1084" s="2" t="s">
        <v>1055</v>
      </c>
      <c r="E1084" s="1" t="s">
        <v>3337</v>
      </c>
      <c r="F1084" s="1" t="s">
        <v>3308</v>
      </c>
    </row>
    <row r="1085" spans="1:6" x14ac:dyDescent="0.35">
      <c r="A1085" s="2">
        <v>1084</v>
      </c>
      <c r="B1085" s="2" t="s">
        <v>7</v>
      </c>
      <c r="C1085" s="2">
        <v>3276146</v>
      </c>
      <c r="D1085" s="2" t="s">
        <v>1056</v>
      </c>
      <c r="E1085" s="1" t="s">
        <v>3337</v>
      </c>
      <c r="F1085" s="1" t="s">
        <v>3308</v>
      </c>
    </row>
    <row r="1086" spans="1:6" x14ac:dyDescent="0.35">
      <c r="A1086" s="2">
        <v>1085</v>
      </c>
      <c r="B1086" s="2" t="s">
        <v>7</v>
      </c>
      <c r="C1086" s="2">
        <v>3201126</v>
      </c>
      <c r="D1086" s="2" t="s">
        <v>1057</v>
      </c>
      <c r="E1086" s="1" t="s">
        <v>3337</v>
      </c>
      <c r="F1086" s="1" t="s">
        <v>3308</v>
      </c>
    </row>
    <row r="1087" spans="1:6" x14ac:dyDescent="0.35">
      <c r="A1087" s="2">
        <v>1086</v>
      </c>
      <c r="B1087" s="2" t="s">
        <v>7</v>
      </c>
      <c r="C1087" s="2">
        <v>3276158</v>
      </c>
      <c r="D1087" s="2" t="s">
        <v>1058</v>
      </c>
      <c r="E1087" s="1" t="s">
        <v>3337</v>
      </c>
      <c r="F1087" s="1" t="s">
        <v>3308</v>
      </c>
    </row>
    <row r="1088" spans="1:6" x14ac:dyDescent="0.35">
      <c r="A1088" s="2">
        <v>1087</v>
      </c>
      <c r="B1088" s="2" t="s">
        <v>7</v>
      </c>
      <c r="C1088" s="2">
        <v>3276151</v>
      </c>
      <c r="D1088" s="2" t="s">
        <v>1059</v>
      </c>
      <c r="E1088" s="1" t="s">
        <v>3337</v>
      </c>
      <c r="F1088" s="1" t="s">
        <v>3308</v>
      </c>
    </row>
    <row r="1089" spans="1:6" x14ac:dyDescent="0.35">
      <c r="A1089" s="2">
        <v>1088</v>
      </c>
      <c r="B1089" s="2" t="s">
        <v>7</v>
      </c>
      <c r="C1089" s="2">
        <v>3201072</v>
      </c>
      <c r="D1089" s="2" t="s">
        <v>1060</v>
      </c>
      <c r="E1089" s="1" t="s">
        <v>3337</v>
      </c>
      <c r="F1089" s="1" t="s">
        <v>3308</v>
      </c>
    </row>
    <row r="1090" spans="1:6" x14ac:dyDescent="0.35">
      <c r="A1090" s="2">
        <v>1089</v>
      </c>
      <c r="B1090" s="2" t="s">
        <v>7</v>
      </c>
      <c r="C1090" s="2">
        <v>3276017</v>
      </c>
      <c r="D1090" s="2" t="s">
        <v>1061</v>
      </c>
      <c r="E1090" s="1" t="s">
        <v>3337</v>
      </c>
      <c r="F1090" s="1" t="s">
        <v>3308</v>
      </c>
    </row>
    <row r="1091" spans="1:6" x14ac:dyDescent="0.35">
      <c r="A1091" s="2">
        <v>1090</v>
      </c>
      <c r="B1091" s="2" t="s">
        <v>7</v>
      </c>
      <c r="C1091" s="2">
        <v>3276135</v>
      </c>
      <c r="D1091" s="2" t="s">
        <v>1062</v>
      </c>
      <c r="E1091" s="1" t="s">
        <v>3337</v>
      </c>
      <c r="F1091" s="1" t="s">
        <v>3308</v>
      </c>
    </row>
    <row r="1092" spans="1:6" x14ac:dyDescent="0.35">
      <c r="A1092" s="2">
        <v>1091</v>
      </c>
      <c r="B1092" s="2" t="s">
        <v>31</v>
      </c>
      <c r="C1092" s="2">
        <v>3201061</v>
      </c>
      <c r="D1092" s="2" t="s">
        <v>1063</v>
      </c>
      <c r="E1092" s="1" t="s">
        <v>3337</v>
      </c>
      <c r="F1092" s="1" t="s">
        <v>3308</v>
      </c>
    </row>
    <row r="1093" spans="1:6" x14ac:dyDescent="0.35">
      <c r="A1093" s="2">
        <v>1092</v>
      </c>
      <c r="B1093" s="2" t="s">
        <v>68</v>
      </c>
      <c r="C1093" s="2">
        <v>3201256</v>
      </c>
      <c r="D1093" s="2" t="s">
        <v>1064</v>
      </c>
      <c r="E1093" s="1" t="s">
        <v>3337</v>
      </c>
      <c r="F1093" s="1" t="s">
        <v>3308</v>
      </c>
    </row>
    <row r="1094" spans="1:6" x14ac:dyDescent="0.35">
      <c r="A1094" s="2">
        <v>1093</v>
      </c>
      <c r="B1094" s="2" t="s">
        <v>7</v>
      </c>
      <c r="C1094" s="2">
        <v>3276159</v>
      </c>
      <c r="D1094" s="2" t="s">
        <v>1065</v>
      </c>
      <c r="E1094" s="1" t="s">
        <v>3337</v>
      </c>
      <c r="F1094" s="1" t="s">
        <v>3308</v>
      </c>
    </row>
    <row r="1095" spans="1:6" x14ac:dyDescent="0.35">
      <c r="A1095" s="2">
        <v>1094</v>
      </c>
      <c r="B1095" s="2" t="s">
        <v>7</v>
      </c>
      <c r="C1095" s="2">
        <v>3276153</v>
      </c>
      <c r="D1095" s="2" t="s">
        <v>1066</v>
      </c>
      <c r="E1095" s="1" t="s">
        <v>3337</v>
      </c>
      <c r="F1095" s="1" t="s">
        <v>3308</v>
      </c>
    </row>
    <row r="1096" spans="1:6" x14ac:dyDescent="0.35">
      <c r="A1096" s="2">
        <v>1095</v>
      </c>
      <c r="B1096" s="2" t="s">
        <v>5</v>
      </c>
      <c r="C1096" s="2">
        <v>3276168</v>
      </c>
      <c r="D1096" s="2" t="s">
        <v>1067</v>
      </c>
      <c r="E1096" s="1" t="s">
        <v>3337</v>
      </c>
      <c r="F1096" s="1" t="s">
        <v>3308</v>
      </c>
    </row>
    <row r="1097" spans="1:6" x14ac:dyDescent="0.35">
      <c r="A1097" s="2">
        <v>1096</v>
      </c>
      <c r="B1097" s="2" t="s">
        <v>9</v>
      </c>
      <c r="C1097" s="2">
        <v>3276169</v>
      </c>
      <c r="D1097" s="2" t="s">
        <v>1068</v>
      </c>
      <c r="E1097" s="1" t="s">
        <v>3337</v>
      </c>
      <c r="F1097" s="1" t="s">
        <v>3308</v>
      </c>
    </row>
    <row r="1098" spans="1:6" x14ac:dyDescent="0.35">
      <c r="A1098" s="2">
        <v>1097</v>
      </c>
      <c r="B1098" s="2" t="s">
        <v>9</v>
      </c>
      <c r="C1098" s="2">
        <v>3276167</v>
      </c>
      <c r="D1098" s="2" t="s">
        <v>1069</v>
      </c>
      <c r="E1098" s="1" t="s">
        <v>3337</v>
      </c>
      <c r="F1098" s="1" t="s">
        <v>3308</v>
      </c>
    </row>
    <row r="1099" spans="1:6" x14ac:dyDescent="0.35">
      <c r="A1099" s="2">
        <v>1098</v>
      </c>
      <c r="B1099" s="2" t="s">
        <v>9</v>
      </c>
      <c r="C1099" s="2">
        <v>3272051</v>
      </c>
      <c r="D1099" s="2" t="s">
        <v>1070</v>
      </c>
      <c r="E1099" s="1" t="s">
        <v>3338</v>
      </c>
      <c r="F1099" s="1" t="s">
        <v>3308</v>
      </c>
    </row>
    <row r="1100" spans="1:6" x14ac:dyDescent="0.35">
      <c r="A1100" s="2">
        <v>1099</v>
      </c>
      <c r="B1100" s="2" t="s">
        <v>55</v>
      </c>
      <c r="C1100" s="2">
        <v>3272025</v>
      </c>
      <c r="D1100" s="2" t="s">
        <v>1071</v>
      </c>
      <c r="E1100" s="1" t="s">
        <v>3338</v>
      </c>
      <c r="F1100" s="1" t="s">
        <v>3308</v>
      </c>
    </row>
    <row r="1101" spans="1:6" x14ac:dyDescent="0.35">
      <c r="A1101" s="2">
        <v>1100</v>
      </c>
      <c r="B1101" s="2" t="s">
        <v>5</v>
      </c>
      <c r="C1101" s="2">
        <v>3272075</v>
      </c>
      <c r="D1101" s="2" t="s">
        <v>1072</v>
      </c>
      <c r="E1101" s="1" t="s">
        <v>3338</v>
      </c>
      <c r="F1101" s="1" t="s">
        <v>3308</v>
      </c>
    </row>
    <row r="1102" spans="1:6" x14ac:dyDescent="0.35">
      <c r="A1102" s="2">
        <v>1101</v>
      </c>
      <c r="B1102" s="2" t="s">
        <v>5</v>
      </c>
      <c r="C1102" s="2">
        <v>3272014</v>
      </c>
      <c r="D1102" s="2" t="s">
        <v>1073</v>
      </c>
      <c r="E1102" s="1" t="s">
        <v>3338</v>
      </c>
      <c r="F1102" s="1" t="s">
        <v>3308</v>
      </c>
    </row>
    <row r="1103" spans="1:6" x14ac:dyDescent="0.35">
      <c r="A1103" s="2">
        <v>1102</v>
      </c>
      <c r="B1103" s="2" t="s">
        <v>9</v>
      </c>
      <c r="C1103" s="2">
        <v>3272062</v>
      </c>
      <c r="D1103" s="2" t="s">
        <v>1074</v>
      </c>
      <c r="E1103" s="1" t="s">
        <v>3338</v>
      </c>
      <c r="F1103" s="1" t="s">
        <v>3308</v>
      </c>
    </row>
    <row r="1104" spans="1:6" x14ac:dyDescent="0.35">
      <c r="A1104" s="2">
        <v>1103</v>
      </c>
      <c r="B1104" s="2" t="s">
        <v>31</v>
      </c>
      <c r="C1104" s="2">
        <v>3272036</v>
      </c>
      <c r="D1104" s="2" t="s">
        <v>1075</v>
      </c>
      <c r="E1104" s="1" t="s">
        <v>3338</v>
      </c>
      <c r="F1104" s="1" t="s">
        <v>3308</v>
      </c>
    </row>
    <row r="1105" spans="1:6" x14ac:dyDescent="0.35">
      <c r="A1105" s="2">
        <v>1104</v>
      </c>
      <c r="B1105" s="2" t="s">
        <v>31</v>
      </c>
      <c r="C1105" s="2">
        <v>3278015</v>
      </c>
      <c r="D1105" s="2" t="s">
        <v>1076</v>
      </c>
      <c r="E1105" s="1" t="s">
        <v>3339</v>
      </c>
      <c r="F1105" s="1" t="s">
        <v>3308</v>
      </c>
    </row>
    <row r="1106" spans="1:6" x14ac:dyDescent="0.35">
      <c r="A1106" s="2">
        <v>1105</v>
      </c>
      <c r="B1106" s="2" t="s">
        <v>9</v>
      </c>
      <c r="C1106" s="2">
        <v>3278093</v>
      </c>
      <c r="D1106" s="2" t="s">
        <v>3342</v>
      </c>
      <c r="E1106" s="1" t="s">
        <v>3339</v>
      </c>
      <c r="F1106" s="1" t="s">
        <v>3308</v>
      </c>
    </row>
    <row r="1107" spans="1:6" x14ac:dyDescent="0.35">
      <c r="A1107" s="2">
        <v>1106</v>
      </c>
      <c r="B1107" s="2" t="s">
        <v>7</v>
      </c>
      <c r="C1107" s="2">
        <v>3278021</v>
      </c>
      <c r="D1107" s="2" t="s">
        <v>1077</v>
      </c>
      <c r="E1107" s="1" t="s">
        <v>3339</v>
      </c>
      <c r="F1107" s="1" t="s">
        <v>3308</v>
      </c>
    </row>
    <row r="1108" spans="1:6" x14ac:dyDescent="0.35">
      <c r="A1108" s="2">
        <v>1107</v>
      </c>
      <c r="B1108" s="2" t="s">
        <v>9</v>
      </c>
      <c r="C1108" s="2">
        <v>3206083</v>
      </c>
      <c r="D1108" s="2" t="s">
        <v>1078</v>
      </c>
      <c r="E1108" s="1" t="s">
        <v>3339</v>
      </c>
      <c r="F1108" s="1" t="s">
        <v>3308</v>
      </c>
    </row>
    <row r="1109" spans="1:6" x14ac:dyDescent="0.35">
      <c r="A1109" s="2">
        <v>1108</v>
      </c>
      <c r="B1109" s="2" t="s">
        <v>31</v>
      </c>
      <c r="C1109" s="2">
        <v>3278016</v>
      </c>
      <c r="D1109" s="2" t="s">
        <v>1079</v>
      </c>
      <c r="E1109" s="1" t="s">
        <v>3339</v>
      </c>
      <c r="F1109" s="1" t="s">
        <v>3308</v>
      </c>
    </row>
    <row r="1110" spans="1:6" x14ac:dyDescent="0.35">
      <c r="A1110" s="2">
        <v>1109</v>
      </c>
      <c r="B1110" s="2" t="s">
        <v>7</v>
      </c>
      <c r="C1110" s="2">
        <v>3278017</v>
      </c>
      <c r="D1110" s="2" t="s">
        <v>1080</v>
      </c>
      <c r="E1110" s="1" t="s">
        <v>3339</v>
      </c>
      <c r="F1110" s="1" t="s">
        <v>3308</v>
      </c>
    </row>
    <row r="1111" spans="1:6" x14ac:dyDescent="0.35">
      <c r="A1111" s="2">
        <v>1110</v>
      </c>
      <c r="B1111" s="2" t="s">
        <v>5</v>
      </c>
      <c r="C1111" s="2">
        <v>3206011</v>
      </c>
      <c r="D1111" s="2" t="s">
        <v>1081</v>
      </c>
      <c r="E1111" s="1" t="s">
        <v>3339</v>
      </c>
      <c r="F1111" s="1" t="s">
        <v>3308</v>
      </c>
    </row>
    <row r="1112" spans="1:6" x14ac:dyDescent="0.35">
      <c r="A1112" s="2">
        <v>1111</v>
      </c>
      <c r="B1112" s="2" t="s">
        <v>31</v>
      </c>
      <c r="C1112" s="2">
        <v>3206055</v>
      </c>
      <c r="D1112" s="2" t="s">
        <v>1082</v>
      </c>
      <c r="E1112" s="1" t="s">
        <v>3339</v>
      </c>
      <c r="F1112" s="1" t="s">
        <v>3308</v>
      </c>
    </row>
    <row r="1113" spans="1:6" x14ac:dyDescent="0.35">
      <c r="A1113" s="2">
        <v>1112</v>
      </c>
      <c r="B1113" s="2" t="s">
        <v>7</v>
      </c>
      <c r="C1113" s="2">
        <v>3206070</v>
      </c>
      <c r="D1113" s="2" t="s">
        <v>1083</v>
      </c>
      <c r="E1113" s="1" t="s">
        <v>3339</v>
      </c>
      <c r="F1113" s="1" t="s">
        <v>3308</v>
      </c>
    </row>
    <row r="1114" spans="1:6" x14ac:dyDescent="0.35">
      <c r="A1114" s="2">
        <v>1113</v>
      </c>
      <c r="B1114" s="2" t="s">
        <v>7</v>
      </c>
      <c r="C1114" s="2">
        <v>3278082</v>
      </c>
      <c r="D1114" s="2" t="s">
        <v>1084</v>
      </c>
      <c r="E1114" s="1" t="s">
        <v>3339</v>
      </c>
      <c r="F1114" s="1" t="s">
        <v>3308</v>
      </c>
    </row>
    <row r="1115" spans="1:6" x14ac:dyDescent="0.35">
      <c r="A1115" s="2">
        <v>1114</v>
      </c>
      <c r="B1115" s="2" t="s">
        <v>7</v>
      </c>
      <c r="C1115" s="2">
        <v>3278081</v>
      </c>
      <c r="D1115" s="2" t="s">
        <v>1085</v>
      </c>
      <c r="E1115" s="1" t="s">
        <v>3339</v>
      </c>
      <c r="F1115" s="1" t="s">
        <v>3308</v>
      </c>
    </row>
    <row r="1116" spans="1:6" x14ac:dyDescent="0.35">
      <c r="A1116" s="2">
        <v>1115</v>
      </c>
      <c r="B1116" s="2" t="s">
        <v>7</v>
      </c>
      <c r="C1116" s="2">
        <v>3278018</v>
      </c>
      <c r="D1116" s="2" t="s">
        <v>1086</v>
      </c>
      <c r="E1116" s="1" t="s">
        <v>3339</v>
      </c>
      <c r="F1116" s="1" t="s">
        <v>3308</v>
      </c>
    </row>
    <row r="1117" spans="1:6" x14ac:dyDescent="0.35">
      <c r="A1117" s="2">
        <v>1116</v>
      </c>
      <c r="B1117" s="2" t="s">
        <v>7</v>
      </c>
      <c r="C1117" s="2">
        <v>3278014</v>
      </c>
      <c r="D1117" s="2" t="s">
        <v>1087</v>
      </c>
      <c r="E1117" s="1" t="s">
        <v>3339</v>
      </c>
      <c r="F1117" s="1" t="s">
        <v>3308</v>
      </c>
    </row>
    <row r="1118" spans="1:6" x14ac:dyDescent="0.35">
      <c r="A1118" s="2">
        <v>1117</v>
      </c>
      <c r="B1118" s="2" t="s">
        <v>9</v>
      </c>
      <c r="C1118" s="2">
        <v>3278094</v>
      </c>
      <c r="D1118" s="2" t="s">
        <v>1088</v>
      </c>
      <c r="E1118" s="1" t="s">
        <v>3339</v>
      </c>
      <c r="F1118" s="1" t="s">
        <v>3308</v>
      </c>
    </row>
    <row r="1119" spans="1:6" x14ac:dyDescent="0.35">
      <c r="A1119" s="2">
        <v>1118</v>
      </c>
      <c r="B1119" s="2" t="s">
        <v>5</v>
      </c>
      <c r="C1119" s="2">
        <v>3278095</v>
      </c>
      <c r="D1119" s="2" t="s">
        <v>1089</v>
      </c>
      <c r="E1119" s="1" t="s">
        <v>3339</v>
      </c>
      <c r="F1119" s="1" t="s">
        <v>3308</v>
      </c>
    </row>
    <row r="1120" spans="1:6" x14ac:dyDescent="0.35">
      <c r="A1120" s="2">
        <v>1119</v>
      </c>
      <c r="B1120" s="2" t="s">
        <v>5</v>
      </c>
      <c r="C1120" s="2">
        <v>3304010</v>
      </c>
      <c r="D1120" s="2" t="s">
        <v>1090</v>
      </c>
      <c r="E1120" s="1" t="s">
        <v>3344</v>
      </c>
      <c r="F1120" s="1" t="s">
        <v>3343</v>
      </c>
    </row>
    <row r="1121" spans="1:6" x14ac:dyDescent="0.35">
      <c r="A1121" s="2">
        <v>1120</v>
      </c>
      <c r="B1121" s="2" t="s">
        <v>31</v>
      </c>
      <c r="C1121" s="2">
        <v>3304021</v>
      </c>
      <c r="D1121" s="2" t="s">
        <v>1091</v>
      </c>
      <c r="E1121" s="1" t="s">
        <v>3344</v>
      </c>
      <c r="F1121" s="1" t="s">
        <v>3343</v>
      </c>
    </row>
    <row r="1122" spans="1:6" x14ac:dyDescent="0.35">
      <c r="A1122" s="2">
        <v>1121</v>
      </c>
      <c r="B1122" s="2" t="s">
        <v>31</v>
      </c>
      <c r="C1122" s="2">
        <v>3304032</v>
      </c>
      <c r="D1122" s="2" t="s">
        <v>1092</v>
      </c>
      <c r="E1122" s="1" t="s">
        <v>3344</v>
      </c>
      <c r="F1122" s="1" t="s">
        <v>3343</v>
      </c>
    </row>
    <row r="1123" spans="1:6" x14ac:dyDescent="0.35">
      <c r="A1123" s="2">
        <v>1122</v>
      </c>
      <c r="B1123" s="2" t="s">
        <v>31</v>
      </c>
      <c r="C1123" s="2">
        <v>3304035</v>
      </c>
      <c r="D1123" s="2" t="s">
        <v>1093</v>
      </c>
      <c r="E1123" s="1" t="s">
        <v>3344</v>
      </c>
      <c r="F1123" s="1" t="s">
        <v>3343</v>
      </c>
    </row>
    <row r="1124" spans="1:6" x14ac:dyDescent="0.35">
      <c r="A1124" s="2">
        <v>1123</v>
      </c>
      <c r="B1124" s="2" t="s">
        <v>31</v>
      </c>
      <c r="C1124" s="2">
        <v>3302226</v>
      </c>
      <c r="D1124" s="2" t="s">
        <v>1094</v>
      </c>
      <c r="E1124" s="1" t="s">
        <v>3344</v>
      </c>
      <c r="F1124" s="1" t="s">
        <v>3343</v>
      </c>
    </row>
    <row r="1125" spans="1:6" x14ac:dyDescent="0.35">
      <c r="A1125" s="2">
        <v>1124</v>
      </c>
      <c r="B1125" s="2" t="s">
        <v>31</v>
      </c>
      <c r="C1125" s="2">
        <v>3302174</v>
      </c>
      <c r="D1125" s="2" t="s">
        <v>1095</v>
      </c>
      <c r="E1125" s="1" t="s">
        <v>3344</v>
      </c>
      <c r="F1125" s="1" t="s">
        <v>3343</v>
      </c>
    </row>
    <row r="1126" spans="1:6" x14ac:dyDescent="0.35">
      <c r="A1126" s="2">
        <v>1125</v>
      </c>
      <c r="B1126" s="2" t="s">
        <v>7</v>
      </c>
      <c r="C1126" s="2">
        <v>3302249</v>
      </c>
      <c r="D1126" s="2" t="s">
        <v>1096</v>
      </c>
      <c r="E1126" s="1" t="s">
        <v>3344</v>
      </c>
      <c r="F1126" s="1" t="s">
        <v>3343</v>
      </c>
    </row>
    <row r="1127" spans="1:6" x14ac:dyDescent="0.35">
      <c r="A1127" s="2">
        <v>1126</v>
      </c>
      <c r="B1127" s="2" t="s">
        <v>7</v>
      </c>
      <c r="C1127" s="2">
        <v>3302063</v>
      </c>
      <c r="D1127" s="2" t="s">
        <v>1097</v>
      </c>
      <c r="E1127" s="1" t="s">
        <v>3344</v>
      </c>
      <c r="F1127" s="1" t="s">
        <v>3343</v>
      </c>
    </row>
    <row r="1128" spans="1:6" x14ac:dyDescent="0.35">
      <c r="A1128" s="2">
        <v>1127</v>
      </c>
      <c r="B1128" s="2" t="s">
        <v>31</v>
      </c>
      <c r="C1128" s="2">
        <v>3302225</v>
      </c>
      <c r="D1128" s="2" t="s">
        <v>1098</v>
      </c>
      <c r="E1128" s="1" t="s">
        <v>3344</v>
      </c>
      <c r="F1128" s="1" t="s">
        <v>3343</v>
      </c>
    </row>
    <row r="1129" spans="1:6" x14ac:dyDescent="0.35">
      <c r="A1129" s="2">
        <v>1128</v>
      </c>
      <c r="B1129" s="2" t="s">
        <v>7</v>
      </c>
      <c r="C1129" s="2">
        <v>3302052</v>
      </c>
      <c r="D1129" s="2" t="s">
        <v>1099</v>
      </c>
      <c r="E1129" s="1" t="s">
        <v>3344</v>
      </c>
      <c r="F1129" s="1" t="s">
        <v>3343</v>
      </c>
    </row>
    <row r="1130" spans="1:6" x14ac:dyDescent="0.35">
      <c r="A1130" s="2">
        <v>1129</v>
      </c>
      <c r="B1130" s="2" t="s">
        <v>68</v>
      </c>
      <c r="C1130" s="2">
        <v>3302228</v>
      </c>
      <c r="D1130" s="2" t="s">
        <v>1100</v>
      </c>
      <c r="E1130" s="1" t="s">
        <v>3344</v>
      </c>
      <c r="F1130" s="1" t="s">
        <v>3343</v>
      </c>
    </row>
    <row r="1131" spans="1:6" x14ac:dyDescent="0.35">
      <c r="A1131" s="2">
        <v>1130</v>
      </c>
      <c r="B1131" s="2" t="s">
        <v>5</v>
      </c>
      <c r="C1131" s="2">
        <v>3302248</v>
      </c>
      <c r="D1131" s="2" t="s">
        <v>1101</v>
      </c>
      <c r="E1131" s="1" t="s">
        <v>3344</v>
      </c>
      <c r="F1131" s="1" t="s">
        <v>3343</v>
      </c>
    </row>
    <row r="1132" spans="1:6" x14ac:dyDescent="0.35">
      <c r="A1132" s="2">
        <v>1131</v>
      </c>
      <c r="B1132" s="2" t="s">
        <v>31</v>
      </c>
      <c r="C1132" s="2">
        <v>3302121</v>
      </c>
      <c r="D1132" s="2" t="s">
        <v>1102</v>
      </c>
      <c r="E1132" s="1" t="s">
        <v>3344</v>
      </c>
      <c r="F1132" s="1" t="s">
        <v>3343</v>
      </c>
    </row>
    <row r="1133" spans="1:6" x14ac:dyDescent="0.35">
      <c r="A1133" s="2">
        <v>1132</v>
      </c>
      <c r="B1133" s="2" t="s">
        <v>31</v>
      </c>
      <c r="C1133" s="2">
        <v>3302074</v>
      </c>
      <c r="D1133" s="2" t="s">
        <v>1103</v>
      </c>
      <c r="E1133" s="1" t="s">
        <v>3344</v>
      </c>
      <c r="F1133" s="1" t="s">
        <v>3343</v>
      </c>
    </row>
    <row r="1134" spans="1:6" x14ac:dyDescent="0.35">
      <c r="A1134" s="2">
        <v>1133</v>
      </c>
      <c r="B1134" s="2" t="s">
        <v>7</v>
      </c>
      <c r="C1134" s="2">
        <v>3302165</v>
      </c>
      <c r="D1134" s="2" t="s">
        <v>1104</v>
      </c>
      <c r="E1134" s="1" t="s">
        <v>3344</v>
      </c>
      <c r="F1134" s="1" t="s">
        <v>3343</v>
      </c>
    </row>
    <row r="1135" spans="1:6" x14ac:dyDescent="0.35">
      <c r="A1135" s="2">
        <v>1134</v>
      </c>
      <c r="B1135" s="2" t="s">
        <v>31</v>
      </c>
      <c r="C1135" s="2">
        <v>3302154</v>
      </c>
      <c r="D1135" s="2" t="s">
        <v>1105</v>
      </c>
      <c r="E1135" s="1" t="s">
        <v>3344</v>
      </c>
      <c r="F1135" s="1" t="s">
        <v>3343</v>
      </c>
    </row>
    <row r="1136" spans="1:6" x14ac:dyDescent="0.35">
      <c r="A1136" s="2">
        <v>1135</v>
      </c>
      <c r="B1136" s="2" t="s">
        <v>9</v>
      </c>
      <c r="C1136" s="2">
        <v>3302229</v>
      </c>
      <c r="D1136" s="2" t="s">
        <v>1106</v>
      </c>
      <c r="E1136" s="1" t="s">
        <v>3344</v>
      </c>
      <c r="F1136" s="1" t="s">
        <v>3343</v>
      </c>
    </row>
    <row r="1137" spans="1:6" x14ac:dyDescent="0.35">
      <c r="A1137" s="2">
        <v>1136</v>
      </c>
      <c r="B1137" s="2" t="s">
        <v>5</v>
      </c>
      <c r="C1137" s="2">
        <v>3302191</v>
      </c>
      <c r="D1137" s="2" t="s">
        <v>1107</v>
      </c>
      <c r="E1137" s="1" t="s">
        <v>3344</v>
      </c>
      <c r="F1137" s="1" t="s">
        <v>3343</v>
      </c>
    </row>
    <row r="1138" spans="1:6" x14ac:dyDescent="0.35">
      <c r="A1138" s="2">
        <v>1137</v>
      </c>
      <c r="B1138" s="2" t="s">
        <v>5</v>
      </c>
      <c r="C1138" s="2">
        <v>3302015</v>
      </c>
      <c r="D1138" s="2" t="s">
        <v>1108</v>
      </c>
      <c r="E1138" s="1" t="s">
        <v>3344</v>
      </c>
      <c r="F1138" s="1" t="s">
        <v>3343</v>
      </c>
    </row>
    <row r="1139" spans="1:6" x14ac:dyDescent="0.35">
      <c r="A1139" s="2">
        <v>1138</v>
      </c>
      <c r="B1139" s="2" t="s">
        <v>57</v>
      </c>
      <c r="C1139" s="2">
        <v>3302026</v>
      </c>
      <c r="D1139" s="2" t="s">
        <v>1109</v>
      </c>
      <c r="E1139" s="1" t="s">
        <v>3344</v>
      </c>
      <c r="F1139" s="1" t="s">
        <v>3343</v>
      </c>
    </row>
    <row r="1140" spans="1:6" x14ac:dyDescent="0.35">
      <c r="A1140" s="2">
        <v>1139</v>
      </c>
      <c r="B1140" s="2" t="s">
        <v>7</v>
      </c>
      <c r="C1140" s="2">
        <v>3302143</v>
      </c>
      <c r="D1140" s="2" t="s">
        <v>1110</v>
      </c>
      <c r="E1140" s="1" t="s">
        <v>3344</v>
      </c>
      <c r="F1140" s="1" t="s">
        <v>3343</v>
      </c>
    </row>
    <row r="1141" spans="1:6" x14ac:dyDescent="0.35">
      <c r="A1141" s="2">
        <v>1140</v>
      </c>
      <c r="B1141" s="2" t="s">
        <v>31</v>
      </c>
      <c r="C1141" s="2">
        <v>3302132</v>
      </c>
      <c r="D1141" s="2" t="s">
        <v>1111</v>
      </c>
      <c r="E1141" s="1" t="s">
        <v>3344</v>
      </c>
      <c r="F1141" s="1" t="s">
        <v>3343</v>
      </c>
    </row>
    <row r="1142" spans="1:6" x14ac:dyDescent="0.35">
      <c r="A1142" s="2">
        <v>1141</v>
      </c>
      <c r="B1142" s="2" t="s">
        <v>9</v>
      </c>
      <c r="C1142" s="2">
        <v>3302227</v>
      </c>
      <c r="D1142" s="2" t="s">
        <v>1112</v>
      </c>
      <c r="E1142" s="1" t="s">
        <v>3344</v>
      </c>
      <c r="F1142" s="1" t="s">
        <v>3343</v>
      </c>
    </row>
    <row r="1143" spans="1:6" x14ac:dyDescent="0.35">
      <c r="A1143" s="2">
        <v>1142</v>
      </c>
      <c r="B1143" s="2" t="s">
        <v>31</v>
      </c>
      <c r="C1143" s="2">
        <v>3302041</v>
      </c>
      <c r="D1143" s="2" t="s">
        <v>1113</v>
      </c>
      <c r="E1143" s="1" t="s">
        <v>3344</v>
      </c>
      <c r="F1143" s="1" t="s">
        <v>3343</v>
      </c>
    </row>
    <row r="1144" spans="1:6" x14ac:dyDescent="0.35">
      <c r="A1144" s="2">
        <v>1143</v>
      </c>
      <c r="B1144" s="2" t="s">
        <v>31</v>
      </c>
      <c r="C1144" s="2">
        <v>3302224</v>
      </c>
      <c r="D1144" s="2" t="s">
        <v>1114</v>
      </c>
      <c r="E1144" s="1" t="s">
        <v>3344</v>
      </c>
      <c r="F1144" s="1" t="s">
        <v>3343</v>
      </c>
    </row>
    <row r="1145" spans="1:6" x14ac:dyDescent="0.35">
      <c r="A1145" s="2">
        <v>1144</v>
      </c>
      <c r="B1145" s="2" t="s">
        <v>31</v>
      </c>
      <c r="C1145" s="2">
        <v>3302180</v>
      </c>
      <c r="D1145" s="2" t="s">
        <v>1115</v>
      </c>
      <c r="E1145" s="1" t="s">
        <v>3344</v>
      </c>
      <c r="F1145" s="1" t="s">
        <v>3343</v>
      </c>
    </row>
    <row r="1146" spans="1:6" x14ac:dyDescent="0.35">
      <c r="A1146" s="2">
        <v>1145</v>
      </c>
      <c r="B1146" s="2" t="s">
        <v>3</v>
      </c>
      <c r="C1146" s="2">
        <v>3302030</v>
      </c>
      <c r="D1146" s="2" t="s">
        <v>1116</v>
      </c>
      <c r="E1146" s="1" t="s">
        <v>3344</v>
      </c>
      <c r="F1146" s="1" t="s">
        <v>3343</v>
      </c>
    </row>
    <row r="1147" spans="1:6" x14ac:dyDescent="0.35">
      <c r="A1147" s="2">
        <v>1146</v>
      </c>
      <c r="B1147" s="2" t="s">
        <v>31</v>
      </c>
      <c r="C1147" s="2">
        <v>3302213</v>
      </c>
      <c r="D1147" s="2" t="s">
        <v>1117</v>
      </c>
      <c r="E1147" s="1" t="s">
        <v>3344</v>
      </c>
      <c r="F1147" s="1" t="s">
        <v>3343</v>
      </c>
    </row>
    <row r="1148" spans="1:6" x14ac:dyDescent="0.35">
      <c r="A1148" s="2">
        <v>1147</v>
      </c>
      <c r="B1148" s="2" t="s">
        <v>7</v>
      </c>
      <c r="C1148" s="2">
        <v>3302232</v>
      </c>
      <c r="D1148" s="2" t="s">
        <v>1118</v>
      </c>
      <c r="E1148" s="1" t="s">
        <v>3344</v>
      </c>
      <c r="F1148" s="1" t="s">
        <v>3343</v>
      </c>
    </row>
    <row r="1149" spans="1:6" x14ac:dyDescent="0.35">
      <c r="A1149" s="2">
        <v>1148</v>
      </c>
      <c r="B1149" s="2" t="s">
        <v>5</v>
      </c>
      <c r="C1149" s="2">
        <v>3325015</v>
      </c>
      <c r="D1149" s="2" t="s">
        <v>1119</v>
      </c>
      <c r="E1149" s="1" t="s">
        <v>3345</v>
      </c>
      <c r="F1149" s="1" t="s">
        <v>3343</v>
      </c>
    </row>
    <row r="1150" spans="1:6" x14ac:dyDescent="0.35">
      <c r="A1150" s="2">
        <v>1149</v>
      </c>
      <c r="B1150" s="2" t="s">
        <v>5</v>
      </c>
      <c r="C1150" s="2">
        <v>3325039</v>
      </c>
      <c r="D1150" s="2" t="s">
        <v>1120</v>
      </c>
      <c r="E1150" s="1" t="s">
        <v>3345</v>
      </c>
      <c r="F1150" s="1" t="s">
        <v>3343</v>
      </c>
    </row>
    <row r="1151" spans="1:6" x14ac:dyDescent="0.35">
      <c r="A1151" s="2">
        <v>1150</v>
      </c>
      <c r="B1151" s="2" t="s">
        <v>7</v>
      </c>
      <c r="C1151" s="2">
        <v>3325037</v>
      </c>
      <c r="D1151" s="2" t="s">
        <v>1121</v>
      </c>
      <c r="E1151" s="1" t="s">
        <v>3345</v>
      </c>
      <c r="F1151" s="1" t="s">
        <v>3343</v>
      </c>
    </row>
    <row r="1152" spans="1:6" x14ac:dyDescent="0.35">
      <c r="A1152" s="2">
        <v>1151</v>
      </c>
      <c r="B1152" s="2" t="s">
        <v>9</v>
      </c>
      <c r="C1152" s="2">
        <v>1232548</v>
      </c>
      <c r="D1152" s="2" t="s">
        <v>3411</v>
      </c>
      <c r="E1152" s="1" t="s">
        <v>3345</v>
      </c>
      <c r="F1152" s="1" t="s">
        <v>3343</v>
      </c>
    </row>
    <row r="1153" spans="1:6" x14ac:dyDescent="0.35">
      <c r="A1153" s="2">
        <v>1152</v>
      </c>
      <c r="B1153" s="2" t="s">
        <v>55</v>
      </c>
      <c r="C1153" s="2">
        <v>3316077</v>
      </c>
      <c r="D1153" s="2" t="s">
        <v>1122</v>
      </c>
      <c r="E1153" s="1" t="s">
        <v>3345</v>
      </c>
      <c r="F1153" s="1" t="s">
        <v>3343</v>
      </c>
    </row>
    <row r="1154" spans="1:6" x14ac:dyDescent="0.35">
      <c r="A1154" s="2">
        <v>1153</v>
      </c>
      <c r="B1154" s="2" t="s">
        <v>3</v>
      </c>
      <c r="C1154" s="2">
        <v>3316062</v>
      </c>
      <c r="D1154" s="2" t="s">
        <v>1123</v>
      </c>
      <c r="E1154" s="1" t="s">
        <v>3345</v>
      </c>
      <c r="F1154" s="1" t="s">
        <v>3343</v>
      </c>
    </row>
    <row r="1155" spans="1:6" x14ac:dyDescent="0.35">
      <c r="A1155" s="2">
        <v>1154</v>
      </c>
      <c r="B1155" s="2" t="s">
        <v>5</v>
      </c>
      <c r="C1155" s="2">
        <v>3316025</v>
      </c>
      <c r="D1155" s="2" t="s">
        <v>1124</v>
      </c>
      <c r="E1155" s="1" t="s">
        <v>3345</v>
      </c>
      <c r="F1155" s="1" t="s">
        <v>3343</v>
      </c>
    </row>
    <row r="1156" spans="1:6" x14ac:dyDescent="0.35">
      <c r="A1156" s="2">
        <v>1155</v>
      </c>
      <c r="B1156" s="2" t="s">
        <v>5</v>
      </c>
      <c r="C1156" s="2">
        <v>3316014</v>
      </c>
      <c r="D1156" s="2" t="s">
        <v>1125</v>
      </c>
      <c r="E1156" s="1" t="s">
        <v>3345</v>
      </c>
      <c r="F1156" s="1" t="s">
        <v>3343</v>
      </c>
    </row>
    <row r="1157" spans="1:6" x14ac:dyDescent="0.35">
      <c r="A1157" s="2">
        <v>1156</v>
      </c>
      <c r="B1157" s="2" t="s">
        <v>5</v>
      </c>
      <c r="C1157" s="2">
        <v>3316075</v>
      </c>
      <c r="D1157" s="2" t="s">
        <v>1126</v>
      </c>
      <c r="E1157" s="1" t="s">
        <v>3345</v>
      </c>
      <c r="F1157" s="1" t="s">
        <v>3343</v>
      </c>
    </row>
    <row r="1158" spans="1:6" x14ac:dyDescent="0.35">
      <c r="A1158" s="2">
        <v>1157</v>
      </c>
      <c r="B1158" s="2" t="s">
        <v>7</v>
      </c>
      <c r="C1158" s="2">
        <v>3316040</v>
      </c>
      <c r="D1158" s="2" t="s">
        <v>1127</v>
      </c>
      <c r="E1158" s="1" t="s">
        <v>3345</v>
      </c>
      <c r="F1158" s="1" t="s">
        <v>3343</v>
      </c>
    </row>
    <row r="1159" spans="1:6" x14ac:dyDescent="0.35">
      <c r="A1159" s="2">
        <v>1158</v>
      </c>
      <c r="B1159" s="2" t="s">
        <v>7</v>
      </c>
      <c r="C1159" s="2">
        <v>3316051</v>
      </c>
      <c r="D1159" s="2" t="s">
        <v>1128</v>
      </c>
      <c r="E1159" s="1" t="s">
        <v>3345</v>
      </c>
      <c r="F1159" s="1" t="s">
        <v>3343</v>
      </c>
    </row>
    <row r="1160" spans="1:6" x14ac:dyDescent="0.35">
      <c r="A1160" s="2">
        <v>1159</v>
      </c>
      <c r="B1160" s="2" t="s">
        <v>7</v>
      </c>
      <c r="C1160" s="2">
        <v>3316063</v>
      </c>
      <c r="D1160" s="2" t="s">
        <v>1129</v>
      </c>
      <c r="E1160" s="1" t="s">
        <v>3345</v>
      </c>
      <c r="F1160" s="1" t="s">
        <v>3343</v>
      </c>
    </row>
    <row r="1161" spans="1:6" x14ac:dyDescent="0.35">
      <c r="A1161" s="2">
        <v>1160</v>
      </c>
      <c r="B1161" s="2" t="s">
        <v>31</v>
      </c>
      <c r="C1161" s="2">
        <v>3316074</v>
      </c>
      <c r="D1161" s="2" t="s">
        <v>1130</v>
      </c>
      <c r="E1161" s="1" t="s">
        <v>3345</v>
      </c>
      <c r="F1161" s="1" t="s">
        <v>3343</v>
      </c>
    </row>
    <row r="1162" spans="1:6" x14ac:dyDescent="0.35">
      <c r="A1162" s="2">
        <v>1161</v>
      </c>
      <c r="B1162" s="2" t="s">
        <v>7</v>
      </c>
      <c r="C1162" s="2">
        <v>3309135</v>
      </c>
      <c r="D1162" s="2" t="s">
        <v>1131</v>
      </c>
      <c r="E1162" s="1" t="s">
        <v>3346</v>
      </c>
      <c r="F1162" s="1" t="s">
        <v>3343</v>
      </c>
    </row>
    <row r="1163" spans="1:6" x14ac:dyDescent="0.35">
      <c r="A1163" s="2">
        <v>1162</v>
      </c>
      <c r="B1163" s="2" t="s">
        <v>9</v>
      </c>
      <c r="C1163" s="2">
        <v>3309128</v>
      </c>
      <c r="D1163" s="2" t="s">
        <v>1132</v>
      </c>
      <c r="E1163" s="1" t="s">
        <v>3346</v>
      </c>
      <c r="F1163" s="1" t="s">
        <v>3343</v>
      </c>
    </row>
    <row r="1164" spans="1:6" x14ac:dyDescent="0.35">
      <c r="A1164" s="2">
        <v>1163</v>
      </c>
      <c r="B1164" s="2" t="s">
        <v>5</v>
      </c>
      <c r="C1164" s="2">
        <v>3309015</v>
      </c>
      <c r="D1164" s="2" t="s">
        <v>1133</v>
      </c>
      <c r="E1164" s="1" t="s">
        <v>3346</v>
      </c>
      <c r="F1164" s="1" t="s">
        <v>3343</v>
      </c>
    </row>
    <row r="1165" spans="1:6" x14ac:dyDescent="0.35">
      <c r="A1165" s="2">
        <v>1164</v>
      </c>
      <c r="B1165" s="2" t="s">
        <v>5</v>
      </c>
      <c r="C1165" s="2">
        <v>3309107</v>
      </c>
      <c r="D1165" s="2" t="s">
        <v>1134</v>
      </c>
      <c r="E1165" s="1" t="s">
        <v>3346</v>
      </c>
      <c r="F1165" s="1" t="s">
        <v>3343</v>
      </c>
    </row>
    <row r="1166" spans="1:6" x14ac:dyDescent="0.35">
      <c r="A1166" s="2">
        <v>1165</v>
      </c>
      <c r="B1166" s="2" t="s">
        <v>5</v>
      </c>
      <c r="C1166" s="2">
        <v>3309096</v>
      </c>
      <c r="D1166" s="2" t="s">
        <v>1135</v>
      </c>
      <c r="E1166" s="1" t="s">
        <v>3346</v>
      </c>
      <c r="F1166" s="1" t="s">
        <v>3343</v>
      </c>
    </row>
    <row r="1167" spans="1:6" x14ac:dyDescent="0.35">
      <c r="A1167" s="2">
        <v>1166</v>
      </c>
      <c r="B1167" s="2" t="s">
        <v>9</v>
      </c>
      <c r="C1167" s="2">
        <v>3309129</v>
      </c>
      <c r="D1167" s="2" t="s">
        <v>1136</v>
      </c>
      <c r="E1167" s="1" t="s">
        <v>3346</v>
      </c>
      <c r="F1167" s="1" t="s">
        <v>3343</v>
      </c>
    </row>
    <row r="1168" spans="1:6" x14ac:dyDescent="0.35">
      <c r="A1168" s="2">
        <v>1167</v>
      </c>
      <c r="B1168" s="2" t="s">
        <v>31</v>
      </c>
      <c r="C1168" s="2">
        <v>3309131</v>
      </c>
      <c r="D1168" s="2" t="s">
        <v>1137</v>
      </c>
      <c r="E1168" s="1" t="s">
        <v>3346</v>
      </c>
      <c r="F1168" s="1" t="s">
        <v>3343</v>
      </c>
    </row>
    <row r="1169" spans="1:6" x14ac:dyDescent="0.35">
      <c r="A1169" s="2">
        <v>1168</v>
      </c>
      <c r="B1169" s="2" t="s">
        <v>31</v>
      </c>
      <c r="C1169" s="2">
        <v>3309085</v>
      </c>
      <c r="D1169" s="2" t="s">
        <v>1138</v>
      </c>
      <c r="E1169" s="1" t="s">
        <v>3346</v>
      </c>
      <c r="F1169" s="1" t="s">
        <v>3343</v>
      </c>
    </row>
    <row r="1170" spans="1:6" x14ac:dyDescent="0.35">
      <c r="A1170" s="2">
        <v>1169</v>
      </c>
      <c r="B1170" s="2" t="s">
        <v>9</v>
      </c>
      <c r="C1170" s="2">
        <v>3309132</v>
      </c>
      <c r="D1170" s="2" t="s">
        <v>1139</v>
      </c>
      <c r="E1170" s="1" t="s">
        <v>3346</v>
      </c>
      <c r="F1170" s="1" t="s">
        <v>3343</v>
      </c>
    </row>
    <row r="1171" spans="1:6" x14ac:dyDescent="0.35">
      <c r="A1171" s="2">
        <v>1170</v>
      </c>
      <c r="B1171" s="2" t="s">
        <v>9</v>
      </c>
      <c r="C1171" s="2">
        <v>3309063</v>
      </c>
      <c r="D1171" s="2" t="s">
        <v>1140</v>
      </c>
      <c r="E1171" s="1" t="s">
        <v>3346</v>
      </c>
      <c r="F1171" s="1" t="s">
        <v>3343</v>
      </c>
    </row>
    <row r="1172" spans="1:6" x14ac:dyDescent="0.35">
      <c r="A1172" s="2">
        <v>1171</v>
      </c>
      <c r="B1172" s="2" t="s">
        <v>9</v>
      </c>
      <c r="C1172" s="2">
        <v>3309074</v>
      </c>
      <c r="D1172" s="2" t="s">
        <v>1141</v>
      </c>
      <c r="E1172" s="1" t="s">
        <v>3346</v>
      </c>
      <c r="F1172" s="1" t="s">
        <v>3343</v>
      </c>
    </row>
    <row r="1173" spans="1:6" x14ac:dyDescent="0.35">
      <c r="A1173" s="2">
        <v>1172</v>
      </c>
      <c r="B1173" s="2" t="s">
        <v>31</v>
      </c>
      <c r="C1173" s="2">
        <v>3309136</v>
      </c>
      <c r="D1173" s="2" t="s">
        <v>1142</v>
      </c>
      <c r="E1173" s="1" t="s">
        <v>3346</v>
      </c>
      <c r="F1173" s="1" t="s">
        <v>3343</v>
      </c>
    </row>
    <row r="1174" spans="1:6" x14ac:dyDescent="0.35">
      <c r="A1174" s="2">
        <v>1173</v>
      </c>
      <c r="B1174" s="2" t="s">
        <v>31</v>
      </c>
      <c r="C1174" s="2">
        <v>3309149</v>
      </c>
      <c r="D1174" s="2" t="s">
        <v>1143</v>
      </c>
      <c r="E1174" s="1" t="s">
        <v>3346</v>
      </c>
      <c r="F1174" s="1" t="s">
        <v>3343</v>
      </c>
    </row>
    <row r="1175" spans="1:6" x14ac:dyDescent="0.35">
      <c r="A1175" s="2">
        <v>1174</v>
      </c>
      <c r="B1175" s="2" t="s">
        <v>7</v>
      </c>
      <c r="C1175" s="2">
        <v>3329114</v>
      </c>
      <c r="D1175" s="2" t="s">
        <v>1144</v>
      </c>
      <c r="E1175" s="1" t="s">
        <v>3347</v>
      </c>
      <c r="F1175" s="1" t="s">
        <v>3343</v>
      </c>
    </row>
    <row r="1176" spans="1:6" x14ac:dyDescent="0.35">
      <c r="A1176" s="2">
        <v>1175</v>
      </c>
      <c r="B1176" s="2" t="s">
        <v>7</v>
      </c>
      <c r="C1176" s="2">
        <v>3329113</v>
      </c>
      <c r="D1176" s="2" t="s">
        <v>3348</v>
      </c>
      <c r="E1176" s="1" t="s">
        <v>3347</v>
      </c>
      <c r="F1176" s="1" t="s">
        <v>3343</v>
      </c>
    </row>
    <row r="1177" spans="1:6" x14ac:dyDescent="0.35">
      <c r="A1177" s="2">
        <v>1176</v>
      </c>
      <c r="B1177" s="2" t="s">
        <v>7</v>
      </c>
      <c r="C1177" s="2">
        <v>3329112</v>
      </c>
      <c r="D1177" s="2" t="s">
        <v>3349</v>
      </c>
      <c r="E1177" s="1" t="s">
        <v>3347</v>
      </c>
      <c r="F1177" s="1" t="s">
        <v>3343</v>
      </c>
    </row>
    <row r="1178" spans="1:6" x14ac:dyDescent="0.35">
      <c r="A1178" s="2">
        <v>1177</v>
      </c>
      <c r="B1178" s="2" t="s">
        <v>7</v>
      </c>
      <c r="C1178" s="2">
        <v>3329105</v>
      </c>
      <c r="D1178" s="2" t="s">
        <v>1145</v>
      </c>
      <c r="E1178" s="1" t="s">
        <v>3347</v>
      </c>
      <c r="F1178" s="1" t="s">
        <v>3343</v>
      </c>
    </row>
    <row r="1179" spans="1:6" x14ac:dyDescent="0.35">
      <c r="A1179" s="2">
        <v>1178</v>
      </c>
      <c r="B1179" s="2" t="s">
        <v>7</v>
      </c>
      <c r="C1179" s="2">
        <v>3329108</v>
      </c>
      <c r="D1179" s="2" t="s">
        <v>1146</v>
      </c>
      <c r="E1179" s="1" t="s">
        <v>3347</v>
      </c>
      <c r="F1179" s="1" t="s">
        <v>3343</v>
      </c>
    </row>
    <row r="1180" spans="1:6" x14ac:dyDescent="0.35">
      <c r="A1180" s="2">
        <v>1179</v>
      </c>
      <c r="B1180" s="2" t="s">
        <v>7</v>
      </c>
      <c r="C1180" s="2">
        <v>3329109</v>
      </c>
      <c r="D1180" s="2" t="s">
        <v>1147</v>
      </c>
      <c r="E1180" s="1" t="s">
        <v>3347</v>
      </c>
      <c r="F1180" s="1" t="s">
        <v>3343</v>
      </c>
    </row>
    <row r="1181" spans="1:6" x14ac:dyDescent="0.35">
      <c r="A1181" s="2">
        <v>1180</v>
      </c>
      <c r="B1181" s="2" t="s">
        <v>7</v>
      </c>
      <c r="C1181" s="2">
        <v>3329078</v>
      </c>
      <c r="D1181" s="2" t="s">
        <v>1148</v>
      </c>
      <c r="E1181" s="1" t="s">
        <v>3347</v>
      </c>
      <c r="F1181" s="1" t="s">
        <v>3343</v>
      </c>
    </row>
    <row r="1182" spans="1:6" x14ac:dyDescent="0.35">
      <c r="A1182" s="2">
        <v>1181</v>
      </c>
      <c r="B1182" s="2" t="s">
        <v>5</v>
      </c>
      <c r="C1182" s="2">
        <v>3329012</v>
      </c>
      <c r="D1182" s="2" t="s">
        <v>1149</v>
      </c>
      <c r="E1182" s="1" t="s">
        <v>3347</v>
      </c>
      <c r="F1182" s="1" t="s">
        <v>3343</v>
      </c>
    </row>
    <row r="1183" spans="1:6" x14ac:dyDescent="0.35">
      <c r="A1183" s="2">
        <v>1182</v>
      </c>
      <c r="B1183" s="2" t="s">
        <v>5</v>
      </c>
      <c r="C1183" s="2">
        <v>3329102</v>
      </c>
      <c r="D1183" s="2" t="s">
        <v>1150</v>
      </c>
      <c r="E1183" s="1" t="s">
        <v>3347</v>
      </c>
      <c r="F1183" s="1" t="s">
        <v>3343</v>
      </c>
    </row>
    <row r="1184" spans="1:6" x14ac:dyDescent="0.35">
      <c r="A1184" s="2">
        <v>1183</v>
      </c>
      <c r="B1184" s="2" t="s">
        <v>7</v>
      </c>
      <c r="C1184" s="2">
        <v>3329067</v>
      </c>
      <c r="D1184" s="2" t="s">
        <v>1151</v>
      </c>
      <c r="E1184" s="1" t="s">
        <v>3347</v>
      </c>
      <c r="F1184" s="1" t="s">
        <v>3343</v>
      </c>
    </row>
    <row r="1185" spans="1:6" x14ac:dyDescent="0.35">
      <c r="A1185" s="2">
        <v>1184</v>
      </c>
      <c r="B1185" s="2" t="s">
        <v>7</v>
      </c>
      <c r="C1185" s="2">
        <v>3329101</v>
      </c>
      <c r="D1185" s="2" t="s">
        <v>1152</v>
      </c>
      <c r="E1185" s="1" t="s">
        <v>3347</v>
      </c>
      <c r="F1185" s="1" t="s">
        <v>3343</v>
      </c>
    </row>
    <row r="1186" spans="1:6" x14ac:dyDescent="0.35">
      <c r="A1186" s="2">
        <v>1185</v>
      </c>
      <c r="B1186" s="2" t="s">
        <v>31</v>
      </c>
      <c r="C1186" s="2">
        <v>3329056</v>
      </c>
      <c r="D1186" s="2" t="s">
        <v>1153</v>
      </c>
      <c r="E1186" s="1" t="s">
        <v>3347</v>
      </c>
      <c r="F1186" s="1" t="s">
        <v>3343</v>
      </c>
    </row>
    <row r="1187" spans="1:6" x14ac:dyDescent="0.35">
      <c r="A1187" s="2">
        <v>1186</v>
      </c>
      <c r="B1187" s="2" t="s">
        <v>31</v>
      </c>
      <c r="C1187" s="2">
        <v>3329045</v>
      </c>
      <c r="D1187" s="2" t="s">
        <v>1154</v>
      </c>
      <c r="E1187" s="1" t="s">
        <v>3347</v>
      </c>
      <c r="F1187" s="1" t="s">
        <v>3343</v>
      </c>
    </row>
    <row r="1188" spans="1:6" x14ac:dyDescent="0.35">
      <c r="A1188" s="2">
        <v>1187</v>
      </c>
      <c r="B1188" s="2" t="s">
        <v>7</v>
      </c>
      <c r="C1188" s="2">
        <v>3329126</v>
      </c>
      <c r="D1188" s="2" t="s">
        <v>1155</v>
      </c>
      <c r="E1188" s="1" t="s">
        <v>3347</v>
      </c>
      <c r="F1188" s="1" t="s">
        <v>3343</v>
      </c>
    </row>
    <row r="1189" spans="1:6" x14ac:dyDescent="0.35">
      <c r="A1189" s="2">
        <v>1188</v>
      </c>
      <c r="B1189" s="2" t="s">
        <v>7</v>
      </c>
      <c r="C1189" s="2">
        <v>3329103</v>
      </c>
      <c r="D1189" s="2" t="s">
        <v>1156</v>
      </c>
      <c r="E1189" s="1" t="s">
        <v>3347</v>
      </c>
      <c r="F1189" s="1" t="s">
        <v>3343</v>
      </c>
    </row>
    <row r="1190" spans="1:6" x14ac:dyDescent="0.35">
      <c r="A1190" s="2">
        <v>1189</v>
      </c>
      <c r="B1190" s="2" t="s">
        <v>5</v>
      </c>
      <c r="C1190" s="2">
        <v>3329125</v>
      </c>
      <c r="D1190" s="2" t="s">
        <v>1157</v>
      </c>
      <c r="E1190" s="1" t="s">
        <v>3347</v>
      </c>
      <c r="F1190" s="1" t="s">
        <v>3343</v>
      </c>
    </row>
    <row r="1191" spans="1:6" x14ac:dyDescent="0.35">
      <c r="A1191" s="2">
        <v>1190</v>
      </c>
      <c r="B1191" s="2" t="s">
        <v>9</v>
      </c>
      <c r="C1191" s="2">
        <v>3301114</v>
      </c>
      <c r="D1191" s="2" t="s">
        <v>3350</v>
      </c>
      <c r="E1191" s="1" t="s">
        <v>3353</v>
      </c>
      <c r="F1191" s="1" t="s">
        <v>3343</v>
      </c>
    </row>
    <row r="1192" spans="1:6" x14ac:dyDescent="0.35">
      <c r="A1192" s="2">
        <v>1191</v>
      </c>
      <c r="B1192" s="2" t="s">
        <v>31</v>
      </c>
      <c r="C1192" s="2">
        <v>3301095</v>
      </c>
      <c r="D1192" s="2" t="s">
        <v>1158</v>
      </c>
      <c r="E1192" s="1" t="s">
        <v>3353</v>
      </c>
      <c r="F1192" s="1" t="s">
        <v>3343</v>
      </c>
    </row>
    <row r="1193" spans="1:6" x14ac:dyDescent="0.35">
      <c r="A1193" s="2">
        <v>1192</v>
      </c>
      <c r="B1193" s="2" t="s">
        <v>7</v>
      </c>
      <c r="C1193" s="2">
        <v>3301108</v>
      </c>
      <c r="D1193" s="2" t="s">
        <v>1159</v>
      </c>
      <c r="E1193" s="1" t="s">
        <v>3353</v>
      </c>
      <c r="F1193" s="1" t="s">
        <v>3343</v>
      </c>
    </row>
    <row r="1194" spans="1:6" x14ac:dyDescent="0.35">
      <c r="A1194" s="2">
        <v>1193</v>
      </c>
      <c r="B1194" s="2" t="s">
        <v>7</v>
      </c>
      <c r="C1194" s="2">
        <v>3301115</v>
      </c>
      <c r="D1194" s="2" t="s">
        <v>3351</v>
      </c>
      <c r="E1194" s="1" t="s">
        <v>3353</v>
      </c>
      <c r="F1194" s="1" t="s">
        <v>3343</v>
      </c>
    </row>
    <row r="1195" spans="1:6" x14ac:dyDescent="0.35">
      <c r="A1195" s="2">
        <v>1194</v>
      </c>
      <c r="B1195" s="2" t="s">
        <v>9</v>
      </c>
      <c r="C1195" s="2">
        <v>3301112</v>
      </c>
      <c r="D1195" s="2" t="s">
        <v>3352</v>
      </c>
      <c r="E1195" s="1" t="s">
        <v>3353</v>
      </c>
      <c r="F1195" s="1" t="s">
        <v>3343</v>
      </c>
    </row>
    <row r="1196" spans="1:6" x14ac:dyDescent="0.35">
      <c r="A1196" s="2">
        <v>1195</v>
      </c>
      <c r="B1196" s="2" t="s">
        <v>31</v>
      </c>
      <c r="C1196" s="2">
        <v>3301109</v>
      </c>
      <c r="D1196" s="2" t="s">
        <v>1160</v>
      </c>
      <c r="E1196" s="1" t="s">
        <v>3353</v>
      </c>
      <c r="F1196" s="1" t="s">
        <v>3343</v>
      </c>
    </row>
    <row r="1197" spans="1:6" x14ac:dyDescent="0.35">
      <c r="A1197" s="2">
        <v>1196</v>
      </c>
      <c r="B1197" s="2" t="s">
        <v>31</v>
      </c>
      <c r="C1197" s="2">
        <v>3301105</v>
      </c>
      <c r="D1197" s="2" t="s">
        <v>1161</v>
      </c>
      <c r="E1197" s="1" t="s">
        <v>3353</v>
      </c>
      <c r="F1197" s="1" t="s">
        <v>3343</v>
      </c>
    </row>
    <row r="1198" spans="1:6" x14ac:dyDescent="0.35">
      <c r="A1198" s="2">
        <v>1197</v>
      </c>
      <c r="B1198" s="2" t="s">
        <v>5</v>
      </c>
      <c r="C1198" s="2">
        <v>3301014</v>
      </c>
      <c r="D1198" s="2" t="s">
        <v>1162</v>
      </c>
      <c r="E1198" s="1" t="s">
        <v>3353</v>
      </c>
      <c r="F1198" s="1" t="s">
        <v>3343</v>
      </c>
    </row>
    <row r="1199" spans="1:6" x14ac:dyDescent="0.35">
      <c r="A1199" s="2">
        <v>1198</v>
      </c>
      <c r="B1199" s="2" t="s">
        <v>5</v>
      </c>
      <c r="C1199" s="2">
        <v>3301084</v>
      </c>
      <c r="D1199" s="2" t="s">
        <v>1163</v>
      </c>
      <c r="E1199" s="1" t="s">
        <v>3353</v>
      </c>
      <c r="F1199" s="1" t="s">
        <v>3343</v>
      </c>
    </row>
    <row r="1200" spans="1:6" x14ac:dyDescent="0.35">
      <c r="A1200" s="2">
        <v>1199</v>
      </c>
      <c r="B1200" s="2" t="s">
        <v>7</v>
      </c>
      <c r="C1200" s="2">
        <v>3301106</v>
      </c>
      <c r="D1200" s="2" t="s">
        <v>1164</v>
      </c>
      <c r="E1200" s="1" t="s">
        <v>3353</v>
      </c>
      <c r="F1200" s="1" t="s">
        <v>3343</v>
      </c>
    </row>
    <row r="1201" spans="1:6" x14ac:dyDescent="0.35">
      <c r="A1201" s="2">
        <v>1200</v>
      </c>
      <c r="B1201" s="2" t="s">
        <v>9</v>
      </c>
      <c r="C1201" s="2">
        <v>3301073</v>
      </c>
      <c r="D1201" s="2" t="s">
        <v>1165</v>
      </c>
      <c r="E1201" s="1" t="s">
        <v>3353</v>
      </c>
      <c r="F1201" s="1" t="s">
        <v>3343</v>
      </c>
    </row>
    <row r="1202" spans="1:6" x14ac:dyDescent="0.35">
      <c r="A1202" s="2">
        <v>1201</v>
      </c>
      <c r="B1202" s="2" t="s">
        <v>20</v>
      </c>
      <c r="C1202" s="2">
        <v>3301036</v>
      </c>
      <c r="D1202" s="2" t="s">
        <v>1166</v>
      </c>
      <c r="E1202" s="1" t="s">
        <v>3353</v>
      </c>
      <c r="F1202" s="1" t="s">
        <v>3343</v>
      </c>
    </row>
    <row r="1203" spans="1:6" x14ac:dyDescent="0.35">
      <c r="A1203" s="2">
        <v>1202</v>
      </c>
      <c r="B1203" s="2" t="s">
        <v>31</v>
      </c>
      <c r="C1203" s="2">
        <v>3301107</v>
      </c>
      <c r="D1203" s="2" t="s">
        <v>1167</v>
      </c>
      <c r="E1203" s="1" t="s">
        <v>3353</v>
      </c>
      <c r="F1203" s="1" t="s">
        <v>3343</v>
      </c>
    </row>
    <row r="1204" spans="1:6" x14ac:dyDescent="0.35">
      <c r="A1204" s="2">
        <v>1203</v>
      </c>
      <c r="B1204" s="2" t="s">
        <v>31</v>
      </c>
      <c r="C1204" s="2">
        <v>3321036</v>
      </c>
      <c r="D1204" s="2" t="s">
        <v>3355</v>
      </c>
      <c r="E1204" s="1" t="s">
        <v>3354</v>
      </c>
      <c r="F1204" s="1" t="s">
        <v>3343</v>
      </c>
    </row>
    <row r="1205" spans="1:6" x14ac:dyDescent="0.35">
      <c r="A1205" s="2">
        <v>1204</v>
      </c>
      <c r="B1205" s="2" t="s">
        <v>5</v>
      </c>
      <c r="C1205" s="2">
        <v>3321035</v>
      </c>
      <c r="D1205" s="2" t="s">
        <v>1168</v>
      </c>
      <c r="E1205" s="1" t="s">
        <v>3354</v>
      </c>
      <c r="F1205" s="1" t="s">
        <v>3343</v>
      </c>
    </row>
    <row r="1206" spans="1:6" x14ac:dyDescent="0.35">
      <c r="A1206" s="2">
        <v>1205</v>
      </c>
      <c r="B1206" s="2" t="s">
        <v>5</v>
      </c>
      <c r="C1206" s="2">
        <v>3321011</v>
      </c>
      <c r="D1206" s="2" t="s">
        <v>1169</v>
      </c>
      <c r="E1206" s="1" t="s">
        <v>3354</v>
      </c>
      <c r="F1206" s="1" t="s">
        <v>3343</v>
      </c>
    </row>
    <row r="1207" spans="1:6" x14ac:dyDescent="0.35">
      <c r="A1207" s="2">
        <v>1206</v>
      </c>
      <c r="B1207" s="2" t="s">
        <v>31</v>
      </c>
      <c r="C1207" s="2">
        <v>3321033</v>
      </c>
      <c r="D1207" s="2" t="s">
        <v>1170</v>
      </c>
      <c r="E1207" s="1" t="s">
        <v>3354</v>
      </c>
      <c r="F1207" s="1" t="s">
        <v>3343</v>
      </c>
    </row>
    <row r="1208" spans="1:6" x14ac:dyDescent="0.35">
      <c r="A1208" s="2">
        <v>1207</v>
      </c>
      <c r="B1208" s="2" t="s">
        <v>9</v>
      </c>
      <c r="C1208" s="2">
        <v>3321034</v>
      </c>
      <c r="D1208" s="2" t="s">
        <v>1171</v>
      </c>
      <c r="E1208" s="1" t="s">
        <v>3354</v>
      </c>
      <c r="F1208" s="1" t="s">
        <v>3343</v>
      </c>
    </row>
    <row r="1209" spans="1:6" x14ac:dyDescent="0.35">
      <c r="A1209" s="2">
        <v>1208</v>
      </c>
      <c r="B1209" s="2" t="s">
        <v>7</v>
      </c>
      <c r="C1209" s="2">
        <v>3321047</v>
      </c>
      <c r="D1209" s="2" t="s">
        <v>3356</v>
      </c>
      <c r="E1209" s="1" t="s">
        <v>3354</v>
      </c>
      <c r="F1209" s="1" t="s">
        <v>3343</v>
      </c>
    </row>
    <row r="1210" spans="1:6" x14ac:dyDescent="0.35">
      <c r="A1210" s="2">
        <v>1209</v>
      </c>
      <c r="B1210" s="2" t="s">
        <v>9</v>
      </c>
      <c r="C1210" s="2">
        <v>3315073</v>
      </c>
      <c r="D1210" s="2" t="s">
        <v>1172</v>
      </c>
      <c r="E1210" s="1" t="s">
        <v>3357</v>
      </c>
      <c r="F1210" s="1" t="s">
        <v>3343</v>
      </c>
    </row>
    <row r="1211" spans="1:6" x14ac:dyDescent="0.35">
      <c r="A1211" s="2">
        <v>1210</v>
      </c>
      <c r="B1211" s="2" t="s">
        <v>7</v>
      </c>
      <c r="C1211" s="2">
        <v>3315072</v>
      </c>
      <c r="D1211" s="2" t="s">
        <v>1173</v>
      </c>
      <c r="E1211" s="1" t="s">
        <v>3357</v>
      </c>
      <c r="F1211" s="1" t="s">
        <v>3343</v>
      </c>
    </row>
    <row r="1212" spans="1:6" x14ac:dyDescent="0.35">
      <c r="A1212" s="2">
        <v>1211</v>
      </c>
      <c r="B1212" s="2" t="s">
        <v>7</v>
      </c>
      <c r="C1212" s="2">
        <v>3315076</v>
      </c>
      <c r="D1212" s="2" t="s">
        <v>3358</v>
      </c>
      <c r="E1212" s="1" t="s">
        <v>3357</v>
      </c>
      <c r="F1212" s="1" t="s">
        <v>3343</v>
      </c>
    </row>
    <row r="1213" spans="1:6" x14ac:dyDescent="0.35">
      <c r="A1213" s="2">
        <v>1212</v>
      </c>
      <c r="B1213" s="2" t="s">
        <v>9</v>
      </c>
      <c r="C1213" s="2">
        <v>3315074</v>
      </c>
      <c r="D1213" s="2" t="s">
        <v>1174</v>
      </c>
      <c r="E1213" s="1" t="s">
        <v>3357</v>
      </c>
      <c r="F1213" s="1" t="s">
        <v>3343</v>
      </c>
    </row>
    <row r="1214" spans="1:6" x14ac:dyDescent="0.35">
      <c r="A1214" s="2">
        <v>1213</v>
      </c>
      <c r="B1214" s="2" t="s">
        <v>5</v>
      </c>
      <c r="C1214" s="2">
        <v>3315013</v>
      </c>
      <c r="D1214" s="2" t="s">
        <v>1175</v>
      </c>
      <c r="E1214" s="1" t="s">
        <v>3357</v>
      </c>
      <c r="F1214" s="1" t="s">
        <v>3343</v>
      </c>
    </row>
    <row r="1215" spans="1:6" x14ac:dyDescent="0.35">
      <c r="A1215" s="2">
        <v>1214</v>
      </c>
      <c r="B1215" s="2" t="s">
        <v>31</v>
      </c>
      <c r="C1215" s="2">
        <v>3315058</v>
      </c>
      <c r="D1215" s="2" t="s">
        <v>1176</v>
      </c>
      <c r="E1215" s="1" t="s">
        <v>3357</v>
      </c>
      <c r="F1215" s="1" t="s">
        <v>3343</v>
      </c>
    </row>
    <row r="1216" spans="1:6" x14ac:dyDescent="0.35">
      <c r="A1216" s="2">
        <v>1215</v>
      </c>
      <c r="B1216" s="2" t="s">
        <v>31</v>
      </c>
      <c r="C1216" s="2">
        <v>3315057</v>
      </c>
      <c r="D1216" s="2" t="s">
        <v>1177</v>
      </c>
      <c r="E1216" s="1" t="s">
        <v>3357</v>
      </c>
      <c r="F1216" s="1" t="s">
        <v>3343</v>
      </c>
    </row>
    <row r="1217" spans="1:6" x14ac:dyDescent="0.35">
      <c r="A1217" s="2">
        <v>1216</v>
      </c>
      <c r="B1217" s="2" t="s">
        <v>31</v>
      </c>
      <c r="C1217" s="2">
        <v>3315059</v>
      </c>
      <c r="D1217" s="2" t="s">
        <v>1178</v>
      </c>
      <c r="E1217" s="1" t="s">
        <v>3357</v>
      </c>
      <c r="F1217" s="1" t="s">
        <v>3343</v>
      </c>
    </row>
    <row r="1218" spans="1:6" x14ac:dyDescent="0.35">
      <c r="A1218" s="2">
        <v>1217</v>
      </c>
      <c r="B1218" s="2" t="s">
        <v>31</v>
      </c>
      <c r="C1218" s="2">
        <v>3315046</v>
      </c>
      <c r="D1218" s="2" t="s">
        <v>1179</v>
      </c>
      <c r="E1218" s="1" t="s">
        <v>3357</v>
      </c>
      <c r="F1218" s="1" t="s">
        <v>3343</v>
      </c>
    </row>
    <row r="1219" spans="1:6" x14ac:dyDescent="0.35">
      <c r="A1219" s="2">
        <v>1218</v>
      </c>
      <c r="B1219" s="2" t="s">
        <v>31</v>
      </c>
      <c r="C1219" s="2">
        <v>3315024</v>
      </c>
      <c r="D1219" s="2" t="s">
        <v>1180</v>
      </c>
      <c r="E1219" s="1" t="s">
        <v>3357</v>
      </c>
      <c r="F1219" s="1" t="s">
        <v>3343</v>
      </c>
    </row>
    <row r="1220" spans="1:6" x14ac:dyDescent="0.35">
      <c r="A1220" s="2">
        <v>1219</v>
      </c>
      <c r="B1220" s="2" t="s">
        <v>7</v>
      </c>
      <c r="C1220" s="2">
        <v>3315035</v>
      </c>
      <c r="D1220" s="2" t="s">
        <v>1181</v>
      </c>
      <c r="E1220" s="1" t="s">
        <v>3357</v>
      </c>
      <c r="F1220" s="1" t="s">
        <v>3343</v>
      </c>
    </row>
    <row r="1221" spans="1:6" x14ac:dyDescent="0.35">
      <c r="A1221" s="2">
        <v>1220</v>
      </c>
      <c r="B1221" s="2" t="s">
        <v>7</v>
      </c>
      <c r="C1221" s="2">
        <v>3315075</v>
      </c>
      <c r="D1221" s="3" t="s">
        <v>3359</v>
      </c>
      <c r="E1221" s="1" t="s">
        <v>3357</v>
      </c>
      <c r="F1221" s="1" t="s">
        <v>3343</v>
      </c>
    </row>
    <row r="1222" spans="1:6" x14ac:dyDescent="0.35">
      <c r="A1222" s="2">
        <v>1221</v>
      </c>
      <c r="B1222" s="2" t="s">
        <v>5</v>
      </c>
      <c r="C1222" s="2">
        <v>3315060</v>
      </c>
      <c r="D1222" s="3" t="s">
        <v>3360</v>
      </c>
      <c r="E1222" s="1" t="s">
        <v>3357</v>
      </c>
      <c r="F1222" s="1" t="s">
        <v>3343</v>
      </c>
    </row>
    <row r="1223" spans="1:6" x14ac:dyDescent="0.35">
      <c r="A1223" s="2">
        <v>1222</v>
      </c>
      <c r="B1223" s="2" t="s">
        <v>5</v>
      </c>
      <c r="C1223" s="2">
        <v>3315061</v>
      </c>
      <c r="D1223" s="3" t="s">
        <v>3361</v>
      </c>
      <c r="E1223" s="1" t="s">
        <v>3357</v>
      </c>
      <c r="F1223" s="1" t="s">
        <v>3343</v>
      </c>
    </row>
    <row r="1224" spans="1:6" x14ac:dyDescent="0.35">
      <c r="A1224" s="2">
        <v>1223</v>
      </c>
      <c r="B1224" s="2" t="s">
        <v>31</v>
      </c>
      <c r="C1224" s="2">
        <v>3320043</v>
      </c>
      <c r="D1224" s="2" t="s">
        <v>3363</v>
      </c>
      <c r="E1224" s="1" t="s">
        <v>3362</v>
      </c>
      <c r="F1224" s="1" t="s">
        <v>3343</v>
      </c>
    </row>
    <row r="1225" spans="1:6" x14ac:dyDescent="0.35">
      <c r="A1225" s="2">
        <v>1224</v>
      </c>
      <c r="B1225" s="2" t="s">
        <v>31</v>
      </c>
      <c r="C1225" s="2">
        <v>3320045</v>
      </c>
      <c r="D1225" s="2" t="s">
        <v>1182</v>
      </c>
      <c r="E1225" s="1" t="s">
        <v>3362</v>
      </c>
      <c r="F1225" s="1" t="s">
        <v>3343</v>
      </c>
    </row>
    <row r="1226" spans="1:6" x14ac:dyDescent="0.35">
      <c r="A1226" s="2">
        <v>1225</v>
      </c>
      <c r="B1226" s="2" t="s">
        <v>5</v>
      </c>
      <c r="C1226" s="2">
        <v>3320010</v>
      </c>
      <c r="D1226" s="2" t="s">
        <v>1183</v>
      </c>
      <c r="E1226" s="1" t="s">
        <v>3362</v>
      </c>
      <c r="F1226" s="1" t="s">
        <v>3343</v>
      </c>
    </row>
    <row r="1227" spans="1:6" x14ac:dyDescent="0.35">
      <c r="A1227" s="2">
        <v>1226</v>
      </c>
      <c r="B1227" s="2" t="s">
        <v>31</v>
      </c>
      <c r="C1227" s="2">
        <v>3320089</v>
      </c>
      <c r="D1227" s="2" t="s">
        <v>1184</v>
      </c>
      <c r="E1227" s="1" t="s">
        <v>3362</v>
      </c>
      <c r="F1227" s="1" t="s">
        <v>3343</v>
      </c>
    </row>
    <row r="1228" spans="1:6" x14ac:dyDescent="0.35">
      <c r="A1228" s="2">
        <v>1227</v>
      </c>
      <c r="B1228" s="2" t="s">
        <v>31</v>
      </c>
      <c r="C1228" s="2">
        <v>3320032</v>
      </c>
      <c r="D1228" s="2" t="s">
        <v>1185</v>
      </c>
      <c r="E1228" s="1" t="s">
        <v>3362</v>
      </c>
      <c r="F1228" s="1" t="s">
        <v>3343</v>
      </c>
    </row>
    <row r="1229" spans="1:6" x14ac:dyDescent="0.35">
      <c r="A1229" s="2">
        <v>1228</v>
      </c>
      <c r="B1229" s="2" t="s">
        <v>57</v>
      </c>
      <c r="C1229" s="2">
        <v>3320021</v>
      </c>
      <c r="D1229" s="2" t="s">
        <v>1186</v>
      </c>
      <c r="E1229" s="1" t="s">
        <v>3362</v>
      </c>
      <c r="F1229" s="1" t="s">
        <v>3343</v>
      </c>
    </row>
    <row r="1230" spans="1:6" x14ac:dyDescent="0.35">
      <c r="A1230" s="2">
        <v>1229</v>
      </c>
      <c r="B1230" s="2" t="s">
        <v>9</v>
      </c>
      <c r="C1230" s="2">
        <v>3313042</v>
      </c>
      <c r="D1230" s="2" t="s">
        <v>1187</v>
      </c>
      <c r="E1230" s="1" t="s">
        <v>3364</v>
      </c>
      <c r="F1230" s="1" t="s">
        <v>3343</v>
      </c>
    </row>
    <row r="1231" spans="1:6" x14ac:dyDescent="0.35">
      <c r="A1231" s="2">
        <v>1230</v>
      </c>
      <c r="B1231" s="2" t="s">
        <v>31</v>
      </c>
      <c r="C1231" s="2">
        <v>3313056</v>
      </c>
      <c r="D1231" s="2" t="s">
        <v>1188</v>
      </c>
      <c r="E1231" s="1" t="s">
        <v>3364</v>
      </c>
      <c r="F1231" s="1" t="s">
        <v>3343</v>
      </c>
    </row>
    <row r="1232" spans="1:6" x14ac:dyDescent="0.35">
      <c r="A1232" s="2">
        <v>1231</v>
      </c>
      <c r="B1232" s="2" t="s">
        <v>7</v>
      </c>
      <c r="C1232" s="2">
        <v>3313067</v>
      </c>
      <c r="D1232" s="2" t="s">
        <v>3365</v>
      </c>
      <c r="E1232" s="1" t="s">
        <v>3364</v>
      </c>
      <c r="F1232" s="1" t="s">
        <v>3343</v>
      </c>
    </row>
    <row r="1233" spans="1:6" x14ac:dyDescent="0.35">
      <c r="A1233" s="2">
        <v>1232</v>
      </c>
      <c r="B1233" s="2" t="s">
        <v>5</v>
      </c>
      <c r="C1233" s="2">
        <v>3313011</v>
      </c>
      <c r="D1233" s="2" t="s">
        <v>1189</v>
      </c>
      <c r="E1233" s="1" t="s">
        <v>3364</v>
      </c>
      <c r="F1233" s="1" t="s">
        <v>3343</v>
      </c>
    </row>
    <row r="1234" spans="1:6" x14ac:dyDescent="0.35">
      <c r="A1234" s="2">
        <v>1233</v>
      </c>
      <c r="B1234" s="2" t="s">
        <v>31</v>
      </c>
      <c r="C1234" s="2">
        <v>3313054</v>
      </c>
      <c r="D1234" s="2" t="s">
        <v>1190</v>
      </c>
      <c r="E1234" s="1" t="s">
        <v>3364</v>
      </c>
      <c r="F1234" s="1" t="s">
        <v>3343</v>
      </c>
    </row>
    <row r="1235" spans="1:6" x14ac:dyDescent="0.35">
      <c r="A1235" s="2">
        <v>1234</v>
      </c>
      <c r="B1235" s="2" t="s">
        <v>31</v>
      </c>
      <c r="C1235" s="2">
        <v>3313055</v>
      </c>
      <c r="D1235" s="2" t="s">
        <v>1191</v>
      </c>
      <c r="E1235" s="1" t="s">
        <v>3364</v>
      </c>
      <c r="F1235" s="1" t="s">
        <v>3343</v>
      </c>
    </row>
    <row r="1236" spans="1:6" x14ac:dyDescent="0.35">
      <c r="A1236" s="2">
        <v>1235</v>
      </c>
      <c r="B1236" s="2" t="s">
        <v>7</v>
      </c>
      <c r="C1236" s="2">
        <v>3313053</v>
      </c>
      <c r="D1236" s="2" t="s">
        <v>1192</v>
      </c>
      <c r="E1236" s="1" t="s">
        <v>3364</v>
      </c>
      <c r="F1236" s="1" t="s">
        <v>3343</v>
      </c>
    </row>
    <row r="1237" spans="1:6" x14ac:dyDescent="0.35">
      <c r="A1237" s="2">
        <v>1236</v>
      </c>
      <c r="B1237" s="2" t="s">
        <v>3</v>
      </c>
      <c r="C1237" s="2">
        <v>3313022</v>
      </c>
      <c r="D1237" s="2" t="s">
        <v>1193</v>
      </c>
      <c r="E1237" s="1" t="s">
        <v>3364</v>
      </c>
      <c r="F1237" s="1" t="s">
        <v>3343</v>
      </c>
    </row>
    <row r="1238" spans="1:6" x14ac:dyDescent="0.35">
      <c r="A1238" s="2">
        <v>1237</v>
      </c>
      <c r="B1238" s="2" t="s">
        <v>31</v>
      </c>
      <c r="C1238" s="2">
        <v>3313033</v>
      </c>
      <c r="D1238" s="2" t="s">
        <v>1194</v>
      </c>
      <c r="E1238" s="1" t="s">
        <v>3364</v>
      </c>
      <c r="F1238" s="1" t="s">
        <v>3343</v>
      </c>
    </row>
    <row r="1239" spans="1:6" x14ac:dyDescent="0.35">
      <c r="A1239" s="2">
        <v>1238</v>
      </c>
      <c r="B1239" s="2" t="s">
        <v>5</v>
      </c>
      <c r="C1239" s="2">
        <v>3305011</v>
      </c>
      <c r="D1239" s="2" t="s">
        <v>1195</v>
      </c>
      <c r="E1239" s="1" t="s">
        <v>3366</v>
      </c>
      <c r="F1239" s="1" t="s">
        <v>3343</v>
      </c>
    </row>
    <row r="1240" spans="1:6" x14ac:dyDescent="0.35">
      <c r="A1240" s="2">
        <v>1239</v>
      </c>
      <c r="B1240" s="2" t="s">
        <v>5</v>
      </c>
      <c r="C1240" s="2">
        <v>3305120</v>
      </c>
      <c r="D1240" s="2" t="s">
        <v>1196</v>
      </c>
      <c r="E1240" s="1" t="s">
        <v>3366</v>
      </c>
      <c r="F1240" s="1" t="s">
        <v>3343</v>
      </c>
    </row>
    <row r="1241" spans="1:6" x14ac:dyDescent="0.35">
      <c r="A1241" s="2">
        <v>1240</v>
      </c>
      <c r="B1241" s="2" t="s">
        <v>31</v>
      </c>
      <c r="C1241" s="2">
        <v>3305116</v>
      </c>
      <c r="D1241" s="2" t="s">
        <v>1197</v>
      </c>
      <c r="E1241" s="1" t="s">
        <v>3366</v>
      </c>
      <c r="F1241" s="1" t="s">
        <v>3343</v>
      </c>
    </row>
    <row r="1242" spans="1:6" x14ac:dyDescent="0.35">
      <c r="A1242" s="2">
        <v>1241</v>
      </c>
      <c r="B1242" s="2" t="s">
        <v>31</v>
      </c>
      <c r="C1242" s="2">
        <v>3305118</v>
      </c>
      <c r="D1242" s="2" t="s">
        <v>1198</v>
      </c>
      <c r="E1242" s="1" t="s">
        <v>3366</v>
      </c>
      <c r="F1242" s="1" t="s">
        <v>3343</v>
      </c>
    </row>
    <row r="1243" spans="1:6" x14ac:dyDescent="0.35">
      <c r="A1243" s="2">
        <v>1242</v>
      </c>
      <c r="B1243" s="2" t="s">
        <v>31</v>
      </c>
      <c r="C1243" s="2">
        <v>3305033</v>
      </c>
      <c r="D1243" s="2" t="s">
        <v>1199</v>
      </c>
      <c r="E1243" s="1" t="s">
        <v>3366</v>
      </c>
      <c r="F1243" s="1" t="s">
        <v>3343</v>
      </c>
    </row>
    <row r="1244" spans="1:6" x14ac:dyDescent="0.35">
      <c r="A1244" s="2">
        <v>1243</v>
      </c>
      <c r="B1244" s="2" t="s">
        <v>7</v>
      </c>
      <c r="C1244" s="2">
        <v>3305023</v>
      </c>
      <c r="D1244" s="2" t="s">
        <v>1200</v>
      </c>
      <c r="E1244" s="1" t="s">
        <v>3366</v>
      </c>
      <c r="F1244" s="1" t="s">
        <v>3343</v>
      </c>
    </row>
    <row r="1245" spans="1:6" x14ac:dyDescent="0.35">
      <c r="A1245" s="2">
        <v>1244</v>
      </c>
      <c r="B1245" s="2" t="s">
        <v>31</v>
      </c>
      <c r="C1245" s="2">
        <v>3305066</v>
      </c>
      <c r="D1245" s="2" t="s">
        <v>1201</v>
      </c>
      <c r="E1245" s="1" t="s">
        <v>3366</v>
      </c>
      <c r="F1245" s="1" t="s">
        <v>3343</v>
      </c>
    </row>
    <row r="1246" spans="1:6" x14ac:dyDescent="0.35">
      <c r="A1246" s="2">
        <v>1245</v>
      </c>
      <c r="B1246" s="2" t="s">
        <v>31</v>
      </c>
      <c r="C1246" s="2">
        <v>3305117</v>
      </c>
      <c r="D1246" s="2" t="s">
        <v>1202</v>
      </c>
      <c r="E1246" s="1" t="s">
        <v>3366</v>
      </c>
      <c r="F1246" s="1" t="s">
        <v>3343</v>
      </c>
    </row>
    <row r="1247" spans="1:6" x14ac:dyDescent="0.35">
      <c r="A1247" s="2">
        <v>1246</v>
      </c>
      <c r="B1247" s="2" t="s">
        <v>31</v>
      </c>
      <c r="C1247" s="2">
        <v>3305103</v>
      </c>
      <c r="D1247" s="2" t="s">
        <v>1203</v>
      </c>
      <c r="E1247" s="1" t="s">
        <v>3366</v>
      </c>
      <c r="F1247" s="1" t="s">
        <v>3343</v>
      </c>
    </row>
    <row r="1248" spans="1:6" x14ac:dyDescent="0.35">
      <c r="A1248" s="2">
        <v>1247</v>
      </c>
      <c r="B1248" s="2" t="s">
        <v>31</v>
      </c>
      <c r="C1248" s="2">
        <v>3305092</v>
      </c>
      <c r="D1248" s="2" t="s">
        <v>1204</v>
      </c>
      <c r="E1248" s="1" t="s">
        <v>3366</v>
      </c>
      <c r="F1248" s="1" t="s">
        <v>3343</v>
      </c>
    </row>
    <row r="1249" spans="1:6" x14ac:dyDescent="0.35">
      <c r="A1249" s="2">
        <v>1248</v>
      </c>
      <c r="B1249" s="2" t="s">
        <v>31</v>
      </c>
      <c r="C1249" s="2">
        <v>3305114</v>
      </c>
      <c r="D1249" s="2" t="s">
        <v>1205</v>
      </c>
      <c r="E1249" s="1" t="s">
        <v>3366</v>
      </c>
      <c r="F1249" s="1" t="s">
        <v>3343</v>
      </c>
    </row>
    <row r="1250" spans="1:6" x14ac:dyDescent="0.35">
      <c r="A1250" s="2">
        <v>1249</v>
      </c>
      <c r="B1250" s="2" t="s">
        <v>31</v>
      </c>
      <c r="C1250" s="2">
        <v>3305081</v>
      </c>
      <c r="D1250" s="2" t="s">
        <v>1206</v>
      </c>
      <c r="E1250" s="1" t="s">
        <v>3366</v>
      </c>
      <c r="F1250" s="1" t="s">
        <v>3343</v>
      </c>
    </row>
    <row r="1251" spans="1:6" x14ac:dyDescent="0.35">
      <c r="A1251" s="2">
        <v>1250</v>
      </c>
      <c r="B1251" s="2" t="s">
        <v>9</v>
      </c>
      <c r="C1251" s="2">
        <v>3305131</v>
      </c>
      <c r="D1251" s="2" t="s">
        <v>1207</v>
      </c>
      <c r="E1251" s="1" t="s">
        <v>3366</v>
      </c>
      <c r="F1251" s="1" t="s">
        <v>3343</v>
      </c>
    </row>
    <row r="1252" spans="1:6" x14ac:dyDescent="0.35">
      <c r="A1252" s="2">
        <v>1251</v>
      </c>
      <c r="B1252" s="2" t="s">
        <v>31</v>
      </c>
      <c r="C1252" s="2">
        <v>3324052</v>
      </c>
      <c r="D1252" s="2" t="s">
        <v>1208</v>
      </c>
      <c r="E1252" s="1" t="s">
        <v>3367</v>
      </c>
      <c r="F1252" s="1" t="s">
        <v>3343</v>
      </c>
    </row>
    <row r="1253" spans="1:6" x14ac:dyDescent="0.35">
      <c r="A1253" s="2">
        <v>1252</v>
      </c>
      <c r="B1253" s="2" t="s">
        <v>31</v>
      </c>
      <c r="C1253" s="2">
        <v>3324053</v>
      </c>
      <c r="D1253" s="2" t="s">
        <v>1209</v>
      </c>
      <c r="E1253" s="1" t="s">
        <v>3367</v>
      </c>
      <c r="F1253" s="1" t="s">
        <v>3343</v>
      </c>
    </row>
    <row r="1254" spans="1:6" x14ac:dyDescent="0.35">
      <c r="A1254" s="2">
        <v>1253</v>
      </c>
      <c r="B1254" s="2" t="s">
        <v>7</v>
      </c>
      <c r="C1254" s="2">
        <v>3324038</v>
      </c>
      <c r="D1254" s="2" t="s">
        <v>1210</v>
      </c>
      <c r="E1254" s="1" t="s">
        <v>3367</v>
      </c>
      <c r="F1254" s="1" t="s">
        <v>3343</v>
      </c>
    </row>
    <row r="1255" spans="1:6" x14ac:dyDescent="0.35">
      <c r="A1255" s="2">
        <v>1254</v>
      </c>
      <c r="B1255" s="2" t="s">
        <v>5</v>
      </c>
      <c r="C1255" s="2">
        <v>3324014</v>
      </c>
      <c r="D1255" s="2" t="s">
        <v>1211</v>
      </c>
      <c r="E1255" s="1" t="s">
        <v>3367</v>
      </c>
      <c r="F1255" s="1" t="s">
        <v>3343</v>
      </c>
    </row>
    <row r="1256" spans="1:6" x14ac:dyDescent="0.35">
      <c r="A1256" s="2">
        <v>1255</v>
      </c>
      <c r="B1256" s="2" t="s">
        <v>31</v>
      </c>
      <c r="C1256" s="2">
        <v>3324036</v>
      </c>
      <c r="D1256" s="2" t="s">
        <v>1212</v>
      </c>
      <c r="E1256" s="1" t="s">
        <v>3367</v>
      </c>
      <c r="F1256" s="1" t="s">
        <v>3343</v>
      </c>
    </row>
    <row r="1257" spans="1:6" x14ac:dyDescent="0.35">
      <c r="A1257" s="2">
        <v>1256</v>
      </c>
      <c r="B1257" s="2" t="s">
        <v>31</v>
      </c>
      <c r="C1257" s="2">
        <v>3324037</v>
      </c>
      <c r="D1257" s="2" t="s">
        <v>1213</v>
      </c>
      <c r="E1257" s="1" t="s">
        <v>3367</v>
      </c>
      <c r="F1257" s="1" t="s">
        <v>3343</v>
      </c>
    </row>
    <row r="1258" spans="1:6" x14ac:dyDescent="0.35">
      <c r="A1258" s="2">
        <v>1257</v>
      </c>
      <c r="B1258" s="2" t="s">
        <v>31</v>
      </c>
      <c r="C1258" s="2">
        <v>3324054</v>
      </c>
      <c r="D1258" s="2" t="s">
        <v>1214</v>
      </c>
      <c r="E1258" s="1" t="s">
        <v>3367</v>
      </c>
      <c r="F1258" s="1" t="s">
        <v>3343</v>
      </c>
    </row>
    <row r="1259" spans="1:6" x14ac:dyDescent="0.35">
      <c r="A1259" s="2">
        <v>1258</v>
      </c>
      <c r="B1259" s="2" t="s">
        <v>7</v>
      </c>
      <c r="C1259" s="2">
        <v>3324040</v>
      </c>
      <c r="D1259" s="2" t="s">
        <v>1215</v>
      </c>
      <c r="E1259" s="1" t="s">
        <v>3367</v>
      </c>
      <c r="F1259" s="1" t="s">
        <v>3343</v>
      </c>
    </row>
    <row r="1260" spans="1:6" x14ac:dyDescent="0.35">
      <c r="A1260" s="2">
        <v>1259</v>
      </c>
      <c r="B1260" s="2" t="s">
        <v>57</v>
      </c>
      <c r="C1260" s="2">
        <v>3310026</v>
      </c>
      <c r="D1260" s="2" t="s">
        <v>1216</v>
      </c>
      <c r="E1260" s="1" t="s">
        <v>3368</v>
      </c>
      <c r="F1260" s="1" t="s">
        <v>3343</v>
      </c>
    </row>
    <row r="1261" spans="1:6" x14ac:dyDescent="0.35">
      <c r="A1261" s="2">
        <v>1260</v>
      </c>
      <c r="B1261" s="2" t="s">
        <v>31</v>
      </c>
      <c r="C1261" s="2">
        <v>3310425</v>
      </c>
      <c r="D1261" s="2" t="s">
        <v>1217</v>
      </c>
      <c r="E1261" s="1" t="s">
        <v>3368</v>
      </c>
      <c r="F1261" s="1" t="s">
        <v>3343</v>
      </c>
    </row>
    <row r="1262" spans="1:6" x14ac:dyDescent="0.35">
      <c r="A1262" s="2">
        <v>1261</v>
      </c>
      <c r="B1262" s="2" t="s">
        <v>31</v>
      </c>
      <c r="C1262" s="2">
        <v>3310426</v>
      </c>
      <c r="D1262" s="2" t="s">
        <v>1218</v>
      </c>
      <c r="E1262" s="1" t="s">
        <v>3368</v>
      </c>
      <c r="F1262" s="1" t="s">
        <v>3343</v>
      </c>
    </row>
    <row r="1263" spans="1:6" x14ac:dyDescent="0.35">
      <c r="A1263" s="2">
        <v>1262</v>
      </c>
      <c r="B1263" s="2" t="s">
        <v>31</v>
      </c>
      <c r="C1263" s="2">
        <v>3310052</v>
      </c>
      <c r="D1263" s="2" t="s">
        <v>1219</v>
      </c>
      <c r="E1263" s="1" t="s">
        <v>3368</v>
      </c>
      <c r="F1263" s="1" t="s">
        <v>3343</v>
      </c>
    </row>
    <row r="1264" spans="1:6" x14ac:dyDescent="0.35">
      <c r="A1264" s="2">
        <v>1263</v>
      </c>
      <c r="B1264" s="2" t="s">
        <v>9</v>
      </c>
      <c r="C1264" s="2">
        <v>3310395</v>
      </c>
      <c r="D1264" s="2" t="s">
        <v>3369</v>
      </c>
      <c r="E1264" s="1" t="s">
        <v>3368</v>
      </c>
      <c r="F1264" s="1" t="s">
        <v>3343</v>
      </c>
    </row>
    <row r="1265" spans="1:6" x14ac:dyDescent="0.35">
      <c r="A1265" s="2">
        <v>1264</v>
      </c>
      <c r="B1265" s="2" t="s">
        <v>5</v>
      </c>
      <c r="C1265" s="2">
        <v>3310421</v>
      </c>
      <c r="D1265" s="2" t="s">
        <v>1220</v>
      </c>
      <c r="E1265" s="1" t="s">
        <v>3368</v>
      </c>
      <c r="F1265" s="1" t="s">
        <v>3343</v>
      </c>
    </row>
    <row r="1266" spans="1:6" x14ac:dyDescent="0.35">
      <c r="A1266" s="2">
        <v>1265</v>
      </c>
      <c r="B1266" s="2" t="s">
        <v>9</v>
      </c>
      <c r="C1266" s="2">
        <v>3310405</v>
      </c>
      <c r="D1266" s="2" t="s">
        <v>1221</v>
      </c>
      <c r="E1266" s="1" t="s">
        <v>3368</v>
      </c>
      <c r="F1266" s="1" t="s">
        <v>3343</v>
      </c>
    </row>
    <row r="1267" spans="1:6" x14ac:dyDescent="0.35">
      <c r="A1267" s="2">
        <v>1266</v>
      </c>
      <c r="B1267" s="2" t="s">
        <v>31</v>
      </c>
      <c r="C1267" s="2">
        <v>3310384</v>
      </c>
      <c r="D1267" s="2" t="s">
        <v>1222</v>
      </c>
      <c r="E1267" s="1" t="s">
        <v>3368</v>
      </c>
      <c r="F1267" s="1" t="s">
        <v>3343</v>
      </c>
    </row>
    <row r="1268" spans="1:6" x14ac:dyDescent="0.35">
      <c r="A1268" s="2">
        <v>1267</v>
      </c>
      <c r="B1268" s="2" t="s">
        <v>31</v>
      </c>
      <c r="C1268" s="2">
        <v>3310416</v>
      </c>
      <c r="D1268" s="2" t="s">
        <v>1223</v>
      </c>
      <c r="E1268" s="1" t="s">
        <v>3368</v>
      </c>
      <c r="F1268" s="1" t="s">
        <v>3343</v>
      </c>
    </row>
    <row r="1269" spans="1:6" x14ac:dyDescent="0.35">
      <c r="A1269" s="2">
        <v>1268</v>
      </c>
      <c r="B1269" s="2" t="s">
        <v>31</v>
      </c>
      <c r="C1269" s="2">
        <v>3310418</v>
      </c>
      <c r="D1269" s="2" t="s">
        <v>1224</v>
      </c>
      <c r="E1269" s="1" t="s">
        <v>3368</v>
      </c>
      <c r="F1269" s="1" t="s">
        <v>3343</v>
      </c>
    </row>
    <row r="1270" spans="1:6" x14ac:dyDescent="0.35">
      <c r="A1270" s="2">
        <v>1269</v>
      </c>
      <c r="B1270" s="2" t="s">
        <v>144</v>
      </c>
      <c r="C1270" s="2">
        <v>3310015</v>
      </c>
      <c r="D1270" s="2" t="s">
        <v>1225</v>
      </c>
      <c r="E1270" s="1" t="s">
        <v>3368</v>
      </c>
      <c r="F1270" s="1" t="s">
        <v>3343</v>
      </c>
    </row>
    <row r="1271" spans="1:6" x14ac:dyDescent="0.35">
      <c r="A1271" s="2">
        <v>1270</v>
      </c>
      <c r="B1271" s="2" t="s">
        <v>31</v>
      </c>
      <c r="C1271" s="2">
        <v>3310417</v>
      </c>
      <c r="D1271" s="2" t="s">
        <v>1226</v>
      </c>
      <c r="E1271" s="1" t="s">
        <v>3368</v>
      </c>
      <c r="F1271" s="1" t="s">
        <v>3343</v>
      </c>
    </row>
    <row r="1272" spans="1:6" x14ac:dyDescent="0.35">
      <c r="A1272" s="2">
        <v>1271</v>
      </c>
      <c r="B1272" s="2" t="s">
        <v>7</v>
      </c>
      <c r="C1272" s="2">
        <v>3310419</v>
      </c>
      <c r="D1272" s="2" t="s">
        <v>1227</v>
      </c>
      <c r="E1272" s="1" t="s">
        <v>3368</v>
      </c>
      <c r="F1272" s="1" t="s">
        <v>3343</v>
      </c>
    </row>
    <row r="1273" spans="1:6" x14ac:dyDescent="0.35">
      <c r="A1273" s="2">
        <v>1272</v>
      </c>
      <c r="B1273" s="2" t="s">
        <v>31</v>
      </c>
      <c r="C1273" s="2">
        <v>3319023</v>
      </c>
      <c r="D1273" s="2" t="s">
        <v>1228</v>
      </c>
      <c r="E1273" s="1" t="s">
        <v>3370</v>
      </c>
      <c r="F1273" s="1" t="s">
        <v>3343</v>
      </c>
    </row>
    <row r="1274" spans="1:6" x14ac:dyDescent="0.35">
      <c r="A1274" s="2">
        <v>1273</v>
      </c>
      <c r="B1274" s="2" t="s">
        <v>31</v>
      </c>
      <c r="C1274" s="2">
        <v>3319025</v>
      </c>
      <c r="D1274" s="2" t="s">
        <v>1229</v>
      </c>
      <c r="E1274" s="1" t="s">
        <v>3370</v>
      </c>
      <c r="F1274" s="1" t="s">
        <v>3343</v>
      </c>
    </row>
    <row r="1275" spans="1:6" x14ac:dyDescent="0.35">
      <c r="A1275" s="2">
        <v>1274</v>
      </c>
      <c r="B1275" s="2" t="s">
        <v>31</v>
      </c>
      <c r="C1275" s="2">
        <v>3319091</v>
      </c>
      <c r="D1275" s="2" t="s">
        <v>1230</v>
      </c>
      <c r="E1275" s="1" t="s">
        <v>3370</v>
      </c>
      <c r="F1275" s="1" t="s">
        <v>3343</v>
      </c>
    </row>
    <row r="1276" spans="1:6" x14ac:dyDescent="0.35">
      <c r="A1276" s="2">
        <v>1275</v>
      </c>
      <c r="B1276" s="2" t="s">
        <v>31</v>
      </c>
      <c r="C1276" s="2">
        <v>3319032</v>
      </c>
      <c r="D1276" s="2" t="s">
        <v>3371</v>
      </c>
      <c r="E1276" s="1" t="s">
        <v>3370</v>
      </c>
      <c r="F1276" s="1" t="s">
        <v>3343</v>
      </c>
    </row>
    <row r="1277" spans="1:6" x14ac:dyDescent="0.35">
      <c r="A1277" s="2">
        <v>1276</v>
      </c>
      <c r="B1277" s="2" t="s">
        <v>31</v>
      </c>
      <c r="C1277" s="2">
        <v>3319113</v>
      </c>
      <c r="D1277" s="2" t="s">
        <v>1231</v>
      </c>
      <c r="E1277" s="1" t="s">
        <v>3370</v>
      </c>
      <c r="F1277" s="1" t="s">
        <v>3343</v>
      </c>
    </row>
    <row r="1278" spans="1:6" x14ac:dyDescent="0.35">
      <c r="A1278" s="2">
        <v>1277</v>
      </c>
      <c r="B1278" s="2" t="s">
        <v>31</v>
      </c>
      <c r="C1278" s="2">
        <v>3319021</v>
      </c>
      <c r="D1278" s="2" t="s">
        <v>1232</v>
      </c>
      <c r="E1278" s="1" t="s">
        <v>3370</v>
      </c>
      <c r="F1278" s="1" t="s">
        <v>3343</v>
      </c>
    </row>
    <row r="1279" spans="1:6" x14ac:dyDescent="0.35">
      <c r="A1279" s="2">
        <v>1278</v>
      </c>
      <c r="B1279" s="2" t="s">
        <v>3</v>
      </c>
      <c r="C1279" s="2">
        <v>3319102</v>
      </c>
      <c r="D1279" s="2" t="s">
        <v>1233</v>
      </c>
      <c r="E1279" s="1" t="s">
        <v>3370</v>
      </c>
      <c r="F1279" s="1" t="s">
        <v>3343</v>
      </c>
    </row>
    <row r="1280" spans="1:6" x14ac:dyDescent="0.35">
      <c r="A1280" s="2">
        <v>1279</v>
      </c>
      <c r="B1280" s="2" t="s">
        <v>5</v>
      </c>
      <c r="C1280" s="2">
        <v>3319010</v>
      </c>
      <c r="D1280" s="2" t="s">
        <v>1234</v>
      </c>
      <c r="E1280" s="1" t="s">
        <v>3370</v>
      </c>
      <c r="F1280" s="1" t="s">
        <v>3343</v>
      </c>
    </row>
    <row r="1281" spans="1:6" x14ac:dyDescent="0.35">
      <c r="A1281" s="2">
        <v>1280</v>
      </c>
      <c r="B1281" s="2" t="s">
        <v>31</v>
      </c>
      <c r="C1281" s="2">
        <v>3319080</v>
      </c>
      <c r="D1281" s="2" t="s">
        <v>1235</v>
      </c>
      <c r="E1281" s="1" t="s">
        <v>3370</v>
      </c>
      <c r="F1281" s="1" t="s">
        <v>3343</v>
      </c>
    </row>
    <row r="1282" spans="1:6" x14ac:dyDescent="0.35">
      <c r="A1282" s="2">
        <v>1281</v>
      </c>
      <c r="B1282" s="2" t="s">
        <v>31</v>
      </c>
      <c r="C1282" s="2">
        <v>3319022</v>
      </c>
      <c r="D1282" s="2" t="s">
        <v>1236</v>
      </c>
      <c r="E1282" s="1" t="s">
        <v>3370</v>
      </c>
      <c r="F1282" s="1" t="s">
        <v>3343</v>
      </c>
    </row>
    <row r="1283" spans="1:6" x14ac:dyDescent="0.35">
      <c r="A1283" s="2">
        <v>1282</v>
      </c>
      <c r="B1283" s="2" t="s">
        <v>31</v>
      </c>
      <c r="C1283" s="2">
        <v>3319043</v>
      </c>
      <c r="D1283" s="2" t="s">
        <v>1237</v>
      </c>
      <c r="E1283" s="1" t="s">
        <v>3370</v>
      </c>
      <c r="F1283" s="1" t="s">
        <v>3343</v>
      </c>
    </row>
    <row r="1284" spans="1:6" x14ac:dyDescent="0.35">
      <c r="A1284" s="2">
        <v>1283</v>
      </c>
      <c r="B1284" s="2" t="s">
        <v>31</v>
      </c>
      <c r="C1284" s="2">
        <v>3308017</v>
      </c>
      <c r="D1284" s="2" t="s">
        <v>1238</v>
      </c>
      <c r="E1284" s="1" t="s">
        <v>3372</v>
      </c>
      <c r="F1284" s="1" t="s">
        <v>3343</v>
      </c>
    </row>
    <row r="1285" spans="1:6" x14ac:dyDescent="0.35">
      <c r="A1285" s="2">
        <v>1284</v>
      </c>
      <c r="B1285" s="2" t="s">
        <v>5</v>
      </c>
      <c r="C1285" s="2">
        <v>3308022</v>
      </c>
      <c r="D1285" s="2" t="s">
        <v>1239</v>
      </c>
      <c r="E1285" s="1" t="s">
        <v>3372</v>
      </c>
      <c r="F1285" s="1" t="s">
        <v>3343</v>
      </c>
    </row>
    <row r="1286" spans="1:6" x14ac:dyDescent="0.35">
      <c r="A1286" s="2">
        <v>1285</v>
      </c>
      <c r="B1286" s="2" t="s">
        <v>7</v>
      </c>
      <c r="C1286" s="2">
        <v>3308018</v>
      </c>
      <c r="D1286" s="2" t="s">
        <v>1240</v>
      </c>
      <c r="E1286" s="1" t="s">
        <v>3372</v>
      </c>
      <c r="F1286" s="1" t="s">
        <v>3343</v>
      </c>
    </row>
    <row r="1287" spans="1:6" x14ac:dyDescent="0.35">
      <c r="A1287" s="2">
        <v>1286</v>
      </c>
      <c r="B1287" s="2" t="s">
        <v>31</v>
      </c>
      <c r="C1287" s="2">
        <v>3308021</v>
      </c>
      <c r="D1287" s="2" t="s">
        <v>1241</v>
      </c>
      <c r="E1287" s="1" t="s">
        <v>3372</v>
      </c>
      <c r="F1287" s="1" t="s">
        <v>3343</v>
      </c>
    </row>
    <row r="1288" spans="1:6" x14ac:dyDescent="0.35">
      <c r="A1288" s="2">
        <v>1287</v>
      </c>
      <c r="B1288" s="2" t="s">
        <v>5</v>
      </c>
      <c r="C1288" s="2">
        <v>3308033</v>
      </c>
      <c r="D1288" s="2" t="s">
        <v>1242</v>
      </c>
      <c r="E1288" s="1" t="s">
        <v>3372</v>
      </c>
      <c r="F1288" s="1" t="s">
        <v>3343</v>
      </c>
    </row>
    <row r="1289" spans="1:6" x14ac:dyDescent="0.35">
      <c r="A1289" s="2">
        <v>1288</v>
      </c>
      <c r="B1289" s="2" t="s">
        <v>5</v>
      </c>
      <c r="C1289" s="2">
        <v>3308034</v>
      </c>
      <c r="D1289" s="2" t="s">
        <v>1243</v>
      </c>
      <c r="E1289" s="1" t="s">
        <v>3372</v>
      </c>
      <c r="F1289" s="1" t="s">
        <v>3343</v>
      </c>
    </row>
    <row r="1290" spans="1:6" x14ac:dyDescent="0.35">
      <c r="A1290" s="2">
        <v>1289</v>
      </c>
      <c r="B1290" s="2" t="s">
        <v>5</v>
      </c>
      <c r="C1290" s="2">
        <v>3308014</v>
      </c>
      <c r="D1290" s="2" t="s">
        <v>3373</v>
      </c>
      <c r="E1290" s="1" t="s">
        <v>3372</v>
      </c>
      <c r="F1290" s="1" t="s">
        <v>3343</v>
      </c>
    </row>
    <row r="1291" spans="1:6" x14ac:dyDescent="0.35">
      <c r="A1291" s="2">
        <v>1290</v>
      </c>
      <c r="B1291" s="2" t="s">
        <v>7</v>
      </c>
      <c r="C1291" s="2">
        <v>3318114</v>
      </c>
      <c r="D1291" s="2" t="s">
        <v>1244</v>
      </c>
      <c r="E1291" s="1" t="s">
        <v>3374</v>
      </c>
      <c r="F1291" s="1" t="s">
        <v>3343</v>
      </c>
    </row>
    <row r="1292" spans="1:6" x14ac:dyDescent="0.35">
      <c r="A1292" s="2">
        <v>1291</v>
      </c>
      <c r="B1292" s="2" t="s">
        <v>31</v>
      </c>
      <c r="C1292" s="2">
        <v>3318113</v>
      </c>
      <c r="D1292" s="2" t="s">
        <v>1245</v>
      </c>
      <c r="E1292" s="1" t="s">
        <v>3374</v>
      </c>
      <c r="F1292" s="1" t="s">
        <v>3343</v>
      </c>
    </row>
    <row r="1293" spans="1:6" x14ac:dyDescent="0.35">
      <c r="A1293" s="2">
        <v>1292</v>
      </c>
      <c r="B1293" s="2" t="s">
        <v>3</v>
      </c>
      <c r="C1293" s="2">
        <v>3318097</v>
      </c>
      <c r="D1293" s="2" t="s">
        <v>1246</v>
      </c>
      <c r="E1293" s="1" t="s">
        <v>3374</v>
      </c>
      <c r="F1293" s="1" t="s">
        <v>3343</v>
      </c>
    </row>
    <row r="1294" spans="1:6" x14ac:dyDescent="0.35">
      <c r="A1294" s="2">
        <v>1293</v>
      </c>
      <c r="B1294" s="2" t="s">
        <v>9</v>
      </c>
      <c r="C1294" s="2">
        <v>3318109</v>
      </c>
      <c r="D1294" s="2" t="s">
        <v>1247</v>
      </c>
      <c r="E1294" s="1" t="s">
        <v>3374</v>
      </c>
      <c r="F1294" s="1" t="s">
        <v>3343</v>
      </c>
    </row>
    <row r="1295" spans="1:6" x14ac:dyDescent="0.35">
      <c r="A1295" s="2">
        <v>1294</v>
      </c>
      <c r="B1295" s="2" t="s">
        <v>5</v>
      </c>
      <c r="C1295" s="2">
        <v>3318086</v>
      </c>
      <c r="D1295" s="2" t="s">
        <v>1248</v>
      </c>
      <c r="E1295" s="1" t="s">
        <v>3374</v>
      </c>
      <c r="F1295" s="1" t="s">
        <v>3343</v>
      </c>
    </row>
    <row r="1296" spans="1:6" x14ac:dyDescent="0.35">
      <c r="A1296" s="2">
        <v>1295</v>
      </c>
      <c r="B1296" s="2" t="s">
        <v>144</v>
      </c>
      <c r="C1296" s="2">
        <v>3318016</v>
      </c>
      <c r="D1296" s="2" t="s">
        <v>1249</v>
      </c>
      <c r="E1296" s="1" t="s">
        <v>3374</v>
      </c>
      <c r="F1296" s="1" t="s">
        <v>3343</v>
      </c>
    </row>
    <row r="1297" spans="1:6" x14ac:dyDescent="0.35">
      <c r="A1297" s="2">
        <v>1296</v>
      </c>
      <c r="B1297" s="2" t="s">
        <v>31</v>
      </c>
      <c r="C1297" s="2">
        <v>3318110</v>
      </c>
      <c r="D1297" s="2" t="s">
        <v>1250</v>
      </c>
      <c r="E1297" s="1" t="s">
        <v>3374</v>
      </c>
      <c r="F1297" s="1" t="s">
        <v>3343</v>
      </c>
    </row>
    <row r="1298" spans="1:6" x14ac:dyDescent="0.35">
      <c r="A1298" s="2">
        <v>1297</v>
      </c>
      <c r="B1298" s="2" t="s">
        <v>31</v>
      </c>
      <c r="C1298" s="2">
        <v>3318064</v>
      </c>
      <c r="D1298" s="2" t="s">
        <v>1251</v>
      </c>
      <c r="E1298" s="1" t="s">
        <v>3374</v>
      </c>
      <c r="F1298" s="1" t="s">
        <v>3343</v>
      </c>
    </row>
    <row r="1299" spans="1:6" x14ac:dyDescent="0.35">
      <c r="A1299" s="2">
        <v>1298</v>
      </c>
      <c r="B1299" s="2" t="s">
        <v>7</v>
      </c>
      <c r="C1299" s="2">
        <v>3318108</v>
      </c>
      <c r="D1299" s="2" t="s">
        <v>1252</v>
      </c>
      <c r="E1299" s="1" t="s">
        <v>3374</v>
      </c>
      <c r="F1299" s="1" t="s">
        <v>3343</v>
      </c>
    </row>
    <row r="1300" spans="1:6" x14ac:dyDescent="0.35">
      <c r="A1300" s="2">
        <v>1299</v>
      </c>
      <c r="B1300" s="2" t="s">
        <v>7</v>
      </c>
      <c r="C1300" s="2">
        <v>3318075</v>
      </c>
      <c r="D1300" s="2" t="s">
        <v>1253</v>
      </c>
      <c r="E1300" s="1" t="s">
        <v>3374</v>
      </c>
      <c r="F1300" s="1" t="s">
        <v>3343</v>
      </c>
    </row>
    <row r="1301" spans="1:6" x14ac:dyDescent="0.35">
      <c r="A1301" s="2">
        <v>1300</v>
      </c>
      <c r="B1301" s="2" t="s">
        <v>9</v>
      </c>
      <c r="C1301" s="2">
        <v>3318111</v>
      </c>
      <c r="D1301" s="2" t="s">
        <v>1254</v>
      </c>
      <c r="E1301" s="1" t="s">
        <v>3374</v>
      </c>
      <c r="F1301" s="1" t="s">
        <v>3343</v>
      </c>
    </row>
    <row r="1302" spans="1:6" x14ac:dyDescent="0.35">
      <c r="A1302" s="2">
        <v>1301</v>
      </c>
      <c r="B1302" s="2" t="s">
        <v>9</v>
      </c>
      <c r="C1302" s="2">
        <v>3318125</v>
      </c>
      <c r="D1302" s="2" t="s">
        <v>1255</v>
      </c>
      <c r="E1302" s="1" t="s">
        <v>3374</v>
      </c>
      <c r="F1302" s="1" t="s">
        <v>3343</v>
      </c>
    </row>
    <row r="1303" spans="1:6" x14ac:dyDescent="0.35">
      <c r="A1303" s="2">
        <v>1302</v>
      </c>
      <c r="B1303" s="2" t="s">
        <v>31</v>
      </c>
      <c r="C1303" s="2">
        <v>3326051</v>
      </c>
      <c r="D1303" s="2" t="s">
        <v>1256</v>
      </c>
      <c r="E1303" s="1" t="s">
        <v>3375</v>
      </c>
      <c r="F1303" s="1" t="s">
        <v>3343</v>
      </c>
    </row>
    <row r="1304" spans="1:6" x14ac:dyDescent="0.35">
      <c r="A1304" s="2">
        <v>1303</v>
      </c>
      <c r="B1304" s="2" t="s">
        <v>7</v>
      </c>
      <c r="C1304" s="2">
        <v>3326064</v>
      </c>
      <c r="D1304" s="2" t="s">
        <v>1257</v>
      </c>
      <c r="E1304" s="1" t="s">
        <v>3375</v>
      </c>
      <c r="F1304" s="1" t="s">
        <v>3343</v>
      </c>
    </row>
    <row r="1305" spans="1:6" x14ac:dyDescent="0.35">
      <c r="A1305" s="2">
        <v>1304</v>
      </c>
      <c r="B1305" s="2" t="s">
        <v>9</v>
      </c>
      <c r="C1305" s="2">
        <v>3326063</v>
      </c>
      <c r="D1305" s="2" t="s">
        <v>1258</v>
      </c>
      <c r="E1305" s="1" t="s">
        <v>3375</v>
      </c>
      <c r="F1305" s="1" t="s">
        <v>3343</v>
      </c>
    </row>
    <row r="1306" spans="1:6" x14ac:dyDescent="0.35">
      <c r="A1306" s="2">
        <v>1305</v>
      </c>
      <c r="B1306" s="2" t="s">
        <v>5</v>
      </c>
      <c r="C1306" s="2">
        <v>3326038</v>
      </c>
      <c r="D1306" s="2" t="s">
        <v>1259</v>
      </c>
      <c r="E1306" s="1" t="s">
        <v>3375</v>
      </c>
      <c r="F1306" s="1" t="s">
        <v>3343</v>
      </c>
    </row>
    <row r="1307" spans="1:6" x14ac:dyDescent="0.35">
      <c r="A1307" s="2">
        <v>1306</v>
      </c>
      <c r="B1307" s="2" t="s">
        <v>31</v>
      </c>
      <c r="C1307" s="2">
        <v>3326016</v>
      </c>
      <c r="D1307" s="2" t="s">
        <v>3376</v>
      </c>
      <c r="E1307" s="1" t="s">
        <v>3375</v>
      </c>
      <c r="F1307" s="1" t="s">
        <v>3343</v>
      </c>
    </row>
    <row r="1308" spans="1:6" x14ac:dyDescent="0.35">
      <c r="A1308" s="2">
        <v>1307</v>
      </c>
      <c r="B1308" s="2" t="s">
        <v>5</v>
      </c>
      <c r="C1308" s="2">
        <v>3326049</v>
      </c>
      <c r="D1308" s="2" t="s">
        <v>3377</v>
      </c>
      <c r="E1308" s="1" t="s">
        <v>3375</v>
      </c>
      <c r="F1308" s="1" t="s">
        <v>3343</v>
      </c>
    </row>
    <row r="1309" spans="1:6" x14ac:dyDescent="0.35">
      <c r="A1309" s="2">
        <v>1308</v>
      </c>
      <c r="B1309" s="2" t="s">
        <v>5</v>
      </c>
      <c r="C1309" s="2">
        <v>3326062</v>
      </c>
      <c r="D1309" s="2" t="s">
        <v>1260</v>
      </c>
      <c r="E1309" s="1" t="s">
        <v>3375</v>
      </c>
      <c r="F1309" s="1" t="s">
        <v>3343</v>
      </c>
    </row>
    <row r="1310" spans="1:6" x14ac:dyDescent="0.35">
      <c r="A1310" s="2">
        <v>1309</v>
      </c>
      <c r="B1310" s="2" t="s">
        <v>31</v>
      </c>
      <c r="C1310" s="2">
        <v>3327049</v>
      </c>
      <c r="D1310" s="2" t="s">
        <v>1261</v>
      </c>
      <c r="E1310" s="1" t="s">
        <v>3378</v>
      </c>
      <c r="F1310" s="1" t="s">
        <v>3343</v>
      </c>
    </row>
    <row r="1311" spans="1:6" x14ac:dyDescent="0.35">
      <c r="A1311" s="2">
        <v>1310</v>
      </c>
      <c r="B1311" s="2" t="s">
        <v>7</v>
      </c>
      <c r="C1311" s="2">
        <v>3327048</v>
      </c>
      <c r="D1311" s="2" t="s">
        <v>1262</v>
      </c>
      <c r="E1311" s="1" t="s">
        <v>3378</v>
      </c>
      <c r="F1311" s="1" t="s">
        <v>3343</v>
      </c>
    </row>
    <row r="1312" spans="1:6" x14ac:dyDescent="0.35">
      <c r="A1312" s="2">
        <v>1311</v>
      </c>
      <c r="B1312" s="2" t="s">
        <v>31</v>
      </c>
      <c r="C1312" s="2">
        <v>3327046</v>
      </c>
      <c r="D1312" s="2" t="s">
        <v>1263</v>
      </c>
      <c r="E1312" s="1" t="s">
        <v>3378</v>
      </c>
      <c r="F1312" s="1" t="s">
        <v>3343</v>
      </c>
    </row>
    <row r="1313" spans="1:6" x14ac:dyDescent="0.35">
      <c r="A1313" s="2">
        <v>1312</v>
      </c>
      <c r="B1313" s="2" t="s">
        <v>5</v>
      </c>
      <c r="C1313" s="2">
        <v>3327010</v>
      </c>
      <c r="D1313" s="2" t="s">
        <v>1264</v>
      </c>
      <c r="E1313" s="1" t="s">
        <v>3378</v>
      </c>
      <c r="F1313" s="1" t="s">
        <v>3343</v>
      </c>
    </row>
    <row r="1314" spans="1:6" x14ac:dyDescent="0.35">
      <c r="A1314" s="2">
        <v>1313</v>
      </c>
      <c r="B1314" s="2" t="s">
        <v>31</v>
      </c>
      <c r="C1314" s="2">
        <v>3327043</v>
      </c>
      <c r="D1314" s="2" t="s">
        <v>1265</v>
      </c>
      <c r="E1314" s="1" t="s">
        <v>3378</v>
      </c>
      <c r="F1314" s="1" t="s">
        <v>3343</v>
      </c>
    </row>
    <row r="1315" spans="1:6" x14ac:dyDescent="0.35">
      <c r="A1315" s="2">
        <v>1314</v>
      </c>
      <c r="B1315" s="2" t="s">
        <v>31</v>
      </c>
      <c r="C1315" s="2">
        <v>3327032</v>
      </c>
      <c r="D1315" s="2" t="s">
        <v>1266</v>
      </c>
      <c r="E1315" s="1" t="s">
        <v>3378</v>
      </c>
      <c r="F1315" s="1" t="s">
        <v>3343</v>
      </c>
    </row>
    <row r="1316" spans="1:6" x14ac:dyDescent="0.35">
      <c r="A1316" s="2">
        <v>1315</v>
      </c>
      <c r="B1316" s="2" t="s">
        <v>31</v>
      </c>
      <c r="C1316" s="2">
        <v>3327047</v>
      </c>
      <c r="D1316" s="2" t="s">
        <v>1267</v>
      </c>
      <c r="E1316" s="1" t="s">
        <v>3378</v>
      </c>
      <c r="F1316" s="1" t="s">
        <v>3343</v>
      </c>
    </row>
    <row r="1317" spans="1:6" x14ac:dyDescent="0.35">
      <c r="A1317" s="2">
        <v>1316</v>
      </c>
      <c r="B1317" s="2" t="s">
        <v>7</v>
      </c>
      <c r="C1317" s="2">
        <v>3327045</v>
      </c>
      <c r="D1317" s="2" t="s">
        <v>1268</v>
      </c>
      <c r="E1317" s="1" t="s">
        <v>3378</v>
      </c>
      <c r="F1317" s="1" t="s">
        <v>3343</v>
      </c>
    </row>
    <row r="1318" spans="1:6" x14ac:dyDescent="0.35">
      <c r="A1318" s="2">
        <v>1317</v>
      </c>
      <c r="B1318" s="2" t="s">
        <v>31</v>
      </c>
      <c r="C1318" s="2">
        <v>3327021</v>
      </c>
      <c r="D1318" s="2" t="s">
        <v>1269</v>
      </c>
      <c r="E1318" s="1" t="s">
        <v>3378</v>
      </c>
      <c r="F1318" s="1" t="s">
        <v>3343</v>
      </c>
    </row>
    <row r="1319" spans="1:6" x14ac:dyDescent="0.35">
      <c r="A1319" s="2">
        <v>1318</v>
      </c>
      <c r="B1319" s="2" t="s">
        <v>31</v>
      </c>
      <c r="C1319" s="2">
        <v>3327044</v>
      </c>
      <c r="D1319" s="2" t="s">
        <v>1270</v>
      </c>
      <c r="E1319" s="1" t="s">
        <v>3378</v>
      </c>
      <c r="F1319" s="1" t="s">
        <v>3343</v>
      </c>
    </row>
    <row r="1320" spans="1:6" x14ac:dyDescent="0.35">
      <c r="A1320" s="2">
        <v>1319</v>
      </c>
      <c r="B1320" s="2" t="s">
        <v>31</v>
      </c>
      <c r="C1320" s="2">
        <v>3303099</v>
      </c>
      <c r="D1320" s="2" t="s">
        <v>1271</v>
      </c>
      <c r="E1320" s="1" t="s">
        <v>3379</v>
      </c>
      <c r="F1320" s="1" t="s">
        <v>3343</v>
      </c>
    </row>
    <row r="1321" spans="1:6" x14ac:dyDescent="0.35">
      <c r="A1321" s="2">
        <v>1320</v>
      </c>
      <c r="B1321" s="2" t="s">
        <v>9</v>
      </c>
      <c r="C1321" s="2">
        <v>3303103</v>
      </c>
      <c r="D1321" s="2" t="s">
        <v>1272</v>
      </c>
      <c r="E1321" s="1" t="s">
        <v>3379</v>
      </c>
      <c r="F1321" s="1" t="s">
        <v>3343</v>
      </c>
    </row>
    <row r="1322" spans="1:6" x14ac:dyDescent="0.35">
      <c r="A1322" s="2">
        <v>1321</v>
      </c>
      <c r="B1322" s="2" t="s">
        <v>31</v>
      </c>
      <c r="C1322" s="2">
        <v>3303102</v>
      </c>
      <c r="D1322" s="2" t="s">
        <v>1273</v>
      </c>
      <c r="E1322" s="1" t="s">
        <v>3379</v>
      </c>
      <c r="F1322" s="1" t="s">
        <v>3343</v>
      </c>
    </row>
    <row r="1323" spans="1:6" x14ac:dyDescent="0.35">
      <c r="A1323" s="2">
        <v>1322</v>
      </c>
      <c r="B1323" s="2" t="s">
        <v>5</v>
      </c>
      <c r="C1323" s="2">
        <v>3303016</v>
      </c>
      <c r="D1323" s="2" t="s">
        <v>1274</v>
      </c>
      <c r="E1323" s="1" t="s">
        <v>3379</v>
      </c>
      <c r="F1323" s="1" t="s">
        <v>3343</v>
      </c>
    </row>
    <row r="1324" spans="1:6" x14ac:dyDescent="0.35">
      <c r="A1324" s="2">
        <v>1323</v>
      </c>
      <c r="B1324" s="2" t="s">
        <v>9</v>
      </c>
      <c r="C1324" s="2">
        <v>3303075</v>
      </c>
      <c r="D1324" s="2" t="s">
        <v>1275</v>
      </c>
      <c r="E1324" s="1" t="s">
        <v>3379</v>
      </c>
      <c r="F1324" s="1" t="s">
        <v>3343</v>
      </c>
    </row>
    <row r="1325" spans="1:6" x14ac:dyDescent="0.35">
      <c r="A1325" s="2">
        <v>1324</v>
      </c>
      <c r="B1325" s="2" t="s">
        <v>31</v>
      </c>
      <c r="C1325" s="2">
        <v>3303064</v>
      </c>
      <c r="D1325" s="2" t="s">
        <v>1276</v>
      </c>
      <c r="E1325" s="1" t="s">
        <v>3379</v>
      </c>
      <c r="F1325" s="1" t="s">
        <v>3343</v>
      </c>
    </row>
    <row r="1326" spans="1:6" x14ac:dyDescent="0.35">
      <c r="A1326" s="2">
        <v>1325</v>
      </c>
      <c r="B1326" s="2" t="s">
        <v>31</v>
      </c>
      <c r="C1326" s="2">
        <v>3303101</v>
      </c>
      <c r="D1326" s="2" t="s">
        <v>1277</v>
      </c>
      <c r="E1326" s="1" t="s">
        <v>3379</v>
      </c>
      <c r="F1326" s="1" t="s">
        <v>3343</v>
      </c>
    </row>
    <row r="1327" spans="1:6" x14ac:dyDescent="0.35">
      <c r="A1327" s="2">
        <v>1326</v>
      </c>
      <c r="B1327" s="2" t="s">
        <v>7</v>
      </c>
      <c r="C1327" s="2">
        <v>3303116</v>
      </c>
      <c r="D1327" s="2" t="s">
        <v>1278</v>
      </c>
      <c r="E1327" s="1" t="s">
        <v>3379</v>
      </c>
      <c r="F1327" s="1" t="s">
        <v>3343</v>
      </c>
    </row>
    <row r="1328" spans="1:6" x14ac:dyDescent="0.35">
      <c r="A1328" s="2">
        <v>1327</v>
      </c>
      <c r="B1328" s="2" t="s">
        <v>5</v>
      </c>
      <c r="C1328" s="2">
        <v>3303076</v>
      </c>
      <c r="D1328" s="2" t="s">
        <v>3380</v>
      </c>
      <c r="E1328" s="1" t="s">
        <v>3379</v>
      </c>
      <c r="F1328" s="1" t="s">
        <v>3343</v>
      </c>
    </row>
    <row r="1329" spans="1:6" x14ac:dyDescent="0.35">
      <c r="A1329" s="2">
        <v>1328</v>
      </c>
      <c r="B1329" s="2" t="s">
        <v>31</v>
      </c>
      <c r="C1329" s="2">
        <v>3306108</v>
      </c>
      <c r="D1329" s="2" t="s">
        <v>1279</v>
      </c>
      <c r="E1329" s="1" t="s">
        <v>3381</v>
      </c>
      <c r="F1329" s="1" t="s">
        <v>3343</v>
      </c>
    </row>
    <row r="1330" spans="1:6" x14ac:dyDescent="0.35">
      <c r="A1330" s="2">
        <v>1329</v>
      </c>
      <c r="B1330" s="2" t="s">
        <v>7</v>
      </c>
      <c r="C1330" s="2">
        <v>3306105</v>
      </c>
      <c r="D1330" s="2" t="s">
        <v>1280</v>
      </c>
      <c r="E1330" s="1" t="s">
        <v>3381</v>
      </c>
      <c r="F1330" s="1" t="s">
        <v>3343</v>
      </c>
    </row>
    <row r="1331" spans="1:6" x14ac:dyDescent="0.35">
      <c r="A1331" s="2">
        <v>1330</v>
      </c>
      <c r="B1331" s="2" t="s">
        <v>31</v>
      </c>
      <c r="C1331" s="2">
        <v>3306023</v>
      </c>
      <c r="D1331" s="2" t="s">
        <v>1281</v>
      </c>
      <c r="E1331" s="1" t="s">
        <v>3381</v>
      </c>
      <c r="F1331" s="1" t="s">
        <v>3343</v>
      </c>
    </row>
    <row r="1332" spans="1:6" x14ac:dyDescent="0.35">
      <c r="A1332" s="2">
        <v>1331</v>
      </c>
      <c r="B1332" s="2" t="s">
        <v>9</v>
      </c>
      <c r="C1332" s="2">
        <v>3306112</v>
      </c>
      <c r="D1332" s="2" t="s">
        <v>1282</v>
      </c>
      <c r="E1332" s="1" t="s">
        <v>3381</v>
      </c>
      <c r="F1332" s="1" t="s">
        <v>3343</v>
      </c>
    </row>
    <row r="1333" spans="1:6" x14ac:dyDescent="0.35">
      <c r="A1333" s="2">
        <v>1332</v>
      </c>
      <c r="B1333" s="2" t="s">
        <v>9</v>
      </c>
      <c r="C1333" s="2">
        <v>3306110</v>
      </c>
      <c r="D1333" s="2" t="s">
        <v>1283</v>
      </c>
      <c r="E1333" s="1" t="s">
        <v>3381</v>
      </c>
      <c r="F1333" s="1" t="s">
        <v>3343</v>
      </c>
    </row>
    <row r="1334" spans="1:6" x14ac:dyDescent="0.35">
      <c r="A1334" s="2">
        <v>1333</v>
      </c>
      <c r="B1334" s="2" t="s">
        <v>5</v>
      </c>
      <c r="C1334" s="2">
        <v>3306012</v>
      </c>
      <c r="D1334" s="2" t="s">
        <v>1284</v>
      </c>
      <c r="E1334" s="1" t="s">
        <v>3381</v>
      </c>
      <c r="F1334" s="1" t="s">
        <v>3343</v>
      </c>
    </row>
    <row r="1335" spans="1:6" x14ac:dyDescent="0.35">
      <c r="A1335" s="2">
        <v>1334</v>
      </c>
      <c r="B1335" s="2" t="s">
        <v>5</v>
      </c>
      <c r="C1335" s="2">
        <v>3306076</v>
      </c>
      <c r="D1335" s="2" t="s">
        <v>1285</v>
      </c>
      <c r="E1335" s="1" t="s">
        <v>3381</v>
      </c>
      <c r="F1335" s="1" t="s">
        <v>3343</v>
      </c>
    </row>
    <row r="1336" spans="1:6" x14ac:dyDescent="0.35">
      <c r="A1336" s="2">
        <v>1335</v>
      </c>
      <c r="B1336" s="2" t="s">
        <v>9</v>
      </c>
      <c r="C1336" s="2">
        <v>3306109</v>
      </c>
      <c r="D1336" s="2" t="s">
        <v>1286</v>
      </c>
      <c r="E1336" s="1" t="s">
        <v>3381</v>
      </c>
      <c r="F1336" s="1" t="s">
        <v>3343</v>
      </c>
    </row>
    <row r="1337" spans="1:6" x14ac:dyDescent="0.35">
      <c r="A1337" s="2">
        <v>1336</v>
      </c>
      <c r="B1337" s="2" t="s">
        <v>31</v>
      </c>
      <c r="C1337" s="2">
        <v>3306104</v>
      </c>
      <c r="D1337" s="2" t="s">
        <v>1287</v>
      </c>
      <c r="E1337" s="1" t="s">
        <v>3381</v>
      </c>
      <c r="F1337" s="1" t="s">
        <v>3343</v>
      </c>
    </row>
    <row r="1338" spans="1:6" x14ac:dyDescent="0.35">
      <c r="A1338" s="2">
        <v>1337</v>
      </c>
      <c r="B1338" s="2" t="s">
        <v>31</v>
      </c>
      <c r="C1338" s="2">
        <v>3306082</v>
      </c>
      <c r="D1338" s="2" t="s">
        <v>1288</v>
      </c>
      <c r="E1338" s="1" t="s">
        <v>3381</v>
      </c>
      <c r="F1338" s="1" t="s">
        <v>3343</v>
      </c>
    </row>
    <row r="1339" spans="1:6" x14ac:dyDescent="0.35">
      <c r="A1339" s="2">
        <v>1338</v>
      </c>
      <c r="B1339" s="2" t="s">
        <v>7</v>
      </c>
      <c r="C1339" s="2">
        <v>3306106</v>
      </c>
      <c r="D1339" s="2" t="s">
        <v>1289</v>
      </c>
      <c r="E1339" s="1" t="s">
        <v>3381</v>
      </c>
      <c r="F1339" s="1" t="s">
        <v>3343</v>
      </c>
    </row>
    <row r="1340" spans="1:6" x14ac:dyDescent="0.35">
      <c r="A1340" s="2">
        <v>1339</v>
      </c>
      <c r="B1340" s="2" t="s">
        <v>9</v>
      </c>
      <c r="C1340" s="2">
        <v>3306093</v>
      </c>
      <c r="D1340" s="2" t="s">
        <v>1290</v>
      </c>
      <c r="E1340" s="1" t="s">
        <v>3381</v>
      </c>
      <c r="F1340" s="1" t="s">
        <v>3343</v>
      </c>
    </row>
    <row r="1341" spans="1:6" x14ac:dyDescent="0.35">
      <c r="A1341" s="2">
        <v>1340</v>
      </c>
      <c r="B1341" s="2" t="s">
        <v>9</v>
      </c>
      <c r="C1341" s="2">
        <v>3317027</v>
      </c>
      <c r="D1341" s="2" t="s">
        <v>1291</v>
      </c>
      <c r="E1341" s="1" t="s">
        <v>3382</v>
      </c>
      <c r="F1341" s="1" t="s">
        <v>3343</v>
      </c>
    </row>
    <row r="1342" spans="1:6" x14ac:dyDescent="0.35">
      <c r="A1342" s="2">
        <v>1341</v>
      </c>
      <c r="B1342" s="2" t="s">
        <v>7</v>
      </c>
      <c r="C1342" s="2">
        <v>3317028</v>
      </c>
      <c r="D1342" s="2" t="s">
        <v>1292</v>
      </c>
      <c r="E1342" s="1" t="s">
        <v>3382</v>
      </c>
      <c r="F1342" s="1" t="s">
        <v>3343</v>
      </c>
    </row>
    <row r="1343" spans="1:6" x14ac:dyDescent="0.35">
      <c r="A1343" s="2">
        <v>1342</v>
      </c>
      <c r="B1343" s="2" t="s">
        <v>5</v>
      </c>
      <c r="C1343" s="2">
        <v>3317015</v>
      </c>
      <c r="D1343" s="2" t="s">
        <v>1293</v>
      </c>
      <c r="E1343" s="1" t="s">
        <v>3382</v>
      </c>
      <c r="F1343" s="1" t="s">
        <v>3343</v>
      </c>
    </row>
    <row r="1344" spans="1:6" x14ac:dyDescent="0.35">
      <c r="A1344" s="2">
        <v>1343</v>
      </c>
      <c r="B1344" s="2" t="s">
        <v>31</v>
      </c>
      <c r="C1344" s="2">
        <v>3317026</v>
      </c>
      <c r="D1344" s="2" t="s">
        <v>1294</v>
      </c>
      <c r="E1344" s="1" t="s">
        <v>3382</v>
      </c>
      <c r="F1344" s="1" t="s">
        <v>3343</v>
      </c>
    </row>
    <row r="1345" spans="1:6" x14ac:dyDescent="0.35">
      <c r="A1345" s="2">
        <v>1344</v>
      </c>
      <c r="B1345" s="2" t="s">
        <v>9</v>
      </c>
      <c r="C1345" s="2">
        <v>3322084</v>
      </c>
      <c r="D1345" s="2" t="s">
        <v>3384</v>
      </c>
      <c r="E1345" s="1" t="s">
        <v>3383</v>
      </c>
      <c r="F1345" s="1" t="s">
        <v>3343</v>
      </c>
    </row>
    <row r="1346" spans="1:6" x14ac:dyDescent="0.35">
      <c r="A1346" s="2">
        <v>1345</v>
      </c>
      <c r="B1346" s="2" t="s">
        <v>9</v>
      </c>
      <c r="C1346" s="2">
        <v>3322071</v>
      </c>
      <c r="D1346" s="2" t="s">
        <v>1295</v>
      </c>
      <c r="E1346" s="1" t="s">
        <v>3383</v>
      </c>
      <c r="F1346" s="1" t="s">
        <v>3343</v>
      </c>
    </row>
    <row r="1347" spans="1:6" x14ac:dyDescent="0.35">
      <c r="A1347" s="2">
        <v>1346</v>
      </c>
      <c r="B1347" s="2" t="s">
        <v>7</v>
      </c>
      <c r="C1347" s="2">
        <v>3322034</v>
      </c>
      <c r="D1347" s="2" t="s">
        <v>1296</v>
      </c>
      <c r="E1347" s="1" t="s">
        <v>3383</v>
      </c>
      <c r="F1347" s="1" t="s">
        <v>3343</v>
      </c>
    </row>
    <row r="1348" spans="1:6" x14ac:dyDescent="0.35">
      <c r="A1348" s="2">
        <v>1347</v>
      </c>
      <c r="B1348" s="2" t="s">
        <v>31</v>
      </c>
      <c r="C1348" s="2">
        <v>3322073</v>
      </c>
      <c r="D1348" s="2" t="s">
        <v>1297</v>
      </c>
      <c r="E1348" s="1" t="s">
        <v>3383</v>
      </c>
      <c r="F1348" s="1" t="s">
        <v>3343</v>
      </c>
    </row>
    <row r="1349" spans="1:6" x14ac:dyDescent="0.35">
      <c r="A1349" s="2">
        <v>1348</v>
      </c>
      <c r="B1349" s="2" t="s">
        <v>5</v>
      </c>
      <c r="C1349" s="2">
        <v>3322012</v>
      </c>
      <c r="D1349" s="2" t="s">
        <v>1298</v>
      </c>
      <c r="E1349" s="1" t="s">
        <v>3383</v>
      </c>
      <c r="F1349" s="1" t="s">
        <v>3343</v>
      </c>
    </row>
    <row r="1350" spans="1:6" x14ac:dyDescent="0.35">
      <c r="A1350" s="2">
        <v>1349</v>
      </c>
      <c r="B1350" s="2" t="s">
        <v>5</v>
      </c>
      <c r="C1350" s="2">
        <v>3322023</v>
      </c>
      <c r="D1350" s="2" t="s">
        <v>1299</v>
      </c>
      <c r="E1350" s="1" t="s">
        <v>3383</v>
      </c>
      <c r="F1350" s="1" t="s">
        <v>3343</v>
      </c>
    </row>
    <row r="1351" spans="1:6" x14ac:dyDescent="0.35">
      <c r="A1351" s="2">
        <v>1350</v>
      </c>
      <c r="B1351" s="2" t="s">
        <v>31</v>
      </c>
      <c r="C1351" s="2">
        <v>3314078</v>
      </c>
      <c r="D1351" s="2" t="s">
        <v>1300</v>
      </c>
      <c r="E1351" s="1" t="s">
        <v>3385</v>
      </c>
      <c r="F1351" s="1" t="s">
        <v>3343</v>
      </c>
    </row>
    <row r="1352" spans="1:6" x14ac:dyDescent="0.35">
      <c r="A1352" s="2">
        <v>1351</v>
      </c>
      <c r="B1352" s="2" t="s">
        <v>5</v>
      </c>
      <c r="C1352" s="2">
        <v>3314012</v>
      </c>
      <c r="D1352" s="2" t="s">
        <v>1301</v>
      </c>
      <c r="E1352" s="1" t="s">
        <v>3385</v>
      </c>
      <c r="F1352" s="1" t="s">
        <v>3343</v>
      </c>
    </row>
    <row r="1353" spans="1:6" x14ac:dyDescent="0.35">
      <c r="A1353" s="2">
        <v>1352</v>
      </c>
      <c r="B1353" s="2" t="s">
        <v>5</v>
      </c>
      <c r="C1353" s="2">
        <v>3314089</v>
      </c>
      <c r="D1353" s="2" t="s">
        <v>1302</v>
      </c>
      <c r="E1353" s="1" t="s">
        <v>3385</v>
      </c>
      <c r="F1353" s="1" t="s">
        <v>3343</v>
      </c>
    </row>
    <row r="1354" spans="1:6" x14ac:dyDescent="0.35">
      <c r="A1354" s="2">
        <v>1353</v>
      </c>
      <c r="B1354" s="2" t="s">
        <v>5</v>
      </c>
      <c r="C1354" s="2">
        <v>3314108</v>
      </c>
      <c r="D1354" s="2" t="s">
        <v>1303</v>
      </c>
      <c r="E1354" s="1" t="s">
        <v>3385</v>
      </c>
      <c r="F1354" s="1" t="s">
        <v>3343</v>
      </c>
    </row>
    <row r="1355" spans="1:6" x14ac:dyDescent="0.35">
      <c r="A1355" s="2">
        <v>1354</v>
      </c>
      <c r="B1355" s="2" t="s">
        <v>31</v>
      </c>
      <c r="C1355" s="2">
        <v>3314056</v>
      </c>
      <c r="D1355" s="2" t="s">
        <v>1304</v>
      </c>
      <c r="E1355" s="1" t="s">
        <v>3385</v>
      </c>
      <c r="F1355" s="1" t="s">
        <v>3343</v>
      </c>
    </row>
    <row r="1356" spans="1:6" x14ac:dyDescent="0.35">
      <c r="A1356" s="2">
        <v>1355</v>
      </c>
      <c r="B1356" s="2" t="s">
        <v>7</v>
      </c>
      <c r="C1356" s="2">
        <v>3314092</v>
      </c>
      <c r="D1356" s="2" t="s">
        <v>1305</v>
      </c>
      <c r="E1356" s="1" t="s">
        <v>3385</v>
      </c>
      <c r="F1356" s="1" t="s">
        <v>3343</v>
      </c>
    </row>
    <row r="1357" spans="1:6" x14ac:dyDescent="0.35">
      <c r="A1357" s="2">
        <v>1356</v>
      </c>
      <c r="B1357" s="2" t="s">
        <v>31</v>
      </c>
      <c r="C1357" s="2">
        <v>3314023</v>
      </c>
      <c r="D1357" s="2" t="s">
        <v>1306</v>
      </c>
      <c r="E1357" s="1" t="s">
        <v>3385</v>
      </c>
      <c r="F1357" s="1" t="s">
        <v>3343</v>
      </c>
    </row>
    <row r="1358" spans="1:6" x14ac:dyDescent="0.35">
      <c r="A1358" s="2">
        <v>1357</v>
      </c>
      <c r="B1358" s="2" t="s">
        <v>31</v>
      </c>
      <c r="C1358" s="2">
        <v>3314090</v>
      </c>
      <c r="D1358" s="2" t="s">
        <v>1307</v>
      </c>
      <c r="E1358" s="1" t="s">
        <v>3385</v>
      </c>
      <c r="F1358" s="1" t="s">
        <v>3343</v>
      </c>
    </row>
    <row r="1359" spans="1:6" x14ac:dyDescent="0.35">
      <c r="A1359" s="2">
        <v>1358</v>
      </c>
      <c r="B1359" s="2" t="s">
        <v>7</v>
      </c>
      <c r="C1359" s="2">
        <v>3314096</v>
      </c>
      <c r="D1359" s="2" t="s">
        <v>1308</v>
      </c>
      <c r="E1359" s="1" t="s">
        <v>3385</v>
      </c>
      <c r="F1359" s="1" t="s">
        <v>3343</v>
      </c>
    </row>
    <row r="1360" spans="1:6" x14ac:dyDescent="0.35">
      <c r="A1360" s="2">
        <v>1359</v>
      </c>
      <c r="B1360" s="2" t="s">
        <v>7</v>
      </c>
      <c r="C1360" s="2">
        <v>3314097</v>
      </c>
      <c r="D1360" s="2" t="s">
        <v>1309</v>
      </c>
      <c r="E1360" s="1" t="s">
        <v>3385</v>
      </c>
      <c r="F1360" s="1" t="s">
        <v>3343</v>
      </c>
    </row>
    <row r="1361" spans="1:6" x14ac:dyDescent="0.35">
      <c r="A1361" s="2">
        <v>1360</v>
      </c>
      <c r="B1361" s="2" t="s">
        <v>31</v>
      </c>
      <c r="C1361" s="2">
        <v>3314045</v>
      </c>
      <c r="D1361" s="2" t="s">
        <v>1310</v>
      </c>
      <c r="E1361" s="1" t="s">
        <v>3385</v>
      </c>
      <c r="F1361" s="1" t="s">
        <v>3343</v>
      </c>
    </row>
    <row r="1362" spans="1:6" x14ac:dyDescent="0.35">
      <c r="A1362" s="2">
        <v>1361</v>
      </c>
      <c r="B1362" s="2" t="s">
        <v>7</v>
      </c>
      <c r="C1362" s="2">
        <v>3314067</v>
      </c>
      <c r="D1362" s="2" t="s">
        <v>3387</v>
      </c>
      <c r="E1362" s="1" t="s">
        <v>3385</v>
      </c>
      <c r="F1362" s="1" t="s">
        <v>3343</v>
      </c>
    </row>
    <row r="1363" spans="1:6" x14ac:dyDescent="0.35">
      <c r="A1363" s="2">
        <v>1362</v>
      </c>
      <c r="B1363" s="2" t="s">
        <v>9</v>
      </c>
      <c r="C1363" s="2">
        <v>3314109</v>
      </c>
      <c r="D1363" s="2" t="s">
        <v>1311</v>
      </c>
      <c r="E1363" s="1" t="s">
        <v>3385</v>
      </c>
      <c r="F1363" s="1" t="s">
        <v>3343</v>
      </c>
    </row>
    <row r="1364" spans="1:6" x14ac:dyDescent="0.35">
      <c r="A1364" s="2">
        <v>1363</v>
      </c>
      <c r="B1364" s="2" t="s">
        <v>31</v>
      </c>
      <c r="C1364" s="2">
        <v>3311241</v>
      </c>
      <c r="D1364" s="2" t="s">
        <v>1312</v>
      </c>
      <c r="E1364" s="1" t="s">
        <v>3386</v>
      </c>
      <c r="F1364" s="1" t="s">
        <v>3343</v>
      </c>
    </row>
    <row r="1365" spans="1:6" x14ac:dyDescent="0.35">
      <c r="A1365" s="2">
        <v>1364</v>
      </c>
      <c r="B1365" s="2" t="s">
        <v>9</v>
      </c>
      <c r="C1365" s="2">
        <v>3311027</v>
      </c>
      <c r="D1365" s="2" t="s">
        <v>1313</v>
      </c>
      <c r="E1365" s="1" t="s">
        <v>3386</v>
      </c>
      <c r="F1365" s="1" t="s">
        <v>3343</v>
      </c>
    </row>
    <row r="1366" spans="1:6" x14ac:dyDescent="0.35">
      <c r="A1366" s="2">
        <v>1365</v>
      </c>
      <c r="B1366" s="2" t="s">
        <v>144</v>
      </c>
      <c r="C1366" s="2">
        <v>3311240</v>
      </c>
      <c r="D1366" s="2" t="s">
        <v>1314</v>
      </c>
      <c r="E1366" s="1" t="s">
        <v>3386</v>
      </c>
      <c r="F1366" s="1" t="s">
        <v>3343</v>
      </c>
    </row>
    <row r="1367" spans="1:6" x14ac:dyDescent="0.35">
      <c r="A1367" s="2">
        <v>1366</v>
      </c>
      <c r="B1367" s="2" t="s">
        <v>31</v>
      </c>
      <c r="C1367" s="2">
        <v>3311230</v>
      </c>
      <c r="D1367" s="2" t="s">
        <v>1315</v>
      </c>
      <c r="E1367" s="1" t="s">
        <v>3386</v>
      </c>
      <c r="F1367" s="1" t="s">
        <v>3343</v>
      </c>
    </row>
    <row r="1368" spans="1:6" x14ac:dyDescent="0.35">
      <c r="A1368" s="2">
        <v>1367</v>
      </c>
      <c r="B1368" s="2" t="s">
        <v>5</v>
      </c>
      <c r="C1368" s="2">
        <v>3311016</v>
      </c>
      <c r="D1368" s="2" t="s">
        <v>1316</v>
      </c>
      <c r="E1368" s="1" t="s">
        <v>3386</v>
      </c>
      <c r="F1368" s="1" t="s">
        <v>3343</v>
      </c>
    </row>
    <row r="1369" spans="1:6" x14ac:dyDescent="0.35">
      <c r="A1369" s="2">
        <v>1368</v>
      </c>
      <c r="B1369" s="2" t="s">
        <v>31</v>
      </c>
      <c r="C1369" s="2">
        <v>3311224</v>
      </c>
      <c r="D1369" s="2" t="s">
        <v>1317</v>
      </c>
      <c r="E1369" s="1" t="s">
        <v>3386</v>
      </c>
      <c r="F1369" s="1" t="s">
        <v>3343</v>
      </c>
    </row>
    <row r="1370" spans="1:6" x14ac:dyDescent="0.35">
      <c r="A1370" s="2">
        <v>1369</v>
      </c>
      <c r="B1370" s="2" t="s">
        <v>9</v>
      </c>
      <c r="C1370" s="2">
        <v>3311229</v>
      </c>
      <c r="D1370" s="2" t="s">
        <v>1318</v>
      </c>
      <c r="E1370" s="1" t="s">
        <v>3386</v>
      </c>
      <c r="F1370" s="1" t="s">
        <v>3343</v>
      </c>
    </row>
    <row r="1371" spans="1:6" x14ac:dyDescent="0.35">
      <c r="A1371" s="2">
        <v>1370</v>
      </c>
      <c r="B1371" s="2" t="s">
        <v>9</v>
      </c>
      <c r="C1371" s="2">
        <v>3311213</v>
      </c>
      <c r="D1371" s="2" t="s">
        <v>1319</v>
      </c>
      <c r="E1371" s="1" t="s">
        <v>3386</v>
      </c>
      <c r="F1371" s="1" t="s">
        <v>3343</v>
      </c>
    </row>
    <row r="1372" spans="1:6" x14ac:dyDescent="0.35">
      <c r="A1372" s="2">
        <v>1371</v>
      </c>
      <c r="B1372" s="2" t="s">
        <v>31</v>
      </c>
      <c r="C1372" s="2">
        <v>3311225</v>
      </c>
      <c r="D1372" s="2" t="s">
        <v>1320</v>
      </c>
      <c r="E1372" s="1" t="s">
        <v>3386</v>
      </c>
      <c r="F1372" s="1" t="s">
        <v>3343</v>
      </c>
    </row>
    <row r="1373" spans="1:6" x14ac:dyDescent="0.35">
      <c r="A1373" s="2">
        <v>1372</v>
      </c>
      <c r="B1373" s="2" t="s">
        <v>68</v>
      </c>
      <c r="C1373" s="2">
        <v>3311228</v>
      </c>
      <c r="D1373" s="2" t="s">
        <v>1321</v>
      </c>
      <c r="E1373" s="1" t="s">
        <v>3386</v>
      </c>
      <c r="F1373" s="1" t="s">
        <v>3343</v>
      </c>
    </row>
    <row r="1374" spans="1:6" x14ac:dyDescent="0.35">
      <c r="A1374" s="2">
        <v>1373</v>
      </c>
      <c r="B1374" s="2" t="s">
        <v>9</v>
      </c>
      <c r="C1374" s="2">
        <v>3328081</v>
      </c>
      <c r="D1374" s="2" t="s">
        <v>1322</v>
      </c>
      <c r="E1374" s="1" t="s">
        <v>3388</v>
      </c>
      <c r="F1374" s="1" t="s">
        <v>3343</v>
      </c>
    </row>
    <row r="1375" spans="1:6" x14ac:dyDescent="0.35">
      <c r="A1375" s="2">
        <v>1374</v>
      </c>
      <c r="B1375" s="2" t="s">
        <v>9</v>
      </c>
      <c r="C1375" s="2">
        <v>3328082</v>
      </c>
      <c r="D1375" s="2" t="s">
        <v>1323</v>
      </c>
      <c r="E1375" s="1" t="s">
        <v>3388</v>
      </c>
      <c r="F1375" s="1" t="s">
        <v>3343</v>
      </c>
    </row>
    <row r="1376" spans="1:6" x14ac:dyDescent="0.35">
      <c r="A1376" s="2">
        <v>1375</v>
      </c>
      <c r="B1376" s="2" t="s">
        <v>7</v>
      </c>
      <c r="C1376" s="2">
        <v>3328079</v>
      </c>
      <c r="D1376" s="2" t="s">
        <v>1324</v>
      </c>
      <c r="E1376" s="1" t="s">
        <v>3388</v>
      </c>
      <c r="F1376" s="1" t="s">
        <v>3343</v>
      </c>
    </row>
    <row r="1377" spans="1:6" x14ac:dyDescent="0.35">
      <c r="A1377" s="2">
        <v>1376</v>
      </c>
      <c r="B1377" s="2" t="s">
        <v>7</v>
      </c>
      <c r="C1377" s="2">
        <v>3328093</v>
      </c>
      <c r="D1377" s="2" t="s">
        <v>1325</v>
      </c>
      <c r="E1377" s="1" t="s">
        <v>3388</v>
      </c>
      <c r="F1377" s="1" t="s">
        <v>3343</v>
      </c>
    </row>
    <row r="1378" spans="1:6" x14ac:dyDescent="0.35">
      <c r="A1378" s="2">
        <v>1377</v>
      </c>
      <c r="B1378" s="2" t="s">
        <v>7</v>
      </c>
      <c r="C1378" s="2">
        <v>3328094</v>
      </c>
      <c r="D1378" s="2" t="s">
        <v>1326</v>
      </c>
      <c r="E1378" s="1" t="s">
        <v>3388</v>
      </c>
      <c r="F1378" s="1" t="s">
        <v>3343</v>
      </c>
    </row>
    <row r="1379" spans="1:6" x14ac:dyDescent="0.35">
      <c r="A1379" s="2">
        <v>1378</v>
      </c>
      <c r="B1379" s="2" t="s">
        <v>7</v>
      </c>
      <c r="C1379" s="2">
        <v>3328078</v>
      </c>
      <c r="D1379" s="2" t="s">
        <v>1327</v>
      </c>
      <c r="E1379" s="1" t="s">
        <v>3388</v>
      </c>
      <c r="F1379" s="1" t="s">
        <v>3343</v>
      </c>
    </row>
    <row r="1380" spans="1:6" x14ac:dyDescent="0.35">
      <c r="A1380" s="2">
        <v>1379</v>
      </c>
      <c r="B1380" s="2" t="s">
        <v>5</v>
      </c>
      <c r="C1380" s="2">
        <v>3328011</v>
      </c>
      <c r="D1380" s="2" t="s">
        <v>1328</v>
      </c>
      <c r="E1380" s="1" t="s">
        <v>3388</v>
      </c>
      <c r="F1380" s="1" t="s">
        <v>3343</v>
      </c>
    </row>
    <row r="1381" spans="1:6" x14ac:dyDescent="0.35">
      <c r="A1381" s="2">
        <v>1380</v>
      </c>
      <c r="B1381" s="2" t="s">
        <v>5</v>
      </c>
      <c r="C1381" s="2">
        <v>3328035</v>
      </c>
      <c r="D1381" s="2" t="s">
        <v>1329</v>
      </c>
      <c r="E1381" s="1" t="s">
        <v>3388</v>
      </c>
      <c r="F1381" s="1" t="s">
        <v>3343</v>
      </c>
    </row>
    <row r="1382" spans="1:6" x14ac:dyDescent="0.35">
      <c r="A1382" s="2">
        <v>1381</v>
      </c>
      <c r="B1382" s="2" t="s">
        <v>7</v>
      </c>
      <c r="C1382" s="2">
        <v>3376023</v>
      </c>
      <c r="D1382" s="2" t="s">
        <v>1330</v>
      </c>
      <c r="E1382" s="1" t="s">
        <v>3388</v>
      </c>
      <c r="F1382" s="1" t="s">
        <v>3343</v>
      </c>
    </row>
    <row r="1383" spans="1:6" x14ac:dyDescent="0.35">
      <c r="A1383" s="2">
        <v>1382</v>
      </c>
      <c r="B1383" s="2" t="s">
        <v>3</v>
      </c>
      <c r="C1383" s="2">
        <v>3376034</v>
      </c>
      <c r="D1383" s="2" t="s">
        <v>1331</v>
      </c>
      <c r="E1383" s="1" t="s">
        <v>3388</v>
      </c>
      <c r="F1383" s="1" t="s">
        <v>3343</v>
      </c>
    </row>
    <row r="1384" spans="1:6" x14ac:dyDescent="0.35">
      <c r="A1384" s="2">
        <v>1383</v>
      </c>
      <c r="B1384" s="2" t="s">
        <v>31</v>
      </c>
      <c r="C1384" s="2">
        <v>3328055</v>
      </c>
      <c r="D1384" s="2" t="s">
        <v>1332</v>
      </c>
      <c r="E1384" s="1" t="s">
        <v>3388</v>
      </c>
      <c r="F1384" s="1" t="s">
        <v>3343</v>
      </c>
    </row>
    <row r="1385" spans="1:6" x14ac:dyDescent="0.35">
      <c r="A1385" s="2">
        <v>1384</v>
      </c>
      <c r="B1385" s="2" t="s">
        <v>5</v>
      </c>
      <c r="C1385" s="2">
        <v>3323013</v>
      </c>
      <c r="D1385" s="2" t="s">
        <v>1333</v>
      </c>
      <c r="E1385" s="1" t="s">
        <v>3389</v>
      </c>
      <c r="F1385" s="1" t="s">
        <v>3343</v>
      </c>
    </row>
    <row r="1386" spans="1:6" x14ac:dyDescent="0.35">
      <c r="A1386" s="2">
        <v>1385</v>
      </c>
      <c r="B1386" s="2" t="s">
        <v>31</v>
      </c>
      <c r="C1386" s="2">
        <v>3323046</v>
      </c>
      <c r="D1386" s="2" t="s">
        <v>1334</v>
      </c>
      <c r="E1386" s="1" t="s">
        <v>3389</v>
      </c>
      <c r="F1386" s="1" t="s">
        <v>3343</v>
      </c>
    </row>
    <row r="1387" spans="1:6" x14ac:dyDescent="0.35">
      <c r="A1387" s="2">
        <v>1386</v>
      </c>
      <c r="B1387" s="2" t="s">
        <v>31</v>
      </c>
      <c r="C1387" s="2">
        <v>3323024</v>
      </c>
      <c r="D1387" s="2" t="s">
        <v>1335</v>
      </c>
      <c r="E1387" s="1" t="s">
        <v>3389</v>
      </c>
      <c r="F1387" s="1" t="s">
        <v>3343</v>
      </c>
    </row>
    <row r="1388" spans="1:6" x14ac:dyDescent="0.35">
      <c r="A1388" s="2">
        <v>1387</v>
      </c>
      <c r="B1388" s="2" t="s">
        <v>31</v>
      </c>
      <c r="C1388" s="2">
        <v>3323050</v>
      </c>
      <c r="D1388" s="2" t="s">
        <v>1336</v>
      </c>
      <c r="E1388" s="1" t="s">
        <v>3389</v>
      </c>
      <c r="F1388" s="1" t="s">
        <v>3343</v>
      </c>
    </row>
    <row r="1389" spans="1:6" x14ac:dyDescent="0.35">
      <c r="A1389" s="2">
        <v>1388</v>
      </c>
      <c r="B1389" s="2" t="s">
        <v>7</v>
      </c>
      <c r="C1389" s="2">
        <v>3312295</v>
      </c>
      <c r="D1389" s="2" t="s">
        <v>1337</v>
      </c>
      <c r="E1389" s="1" t="s">
        <v>3390</v>
      </c>
      <c r="F1389" s="1" t="s">
        <v>3343</v>
      </c>
    </row>
    <row r="1390" spans="1:6" x14ac:dyDescent="0.35">
      <c r="A1390" s="2">
        <v>1389</v>
      </c>
      <c r="B1390" s="2" t="s">
        <v>31</v>
      </c>
      <c r="C1390" s="2">
        <v>3312310</v>
      </c>
      <c r="D1390" s="2" t="s">
        <v>3391</v>
      </c>
      <c r="E1390" s="1" t="s">
        <v>3390</v>
      </c>
      <c r="F1390" s="1" t="s">
        <v>3343</v>
      </c>
    </row>
    <row r="1391" spans="1:6" x14ac:dyDescent="0.35">
      <c r="A1391" s="2">
        <v>1390</v>
      </c>
      <c r="B1391" s="2" t="s">
        <v>7</v>
      </c>
      <c r="C1391" s="2">
        <v>3312306</v>
      </c>
      <c r="D1391" s="2" t="s">
        <v>1338</v>
      </c>
      <c r="E1391" s="1" t="s">
        <v>3390</v>
      </c>
      <c r="F1391" s="1" t="s">
        <v>3343</v>
      </c>
    </row>
    <row r="1392" spans="1:6" x14ac:dyDescent="0.35">
      <c r="A1392" s="2">
        <v>1391</v>
      </c>
      <c r="B1392" s="2" t="s">
        <v>7</v>
      </c>
      <c r="C1392" s="2">
        <v>3312309</v>
      </c>
      <c r="D1392" s="2" t="s">
        <v>1339</v>
      </c>
      <c r="E1392" s="1" t="s">
        <v>3390</v>
      </c>
      <c r="F1392" s="1" t="s">
        <v>3343</v>
      </c>
    </row>
    <row r="1393" spans="1:6" x14ac:dyDescent="0.35">
      <c r="A1393" s="2">
        <v>1392</v>
      </c>
      <c r="B1393" s="2" t="s">
        <v>5</v>
      </c>
      <c r="C1393" s="2">
        <v>3312010</v>
      </c>
      <c r="D1393" s="2" t="s">
        <v>1340</v>
      </c>
      <c r="E1393" s="1" t="s">
        <v>3390</v>
      </c>
      <c r="F1393" s="1" t="s">
        <v>3343</v>
      </c>
    </row>
    <row r="1394" spans="1:6" x14ac:dyDescent="0.35">
      <c r="A1394" s="2">
        <v>1393</v>
      </c>
      <c r="B1394" s="2" t="s">
        <v>7</v>
      </c>
      <c r="C1394" s="2">
        <v>3312307</v>
      </c>
      <c r="D1394" s="2" t="s">
        <v>1341</v>
      </c>
      <c r="E1394" s="1" t="s">
        <v>3390</v>
      </c>
      <c r="F1394" s="1" t="s">
        <v>3343</v>
      </c>
    </row>
    <row r="1395" spans="1:6" x14ac:dyDescent="0.35">
      <c r="A1395" s="2">
        <v>1394</v>
      </c>
      <c r="B1395" s="2" t="s">
        <v>7</v>
      </c>
      <c r="C1395" s="2">
        <v>3312021</v>
      </c>
      <c r="D1395" s="2" t="s">
        <v>1342</v>
      </c>
      <c r="E1395" s="1" t="s">
        <v>3390</v>
      </c>
      <c r="F1395" s="1" t="s">
        <v>3343</v>
      </c>
    </row>
    <row r="1396" spans="1:6" x14ac:dyDescent="0.35">
      <c r="A1396" s="2">
        <v>1395</v>
      </c>
      <c r="B1396" s="2" t="s">
        <v>31</v>
      </c>
      <c r="C1396" s="2">
        <v>3312284</v>
      </c>
      <c r="D1396" s="2" t="s">
        <v>1343</v>
      </c>
      <c r="E1396" s="1" t="s">
        <v>3390</v>
      </c>
      <c r="F1396" s="1" t="s">
        <v>3343</v>
      </c>
    </row>
    <row r="1397" spans="1:6" x14ac:dyDescent="0.35">
      <c r="A1397" s="2">
        <v>1396</v>
      </c>
      <c r="B1397" s="2" t="s">
        <v>7</v>
      </c>
      <c r="C1397" s="2">
        <v>3312308</v>
      </c>
      <c r="D1397" s="2" t="s">
        <v>1344</v>
      </c>
      <c r="E1397" s="1" t="s">
        <v>3390</v>
      </c>
      <c r="F1397" s="1" t="s">
        <v>3343</v>
      </c>
    </row>
    <row r="1398" spans="1:6" x14ac:dyDescent="0.35">
      <c r="A1398" s="2">
        <v>1397</v>
      </c>
      <c r="B1398" s="2" t="s">
        <v>9</v>
      </c>
      <c r="C1398" s="2">
        <v>3307062</v>
      </c>
      <c r="D1398" s="2" t="s">
        <v>1345</v>
      </c>
      <c r="E1398" s="1" t="s">
        <v>3392</v>
      </c>
      <c r="F1398" s="1" t="s">
        <v>3343</v>
      </c>
    </row>
    <row r="1399" spans="1:6" x14ac:dyDescent="0.35">
      <c r="A1399" s="2">
        <v>1398</v>
      </c>
      <c r="B1399" s="2" t="s">
        <v>31</v>
      </c>
      <c r="C1399" s="2">
        <v>3307035</v>
      </c>
      <c r="D1399" s="2" t="s">
        <v>1346</v>
      </c>
      <c r="E1399" s="1" t="s">
        <v>3392</v>
      </c>
      <c r="F1399" s="1" t="s">
        <v>3343</v>
      </c>
    </row>
    <row r="1400" spans="1:6" x14ac:dyDescent="0.35">
      <c r="A1400" s="2">
        <v>1399</v>
      </c>
      <c r="B1400" s="2" t="s">
        <v>31</v>
      </c>
      <c r="C1400" s="2">
        <v>3307050</v>
      </c>
      <c r="D1400" s="2" t="s">
        <v>1347</v>
      </c>
      <c r="E1400" s="1" t="s">
        <v>3392</v>
      </c>
      <c r="F1400" s="1" t="s">
        <v>3343</v>
      </c>
    </row>
    <row r="1401" spans="1:6" x14ac:dyDescent="0.35">
      <c r="A1401" s="2">
        <v>1400</v>
      </c>
      <c r="B1401" s="2" t="s">
        <v>31</v>
      </c>
      <c r="C1401" s="2">
        <v>3307051</v>
      </c>
      <c r="D1401" s="2" t="s">
        <v>1348</v>
      </c>
      <c r="E1401" s="1" t="s">
        <v>3392</v>
      </c>
      <c r="F1401" s="1" t="s">
        <v>3343</v>
      </c>
    </row>
    <row r="1402" spans="1:6" x14ac:dyDescent="0.35">
      <c r="A1402" s="2">
        <v>1401</v>
      </c>
      <c r="B1402" s="2" t="s">
        <v>5</v>
      </c>
      <c r="C1402" s="2">
        <v>3307013</v>
      </c>
      <c r="D1402" s="2" t="s">
        <v>1349</v>
      </c>
      <c r="E1402" s="1" t="s">
        <v>3392</v>
      </c>
      <c r="F1402" s="1" t="s">
        <v>3343</v>
      </c>
    </row>
    <row r="1403" spans="1:6" x14ac:dyDescent="0.35">
      <c r="A1403" s="2">
        <v>1402</v>
      </c>
      <c r="B1403" s="2" t="s">
        <v>7</v>
      </c>
      <c r="C1403" s="2">
        <v>3371131</v>
      </c>
      <c r="D1403" s="2" t="s">
        <v>3394</v>
      </c>
      <c r="E1403" s="1" t="s">
        <v>3393</v>
      </c>
      <c r="F1403" s="1" t="s">
        <v>3343</v>
      </c>
    </row>
    <row r="1404" spans="1:6" x14ac:dyDescent="0.35">
      <c r="A1404" s="2">
        <v>1403</v>
      </c>
      <c r="B1404" s="2" t="s">
        <v>31</v>
      </c>
      <c r="C1404" s="2">
        <v>3371105</v>
      </c>
      <c r="D1404" s="2" t="s">
        <v>1350</v>
      </c>
      <c r="E1404" s="1" t="s">
        <v>3393</v>
      </c>
      <c r="F1404" s="1" t="s">
        <v>3343</v>
      </c>
    </row>
    <row r="1405" spans="1:6" x14ac:dyDescent="0.35">
      <c r="A1405" s="2">
        <v>1404</v>
      </c>
      <c r="B1405" s="2" t="s">
        <v>144</v>
      </c>
      <c r="C1405" s="2">
        <v>3371040</v>
      </c>
      <c r="D1405" s="2" t="s">
        <v>1351</v>
      </c>
      <c r="E1405" s="1" t="s">
        <v>3393</v>
      </c>
      <c r="F1405" s="1" t="s">
        <v>3343</v>
      </c>
    </row>
    <row r="1406" spans="1:6" x14ac:dyDescent="0.35">
      <c r="A1406" s="2">
        <v>1405</v>
      </c>
      <c r="B1406" s="2" t="s">
        <v>5</v>
      </c>
      <c r="C1406" s="2">
        <v>3371144</v>
      </c>
      <c r="D1406" s="2" t="s">
        <v>1352</v>
      </c>
      <c r="E1406" s="1" t="s">
        <v>3393</v>
      </c>
      <c r="F1406" s="1" t="s">
        <v>3343</v>
      </c>
    </row>
    <row r="1407" spans="1:6" x14ac:dyDescent="0.35">
      <c r="A1407" s="2">
        <v>1406</v>
      </c>
      <c r="B1407" s="2" t="s">
        <v>5</v>
      </c>
      <c r="C1407" s="2">
        <v>3371014</v>
      </c>
      <c r="D1407" s="2" t="s">
        <v>1353</v>
      </c>
      <c r="E1407" s="1" t="s">
        <v>3393</v>
      </c>
      <c r="F1407" s="1" t="s">
        <v>3343</v>
      </c>
    </row>
    <row r="1408" spans="1:6" x14ac:dyDescent="0.35">
      <c r="A1408" s="2">
        <v>1407</v>
      </c>
      <c r="B1408" s="2" t="s">
        <v>31</v>
      </c>
      <c r="C1408" s="2">
        <v>3371142</v>
      </c>
      <c r="D1408" s="2" t="s">
        <v>1354</v>
      </c>
      <c r="E1408" s="1" t="s">
        <v>3393</v>
      </c>
      <c r="F1408" s="1" t="s">
        <v>3343</v>
      </c>
    </row>
    <row r="1409" spans="1:6" x14ac:dyDescent="0.35">
      <c r="A1409" s="2">
        <v>1408</v>
      </c>
      <c r="B1409" s="2" t="s">
        <v>31</v>
      </c>
      <c r="C1409" s="2">
        <v>3371084</v>
      </c>
      <c r="D1409" s="2" t="s">
        <v>1355</v>
      </c>
      <c r="E1409" s="1" t="s">
        <v>3393</v>
      </c>
      <c r="F1409" s="1" t="s">
        <v>3343</v>
      </c>
    </row>
    <row r="1410" spans="1:6" x14ac:dyDescent="0.35">
      <c r="A1410" s="2">
        <v>1409</v>
      </c>
      <c r="B1410" s="2" t="s">
        <v>3</v>
      </c>
      <c r="C1410" s="2">
        <v>3371025</v>
      </c>
      <c r="D1410" s="2" t="s">
        <v>1356</v>
      </c>
      <c r="E1410" s="1" t="s">
        <v>3393</v>
      </c>
      <c r="F1410" s="1" t="s">
        <v>3343</v>
      </c>
    </row>
    <row r="1411" spans="1:6" x14ac:dyDescent="0.35">
      <c r="A1411" s="2">
        <v>1410</v>
      </c>
      <c r="B1411" s="2" t="s">
        <v>9</v>
      </c>
      <c r="C1411" s="2">
        <v>3371020</v>
      </c>
      <c r="D1411" s="2" t="s">
        <v>1357</v>
      </c>
      <c r="E1411" s="1" t="s">
        <v>3393</v>
      </c>
      <c r="F1411" s="1" t="s">
        <v>3343</v>
      </c>
    </row>
    <row r="1412" spans="1:6" x14ac:dyDescent="0.35">
      <c r="A1412" s="2">
        <v>1411</v>
      </c>
      <c r="B1412" s="2" t="s">
        <v>7</v>
      </c>
      <c r="C1412" s="2">
        <v>3375075</v>
      </c>
      <c r="D1412" s="2" t="s">
        <v>3396</v>
      </c>
      <c r="E1412" s="1" t="s">
        <v>3395</v>
      </c>
      <c r="F1412" s="1" t="s">
        <v>3343</v>
      </c>
    </row>
    <row r="1413" spans="1:6" x14ac:dyDescent="0.35">
      <c r="A1413" s="2">
        <v>1412</v>
      </c>
      <c r="B1413" s="2" t="s">
        <v>7</v>
      </c>
      <c r="C1413" s="2">
        <v>3375072</v>
      </c>
      <c r="D1413" s="2" t="s">
        <v>1358</v>
      </c>
      <c r="E1413" s="1" t="s">
        <v>3395</v>
      </c>
      <c r="F1413" s="1" t="s">
        <v>3343</v>
      </c>
    </row>
    <row r="1414" spans="1:6" x14ac:dyDescent="0.35">
      <c r="A1414" s="2">
        <v>1413</v>
      </c>
      <c r="B1414" s="2" t="s">
        <v>7</v>
      </c>
      <c r="C1414" s="2">
        <v>3375081</v>
      </c>
      <c r="D1414" s="2" t="s">
        <v>1359</v>
      </c>
      <c r="E1414" s="1" t="s">
        <v>3395</v>
      </c>
      <c r="F1414" s="1" t="s">
        <v>3343</v>
      </c>
    </row>
    <row r="1415" spans="1:6" x14ac:dyDescent="0.35">
      <c r="A1415" s="2">
        <v>1414</v>
      </c>
      <c r="B1415" s="2" t="s">
        <v>31</v>
      </c>
      <c r="C1415" s="2">
        <v>3375022</v>
      </c>
      <c r="D1415" s="2" t="s">
        <v>1360</v>
      </c>
      <c r="E1415" s="1" t="s">
        <v>3395</v>
      </c>
      <c r="F1415" s="1" t="s">
        <v>3343</v>
      </c>
    </row>
    <row r="1416" spans="1:6" x14ac:dyDescent="0.35">
      <c r="A1416" s="2">
        <v>1415</v>
      </c>
      <c r="B1416" s="2" t="s">
        <v>31</v>
      </c>
      <c r="C1416" s="2">
        <v>3375073</v>
      </c>
      <c r="D1416" s="2" t="s">
        <v>1361</v>
      </c>
      <c r="E1416" s="1" t="s">
        <v>3395</v>
      </c>
      <c r="F1416" s="1" t="s">
        <v>3343</v>
      </c>
    </row>
    <row r="1417" spans="1:6" x14ac:dyDescent="0.35">
      <c r="A1417" s="2">
        <v>1416</v>
      </c>
      <c r="B1417" s="2" t="s">
        <v>31</v>
      </c>
      <c r="C1417" s="2">
        <v>3375071</v>
      </c>
      <c r="D1417" s="2" t="s">
        <v>1362</v>
      </c>
      <c r="E1417" s="1" t="s">
        <v>3395</v>
      </c>
      <c r="F1417" s="1" t="s">
        <v>3343</v>
      </c>
    </row>
    <row r="1418" spans="1:6" x14ac:dyDescent="0.35">
      <c r="A1418" s="2">
        <v>1417</v>
      </c>
      <c r="B1418" s="2" t="s">
        <v>31</v>
      </c>
      <c r="C1418" s="2">
        <v>3375033</v>
      </c>
      <c r="D1418" s="2" t="s">
        <v>1363</v>
      </c>
      <c r="E1418" s="1" t="s">
        <v>3395</v>
      </c>
      <c r="F1418" s="1" t="s">
        <v>3343</v>
      </c>
    </row>
    <row r="1419" spans="1:6" x14ac:dyDescent="0.35">
      <c r="A1419" s="2">
        <v>1418</v>
      </c>
      <c r="B1419" s="2" t="s">
        <v>5</v>
      </c>
      <c r="C1419" s="2">
        <v>3375011</v>
      </c>
      <c r="D1419" s="2" t="s">
        <v>3397</v>
      </c>
      <c r="E1419" s="1" t="s">
        <v>3395</v>
      </c>
      <c r="F1419" s="1" t="s">
        <v>3343</v>
      </c>
    </row>
    <row r="1420" spans="1:6" x14ac:dyDescent="0.35">
      <c r="A1420" s="2">
        <v>1419</v>
      </c>
      <c r="B1420" s="2" t="s">
        <v>144</v>
      </c>
      <c r="C1420" s="2">
        <v>3373042</v>
      </c>
      <c r="D1420" s="2" t="s">
        <v>1364</v>
      </c>
      <c r="E1420" s="1" t="s">
        <v>3398</v>
      </c>
      <c r="F1420" s="1" t="s">
        <v>3343</v>
      </c>
    </row>
    <row r="1421" spans="1:6" x14ac:dyDescent="0.35">
      <c r="A1421" s="2">
        <v>1420</v>
      </c>
      <c r="B1421" s="2" t="s">
        <v>5</v>
      </c>
      <c r="C1421" s="2">
        <v>3373016</v>
      </c>
      <c r="D1421" s="2" t="s">
        <v>1365</v>
      </c>
      <c r="E1421" s="1" t="s">
        <v>3398</v>
      </c>
      <c r="F1421" s="1" t="s">
        <v>3343</v>
      </c>
    </row>
    <row r="1422" spans="1:6" x14ac:dyDescent="0.35">
      <c r="A1422" s="2">
        <v>1421</v>
      </c>
      <c r="B1422" s="2" t="s">
        <v>3</v>
      </c>
      <c r="C1422" s="2">
        <v>3373020</v>
      </c>
      <c r="D1422" s="2" t="s">
        <v>1366</v>
      </c>
      <c r="E1422" s="1" t="s">
        <v>3398</v>
      </c>
      <c r="F1422" s="1" t="s">
        <v>3343</v>
      </c>
    </row>
    <row r="1423" spans="1:6" x14ac:dyDescent="0.35">
      <c r="A1423" s="2">
        <v>1422</v>
      </c>
      <c r="B1423" s="2" t="s">
        <v>31</v>
      </c>
      <c r="C1423" s="2">
        <v>3373092</v>
      </c>
      <c r="D1423" s="2" t="s">
        <v>1367</v>
      </c>
      <c r="E1423" s="1" t="s">
        <v>3398</v>
      </c>
      <c r="F1423" s="1" t="s">
        <v>3343</v>
      </c>
    </row>
    <row r="1424" spans="1:6" x14ac:dyDescent="0.35">
      <c r="A1424" s="2">
        <v>1423</v>
      </c>
      <c r="B1424" s="2" t="s">
        <v>7</v>
      </c>
      <c r="C1424" s="2">
        <v>3373090</v>
      </c>
      <c r="D1424" s="2" t="s">
        <v>3399</v>
      </c>
      <c r="E1424" s="1" t="s">
        <v>3398</v>
      </c>
      <c r="F1424" s="1" t="s">
        <v>3343</v>
      </c>
    </row>
    <row r="1425" spans="1:6" x14ac:dyDescent="0.35">
      <c r="A1425" s="2">
        <v>1424</v>
      </c>
      <c r="B1425" s="2" t="s">
        <v>9</v>
      </c>
      <c r="C1425" s="2">
        <v>3373103</v>
      </c>
      <c r="D1425" s="2" t="s">
        <v>1368</v>
      </c>
      <c r="E1425" s="1" t="s">
        <v>3398</v>
      </c>
      <c r="F1425" s="1" t="s">
        <v>3343</v>
      </c>
    </row>
    <row r="1426" spans="1:6" x14ac:dyDescent="0.35">
      <c r="A1426" s="2">
        <v>1425</v>
      </c>
      <c r="B1426" s="2" t="s">
        <v>7</v>
      </c>
      <c r="C1426" s="2">
        <v>3374145</v>
      </c>
      <c r="D1426" s="2" t="s">
        <v>3400</v>
      </c>
      <c r="E1426" s="1" t="s">
        <v>3401</v>
      </c>
      <c r="F1426" s="1" t="s">
        <v>3343</v>
      </c>
    </row>
    <row r="1427" spans="1:6" x14ac:dyDescent="0.35">
      <c r="A1427" s="2">
        <v>1426</v>
      </c>
      <c r="B1427" s="2" t="s">
        <v>31</v>
      </c>
      <c r="C1427" s="2">
        <v>3374369</v>
      </c>
      <c r="D1427" s="2" t="s">
        <v>1369</v>
      </c>
      <c r="E1427" s="1" t="s">
        <v>3401</v>
      </c>
      <c r="F1427" s="1" t="s">
        <v>3343</v>
      </c>
    </row>
    <row r="1428" spans="1:6" x14ac:dyDescent="0.35">
      <c r="A1428" s="2">
        <v>1427</v>
      </c>
      <c r="B1428" s="2" t="s">
        <v>9</v>
      </c>
      <c r="C1428" s="2">
        <v>3374273</v>
      </c>
      <c r="D1428" s="2" t="s">
        <v>1370</v>
      </c>
      <c r="E1428" s="1" t="s">
        <v>3401</v>
      </c>
      <c r="F1428" s="1" t="s">
        <v>3343</v>
      </c>
    </row>
    <row r="1429" spans="1:6" x14ac:dyDescent="0.35">
      <c r="A1429" s="2">
        <v>1428</v>
      </c>
      <c r="B1429" s="2" t="s">
        <v>31</v>
      </c>
      <c r="C1429" s="2">
        <v>3374284</v>
      </c>
      <c r="D1429" s="2" t="s">
        <v>1371</v>
      </c>
      <c r="E1429" s="1" t="s">
        <v>3401</v>
      </c>
      <c r="F1429" s="1" t="s">
        <v>3343</v>
      </c>
    </row>
    <row r="1430" spans="1:6" x14ac:dyDescent="0.35">
      <c r="A1430" s="2">
        <v>1429</v>
      </c>
      <c r="B1430" s="2" t="s">
        <v>31</v>
      </c>
      <c r="C1430" s="2">
        <v>3374316</v>
      </c>
      <c r="D1430" s="2" t="s">
        <v>1372</v>
      </c>
      <c r="E1430" s="1" t="s">
        <v>3401</v>
      </c>
      <c r="F1430" s="1" t="s">
        <v>3343</v>
      </c>
    </row>
    <row r="1431" spans="1:6" x14ac:dyDescent="0.35">
      <c r="A1431" s="2">
        <v>1430</v>
      </c>
      <c r="B1431" s="2" t="s">
        <v>7</v>
      </c>
      <c r="C1431" s="2">
        <v>3374353</v>
      </c>
      <c r="D1431" s="2" t="s">
        <v>1373</v>
      </c>
      <c r="E1431" s="1" t="s">
        <v>3401</v>
      </c>
      <c r="F1431" s="1" t="s">
        <v>3343</v>
      </c>
    </row>
    <row r="1432" spans="1:6" x14ac:dyDescent="0.35">
      <c r="A1432" s="2">
        <v>1431</v>
      </c>
      <c r="B1432" s="2" t="s">
        <v>7</v>
      </c>
      <c r="C1432" s="2">
        <v>3322072</v>
      </c>
      <c r="D1432" s="2" t="s">
        <v>1374</v>
      </c>
      <c r="E1432" s="1" t="s">
        <v>3401</v>
      </c>
      <c r="F1432" s="1" t="s">
        <v>3343</v>
      </c>
    </row>
    <row r="1433" spans="1:6" x14ac:dyDescent="0.35">
      <c r="A1433" s="2">
        <v>1432</v>
      </c>
      <c r="B1433" s="2" t="s">
        <v>57</v>
      </c>
      <c r="C1433" s="2">
        <v>3374123</v>
      </c>
      <c r="D1433" s="2" t="s">
        <v>1375</v>
      </c>
      <c r="E1433" s="1" t="s">
        <v>3401</v>
      </c>
      <c r="F1433" s="1" t="s">
        <v>3343</v>
      </c>
    </row>
    <row r="1434" spans="1:6" x14ac:dyDescent="0.35">
      <c r="A1434" s="2">
        <v>1433</v>
      </c>
      <c r="B1434" s="2" t="s">
        <v>7</v>
      </c>
      <c r="C1434" s="2">
        <v>3374388</v>
      </c>
      <c r="D1434" s="2" t="s">
        <v>1376</v>
      </c>
      <c r="E1434" s="1" t="s">
        <v>3401</v>
      </c>
      <c r="F1434" s="1" t="s">
        <v>3343</v>
      </c>
    </row>
    <row r="1435" spans="1:6" x14ac:dyDescent="0.35">
      <c r="A1435" s="2">
        <v>1434</v>
      </c>
      <c r="B1435" s="2" t="s">
        <v>9</v>
      </c>
      <c r="C1435" s="2">
        <v>3374375</v>
      </c>
      <c r="D1435" s="2" t="s">
        <v>1377</v>
      </c>
      <c r="E1435" s="1" t="s">
        <v>3401</v>
      </c>
      <c r="F1435" s="1" t="s">
        <v>3343</v>
      </c>
    </row>
    <row r="1436" spans="1:6" x14ac:dyDescent="0.35">
      <c r="A1436" s="2">
        <v>1435</v>
      </c>
      <c r="B1436" s="2" t="s">
        <v>7</v>
      </c>
      <c r="C1436" s="2">
        <v>3374387</v>
      </c>
      <c r="D1436" s="2" t="s">
        <v>1378</v>
      </c>
      <c r="E1436" s="1" t="s">
        <v>3401</v>
      </c>
      <c r="F1436" s="1" t="s">
        <v>3343</v>
      </c>
    </row>
    <row r="1437" spans="1:6" x14ac:dyDescent="0.35">
      <c r="A1437" s="2">
        <v>1436</v>
      </c>
      <c r="B1437" s="2" t="s">
        <v>9</v>
      </c>
      <c r="C1437" s="2">
        <v>3374391</v>
      </c>
      <c r="D1437" s="2" t="s">
        <v>1379</v>
      </c>
      <c r="E1437" s="1" t="s">
        <v>3401</v>
      </c>
      <c r="F1437" s="1" t="s">
        <v>3343</v>
      </c>
    </row>
    <row r="1438" spans="1:6" x14ac:dyDescent="0.35">
      <c r="A1438" s="2">
        <v>1437</v>
      </c>
      <c r="B1438" s="2" t="s">
        <v>7</v>
      </c>
      <c r="C1438" s="2">
        <v>3374371</v>
      </c>
      <c r="D1438" s="2" t="s">
        <v>1380</v>
      </c>
      <c r="E1438" s="1" t="s">
        <v>3401</v>
      </c>
      <c r="F1438" s="1" t="s">
        <v>3343</v>
      </c>
    </row>
    <row r="1439" spans="1:6" x14ac:dyDescent="0.35">
      <c r="A1439" s="2">
        <v>1438</v>
      </c>
      <c r="B1439" s="2" t="s">
        <v>31</v>
      </c>
      <c r="C1439" s="2">
        <v>3374331</v>
      </c>
      <c r="D1439" s="2" t="s">
        <v>1381</v>
      </c>
      <c r="E1439" s="1" t="s">
        <v>3401</v>
      </c>
      <c r="F1439" s="1" t="s">
        <v>3343</v>
      </c>
    </row>
    <row r="1440" spans="1:6" x14ac:dyDescent="0.35">
      <c r="A1440" s="2">
        <v>1439</v>
      </c>
      <c r="B1440" s="2" t="s">
        <v>31</v>
      </c>
      <c r="C1440" s="2">
        <v>3374374</v>
      </c>
      <c r="D1440" s="2" t="s">
        <v>1382</v>
      </c>
      <c r="E1440" s="1" t="s">
        <v>3401</v>
      </c>
      <c r="F1440" s="1" t="s">
        <v>3343</v>
      </c>
    </row>
    <row r="1441" spans="1:6" x14ac:dyDescent="0.35">
      <c r="A1441" s="2">
        <v>1440</v>
      </c>
      <c r="B1441" s="2" t="s">
        <v>55</v>
      </c>
      <c r="C1441" s="2">
        <v>3374203</v>
      </c>
      <c r="D1441" s="2" t="s">
        <v>1383</v>
      </c>
      <c r="E1441" s="1" t="s">
        <v>3401</v>
      </c>
      <c r="F1441" s="1" t="s">
        <v>3343</v>
      </c>
    </row>
    <row r="1442" spans="1:6" x14ac:dyDescent="0.35">
      <c r="A1442" s="2">
        <v>1441</v>
      </c>
      <c r="B1442" s="2" t="s">
        <v>55</v>
      </c>
      <c r="C1442" s="2">
        <v>3374091</v>
      </c>
      <c r="D1442" s="2" t="s">
        <v>1384</v>
      </c>
      <c r="E1442" s="1" t="s">
        <v>3401</v>
      </c>
      <c r="F1442" s="1" t="s">
        <v>3343</v>
      </c>
    </row>
    <row r="1443" spans="1:6" x14ac:dyDescent="0.35">
      <c r="A1443" s="2">
        <v>1442</v>
      </c>
      <c r="B1443" s="2" t="s">
        <v>7</v>
      </c>
      <c r="C1443" s="2">
        <v>3374366</v>
      </c>
      <c r="D1443" s="2" t="s">
        <v>1385</v>
      </c>
      <c r="E1443" s="1" t="s">
        <v>3401</v>
      </c>
      <c r="F1443" s="1" t="s">
        <v>3343</v>
      </c>
    </row>
    <row r="1444" spans="1:6" x14ac:dyDescent="0.35">
      <c r="A1444" s="2">
        <v>1443</v>
      </c>
      <c r="B1444" s="2" t="s">
        <v>5</v>
      </c>
      <c r="C1444" s="2">
        <v>3374342</v>
      </c>
      <c r="D1444" s="2" t="s">
        <v>1386</v>
      </c>
      <c r="E1444" s="1" t="s">
        <v>3401</v>
      </c>
      <c r="F1444" s="1" t="s">
        <v>3343</v>
      </c>
    </row>
    <row r="1445" spans="1:6" x14ac:dyDescent="0.35">
      <c r="A1445" s="2">
        <v>1444</v>
      </c>
      <c r="B1445" s="2" t="s">
        <v>7</v>
      </c>
      <c r="C1445" s="2">
        <v>3374365</v>
      </c>
      <c r="D1445" s="2" t="s">
        <v>1387</v>
      </c>
      <c r="E1445" s="1" t="s">
        <v>3401</v>
      </c>
      <c r="F1445" s="1" t="s">
        <v>3343</v>
      </c>
    </row>
    <row r="1446" spans="1:6" x14ac:dyDescent="0.35">
      <c r="A1446" s="2">
        <v>1445</v>
      </c>
      <c r="B1446" s="2" t="s">
        <v>68</v>
      </c>
      <c r="C1446" s="2">
        <v>3374367</v>
      </c>
      <c r="D1446" s="2" t="s">
        <v>1388</v>
      </c>
      <c r="E1446" s="1" t="s">
        <v>3401</v>
      </c>
      <c r="F1446" s="1" t="s">
        <v>3343</v>
      </c>
    </row>
    <row r="1447" spans="1:6" x14ac:dyDescent="0.35">
      <c r="A1447" s="2">
        <v>1446</v>
      </c>
      <c r="B1447" s="2" t="s">
        <v>31</v>
      </c>
      <c r="C1447" s="2">
        <v>3374112</v>
      </c>
      <c r="D1447" s="2" t="s">
        <v>1389</v>
      </c>
      <c r="E1447" s="1" t="s">
        <v>3401</v>
      </c>
      <c r="F1447" s="1" t="s">
        <v>3343</v>
      </c>
    </row>
    <row r="1448" spans="1:6" x14ac:dyDescent="0.35">
      <c r="A1448" s="2">
        <v>1447</v>
      </c>
      <c r="B1448" s="2" t="s">
        <v>31</v>
      </c>
      <c r="C1448" s="2">
        <v>3374240</v>
      </c>
      <c r="D1448" s="2" t="s">
        <v>1390</v>
      </c>
      <c r="E1448" s="1" t="s">
        <v>3401</v>
      </c>
      <c r="F1448" s="1" t="s">
        <v>3343</v>
      </c>
    </row>
    <row r="1449" spans="1:6" x14ac:dyDescent="0.35">
      <c r="A1449" s="2">
        <v>1448</v>
      </c>
      <c r="B1449" s="2" t="s">
        <v>7</v>
      </c>
      <c r="C1449" s="2">
        <v>3374054</v>
      </c>
      <c r="D1449" s="2" t="s">
        <v>1391</v>
      </c>
      <c r="E1449" s="1" t="s">
        <v>3401</v>
      </c>
      <c r="F1449" s="1" t="s">
        <v>3343</v>
      </c>
    </row>
    <row r="1450" spans="1:6" x14ac:dyDescent="0.35">
      <c r="A1450" s="2">
        <v>1449</v>
      </c>
      <c r="B1450" s="2" t="s">
        <v>144</v>
      </c>
      <c r="C1450" s="2">
        <v>3374010</v>
      </c>
      <c r="D1450" s="2" t="s">
        <v>1392</v>
      </c>
      <c r="E1450" s="1" t="s">
        <v>3401</v>
      </c>
      <c r="F1450" s="1" t="s">
        <v>3343</v>
      </c>
    </row>
    <row r="1451" spans="1:6" x14ac:dyDescent="0.35">
      <c r="A1451" s="2">
        <v>1450</v>
      </c>
      <c r="B1451" s="2" t="s">
        <v>31</v>
      </c>
      <c r="C1451" s="2">
        <v>3374080</v>
      </c>
      <c r="D1451" s="2" t="s">
        <v>1393</v>
      </c>
      <c r="E1451" s="1" t="s">
        <v>3401</v>
      </c>
      <c r="F1451" s="1" t="s">
        <v>3343</v>
      </c>
    </row>
    <row r="1452" spans="1:6" x14ac:dyDescent="0.35">
      <c r="A1452" s="2">
        <v>1451</v>
      </c>
      <c r="B1452" s="2" t="s">
        <v>31</v>
      </c>
      <c r="C1452" s="2">
        <v>3374021</v>
      </c>
      <c r="D1452" s="2" t="s">
        <v>1394</v>
      </c>
      <c r="E1452" s="1" t="s">
        <v>3401</v>
      </c>
      <c r="F1452" s="1" t="s">
        <v>3343</v>
      </c>
    </row>
    <row r="1453" spans="1:6" x14ac:dyDescent="0.35">
      <c r="A1453" s="2">
        <v>1452</v>
      </c>
      <c r="B1453" s="2" t="s">
        <v>31</v>
      </c>
      <c r="C1453" s="2">
        <v>3374076</v>
      </c>
      <c r="D1453" s="2" t="s">
        <v>1395</v>
      </c>
      <c r="E1453" s="1" t="s">
        <v>3401</v>
      </c>
      <c r="F1453" s="1" t="s">
        <v>3343</v>
      </c>
    </row>
    <row r="1454" spans="1:6" x14ac:dyDescent="0.35">
      <c r="A1454" s="2">
        <v>1453</v>
      </c>
      <c r="B1454" s="2" t="s">
        <v>7</v>
      </c>
      <c r="C1454" s="2">
        <v>3374043</v>
      </c>
      <c r="D1454" s="2" t="s">
        <v>1396</v>
      </c>
      <c r="E1454" s="1" t="s">
        <v>3401</v>
      </c>
      <c r="F1454" s="1" t="s">
        <v>3343</v>
      </c>
    </row>
    <row r="1455" spans="1:6" x14ac:dyDescent="0.35">
      <c r="A1455" s="2">
        <v>1454</v>
      </c>
      <c r="B1455" s="2" t="s">
        <v>3</v>
      </c>
      <c r="C1455" s="2">
        <v>3374065</v>
      </c>
      <c r="D1455" s="2" t="s">
        <v>1397</v>
      </c>
      <c r="E1455" s="1" t="s">
        <v>3401</v>
      </c>
      <c r="F1455" s="1" t="s">
        <v>3343</v>
      </c>
    </row>
    <row r="1456" spans="1:6" x14ac:dyDescent="0.35">
      <c r="A1456" s="2">
        <v>1455</v>
      </c>
      <c r="B1456" s="2" t="s">
        <v>31</v>
      </c>
      <c r="C1456" s="2">
        <v>3374032</v>
      </c>
      <c r="D1456" s="2" t="s">
        <v>3402</v>
      </c>
      <c r="E1456" s="1" t="s">
        <v>3401</v>
      </c>
      <c r="F1456" s="1" t="s">
        <v>3343</v>
      </c>
    </row>
    <row r="1457" spans="1:6" x14ac:dyDescent="0.35">
      <c r="A1457" s="2">
        <v>1456</v>
      </c>
      <c r="B1457" s="2" t="s">
        <v>31</v>
      </c>
      <c r="C1457" s="2">
        <v>3374373</v>
      </c>
      <c r="D1457" s="2" t="s">
        <v>3403</v>
      </c>
      <c r="E1457" s="1" t="s">
        <v>3401</v>
      </c>
      <c r="F1457" s="1" t="s">
        <v>3343</v>
      </c>
    </row>
    <row r="1458" spans="1:6" x14ac:dyDescent="0.35">
      <c r="A1458" s="2">
        <v>1457</v>
      </c>
      <c r="B1458" s="2" t="s">
        <v>9</v>
      </c>
      <c r="C1458" s="2">
        <v>3374372</v>
      </c>
      <c r="D1458" s="2" t="s">
        <v>3404</v>
      </c>
      <c r="E1458" s="1" t="s">
        <v>3401</v>
      </c>
      <c r="F1458" s="1" t="s">
        <v>3343</v>
      </c>
    </row>
    <row r="1459" spans="1:6" x14ac:dyDescent="0.35">
      <c r="A1459" s="2">
        <v>1458</v>
      </c>
      <c r="B1459" s="2" t="s">
        <v>57</v>
      </c>
      <c r="C1459" s="2">
        <v>3374134</v>
      </c>
      <c r="D1459" s="2" t="s">
        <v>1398</v>
      </c>
      <c r="E1459" s="1" t="s">
        <v>3401</v>
      </c>
      <c r="F1459" s="1" t="s">
        <v>3343</v>
      </c>
    </row>
    <row r="1460" spans="1:6" x14ac:dyDescent="0.35">
      <c r="A1460" s="2">
        <v>1459</v>
      </c>
      <c r="B1460" s="2" t="s">
        <v>5</v>
      </c>
      <c r="C1460" s="2">
        <v>3374392</v>
      </c>
      <c r="D1460" s="2" t="s">
        <v>1399</v>
      </c>
      <c r="E1460" s="1" t="s">
        <v>3401</v>
      </c>
      <c r="F1460" s="1" t="s">
        <v>3343</v>
      </c>
    </row>
    <row r="1461" spans="1:6" x14ac:dyDescent="0.35">
      <c r="A1461" s="2">
        <v>1460</v>
      </c>
      <c r="B1461" s="2" t="s">
        <v>9</v>
      </c>
      <c r="C1461" s="2">
        <v>3374390</v>
      </c>
      <c r="D1461" s="2" t="s">
        <v>1400</v>
      </c>
      <c r="E1461" s="1" t="s">
        <v>3401</v>
      </c>
      <c r="F1461" s="1" t="s">
        <v>3343</v>
      </c>
    </row>
    <row r="1462" spans="1:6" x14ac:dyDescent="0.35">
      <c r="A1462" s="2">
        <v>1461</v>
      </c>
      <c r="B1462" s="2" t="s">
        <v>31</v>
      </c>
      <c r="C1462" s="2">
        <v>3374389</v>
      </c>
      <c r="D1462" s="2" t="s">
        <v>3405</v>
      </c>
      <c r="E1462" s="1" t="s">
        <v>3401</v>
      </c>
      <c r="F1462" s="1" t="s">
        <v>3343</v>
      </c>
    </row>
    <row r="1463" spans="1:6" x14ac:dyDescent="0.35">
      <c r="A1463" s="2">
        <v>1462</v>
      </c>
      <c r="B1463" s="2" t="s">
        <v>55</v>
      </c>
      <c r="C1463" s="2">
        <v>3372253</v>
      </c>
      <c r="D1463" s="2" t="s">
        <v>1401</v>
      </c>
      <c r="E1463" s="1" t="s">
        <v>3407</v>
      </c>
      <c r="F1463" s="1" t="s">
        <v>3343</v>
      </c>
    </row>
    <row r="1464" spans="1:6" x14ac:dyDescent="0.35">
      <c r="A1464" s="2">
        <v>1463</v>
      </c>
      <c r="B1464" s="2" t="s">
        <v>9</v>
      </c>
      <c r="C1464" s="2">
        <v>3372239</v>
      </c>
      <c r="D1464" s="2" t="s">
        <v>1402</v>
      </c>
      <c r="E1464" s="1" t="s">
        <v>3407</v>
      </c>
      <c r="F1464" s="1" t="s">
        <v>3343</v>
      </c>
    </row>
    <row r="1465" spans="1:6" x14ac:dyDescent="0.35">
      <c r="A1465" s="2">
        <v>1464</v>
      </c>
      <c r="B1465" s="2" t="s">
        <v>31</v>
      </c>
      <c r="C1465" s="2">
        <v>3372246</v>
      </c>
      <c r="D1465" s="2" t="s">
        <v>3406</v>
      </c>
      <c r="E1465" s="1" t="s">
        <v>3407</v>
      </c>
      <c r="F1465" s="1" t="s">
        <v>3343</v>
      </c>
    </row>
    <row r="1466" spans="1:6" x14ac:dyDescent="0.35">
      <c r="A1466" s="2">
        <v>1465</v>
      </c>
      <c r="B1466" s="2" t="s">
        <v>57</v>
      </c>
      <c r="C1466" s="2">
        <v>3372052</v>
      </c>
      <c r="D1466" s="2" t="s">
        <v>1403</v>
      </c>
      <c r="E1466" s="1" t="s">
        <v>3407</v>
      </c>
      <c r="F1466" s="1" t="s">
        <v>3343</v>
      </c>
    </row>
    <row r="1467" spans="1:6" x14ac:dyDescent="0.35">
      <c r="A1467" s="2">
        <v>1466</v>
      </c>
      <c r="B1467" s="2" t="s">
        <v>7</v>
      </c>
      <c r="C1467" s="2">
        <v>3372235</v>
      </c>
      <c r="D1467" s="2" t="s">
        <v>1404</v>
      </c>
      <c r="E1467" s="1" t="s">
        <v>3407</v>
      </c>
      <c r="F1467" s="1" t="s">
        <v>3343</v>
      </c>
    </row>
    <row r="1468" spans="1:6" x14ac:dyDescent="0.35">
      <c r="A1468" s="2">
        <v>1467</v>
      </c>
      <c r="B1468" s="2" t="s">
        <v>7</v>
      </c>
      <c r="C1468" s="2">
        <v>3372242</v>
      </c>
      <c r="D1468" s="2" t="s">
        <v>1405</v>
      </c>
      <c r="E1468" s="1" t="s">
        <v>3407</v>
      </c>
      <c r="F1468" s="1" t="s">
        <v>3343</v>
      </c>
    </row>
    <row r="1469" spans="1:6" x14ac:dyDescent="0.35">
      <c r="A1469" s="2">
        <v>1468</v>
      </c>
      <c r="B1469" s="2" t="s">
        <v>31</v>
      </c>
      <c r="C1469" s="2">
        <v>3372240</v>
      </c>
      <c r="D1469" s="2" t="s">
        <v>1406</v>
      </c>
      <c r="E1469" s="1" t="s">
        <v>3407</v>
      </c>
      <c r="F1469" s="1" t="s">
        <v>3343</v>
      </c>
    </row>
    <row r="1470" spans="1:6" x14ac:dyDescent="0.35">
      <c r="A1470" s="2">
        <v>1469</v>
      </c>
      <c r="B1470" s="2" t="s">
        <v>9</v>
      </c>
      <c r="C1470" s="2">
        <v>3372041</v>
      </c>
      <c r="D1470" s="2" t="s">
        <v>1407</v>
      </c>
      <c r="E1470" s="1" t="s">
        <v>3407</v>
      </c>
      <c r="F1470" s="1" t="s">
        <v>3343</v>
      </c>
    </row>
    <row r="1471" spans="1:6" x14ac:dyDescent="0.35">
      <c r="A1471" s="2">
        <v>1470</v>
      </c>
      <c r="B1471" s="2" t="s">
        <v>57</v>
      </c>
      <c r="C1471" s="2">
        <v>3372015</v>
      </c>
      <c r="D1471" s="2" t="s">
        <v>1408</v>
      </c>
      <c r="E1471" s="1" t="s">
        <v>3407</v>
      </c>
      <c r="F1471" s="1" t="s">
        <v>3343</v>
      </c>
    </row>
    <row r="1472" spans="1:6" x14ac:dyDescent="0.35">
      <c r="A1472" s="2">
        <v>1471</v>
      </c>
      <c r="B1472" s="2" t="s">
        <v>5</v>
      </c>
      <c r="C1472" s="2">
        <v>3372234</v>
      </c>
      <c r="D1472" s="2" t="s">
        <v>1409</v>
      </c>
      <c r="E1472" s="1" t="s">
        <v>3407</v>
      </c>
      <c r="F1472" s="1" t="s">
        <v>3343</v>
      </c>
    </row>
    <row r="1473" spans="1:6" x14ac:dyDescent="0.35">
      <c r="A1473" s="2">
        <v>1472</v>
      </c>
      <c r="B1473" s="2" t="s">
        <v>31</v>
      </c>
      <c r="C1473" s="2">
        <v>3372026</v>
      </c>
      <c r="D1473" s="2" t="s">
        <v>1410</v>
      </c>
      <c r="E1473" s="1" t="s">
        <v>3407</v>
      </c>
      <c r="F1473" s="1" t="s">
        <v>3343</v>
      </c>
    </row>
    <row r="1474" spans="1:6" x14ac:dyDescent="0.35">
      <c r="A1474" s="2">
        <v>1473</v>
      </c>
      <c r="B1474" s="2" t="s">
        <v>7</v>
      </c>
      <c r="C1474" s="2">
        <v>3372236</v>
      </c>
      <c r="D1474" s="2" t="s">
        <v>1411</v>
      </c>
      <c r="E1474" s="1" t="s">
        <v>3407</v>
      </c>
      <c r="F1474" s="1" t="s">
        <v>3343</v>
      </c>
    </row>
    <row r="1475" spans="1:6" x14ac:dyDescent="0.35">
      <c r="A1475" s="2">
        <v>1474</v>
      </c>
      <c r="B1475" s="2" t="s">
        <v>31</v>
      </c>
      <c r="C1475" s="2">
        <v>3372132</v>
      </c>
      <c r="D1475" s="2" t="s">
        <v>1412</v>
      </c>
      <c r="E1475" s="1" t="s">
        <v>3407</v>
      </c>
      <c r="F1475" s="1" t="s">
        <v>3343</v>
      </c>
    </row>
    <row r="1476" spans="1:6" x14ac:dyDescent="0.35">
      <c r="A1476" s="2">
        <v>1475</v>
      </c>
      <c r="B1476" s="2" t="s">
        <v>31</v>
      </c>
      <c r="C1476" s="2">
        <v>3372165</v>
      </c>
      <c r="D1476" s="2" t="s">
        <v>1413</v>
      </c>
      <c r="E1476" s="1" t="s">
        <v>3407</v>
      </c>
      <c r="F1476" s="1" t="s">
        <v>3343</v>
      </c>
    </row>
    <row r="1477" spans="1:6" x14ac:dyDescent="0.35">
      <c r="A1477" s="2">
        <v>1476</v>
      </c>
      <c r="B1477" s="2" t="s">
        <v>31</v>
      </c>
      <c r="C1477" s="2">
        <v>3372074</v>
      </c>
      <c r="D1477" s="2" t="s">
        <v>1414</v>
      </c>
      <c r="E1477" s="1" t="s">
        <v>3407</v>
      </c>
      <c r="F1477" s="1" t="s">
        <v>3343</v>
      </c>
    </row>
    <row r="1478" spans="1:6" x14ac:dyDescent="0.35">
      <c r="A1478" s="2">
        <v>1477</v>
      </c>
      <c r="B1478" s="2" t="s">
        <v>31</v>
      </c>
      <c r="C1478" s="2">
        <v>3372096</v>
      </c>
      <c r="D1478" s="2" t="s">
        <v>1415</v>
      </c>
      <c r="E1478" s="1" t="s">
        <v>3407</v>
      </c>
      <c r="F1478" s="1" t="s">
        <v>3343</v>
      </c>
    </row>
    <row r="1479" spans="1:6" x14ac:dyDescent="0.35">
      <c r="A1479" s="2">
        <v>1478</v>
      </c>
      <c r="B1479" s="2" t="s">
        <v>3</v>
      </c>
      <c r="C1479" s="2">
        <v>3372030</v>
      </c>
      <c r="D1479" s="2" t="s">
        <v>1416</v>
      </c>
      <c r="E1479" s="1" t="s">
        <v>3407</v>
      </c>
      <c r="F1479" s="1" t="s">
        <v>3343</v>
      </c>
    </row>
    <row r="1480" spans="1:6" x14ac:dyDescent="0.35">
      <c r="A1480" s="2">
        <v>1479</v>
      </c>
      <c r="B1480" s="2" t="s">
        <v>31</v>
      </c>
      <c r="C1480" s="2">
        <v>3372191</v>
      </c>
      <c r="D1480" s="3" t="s">
        <v>3408</v>
      </c>
      <c r="E1480" s="1" t="s">
        <v>3407</v>
      </c>
      <c r="F1480" s="1" t="s">
        <v>3343</v>
      </c>
    </row>
    <row r="1481" spans="1:6" x14ac:dyDescent="0.35">
      <c r="A1481" s="2">
        <v>1480</v>
      </c>
      <c r="B1481" s="2" t="s">
        <v>5</v>
      </c>
      <c r="C1481" s="2">
        <v>3372245</v>
      </c>
      <c r="D1481" s="3" t="s">
        <v>3409</v>
      </c>
      <c r="E1481" s="1" t="s">
        <v>3407</v>
      </c>
      <c r="F1481" s="1" t="s">
        <v>3343</v>
      </c>
    </row>
    <row r="1482" spans="1:6" x14ac:dyDescent="0.35">
      <c r="A1482" s="2">
        <v>1481</v>
      </c>
      <c r="B1482" s="2" t="s">
        <v>144</v>
      </c>
      <c r="C1482" s="2">
        <v>3372051</v>
      </c>
      <c r="D1482" s="2" t="s">
        <v>1417</v>
      </c>
      <c r="E1482" s="1" t="s">
        <v>3407</v>
      </c>
      <c r="F1482" s="1" t="s">
        <v>3343</v>
      </c>
    </row>
    <row r="1483" spans="1:6" x14ac:dyDescent="0.35">
      <c r="A1483" s="2">
        <v>1482</v>
      </c>
      <c r="B1483" s="2" t="s">
        <v>7</v>
      </c>
      <c r="C1483" s="2">
        <v>3376093</v>
      </c>
      <c r="D1483" s="2" t="s">
        <v>1418</v>
      </c>
      <c r="E1483" s="1" t="s">
        <v>3410</v>
      </c>
      <c r="F1483" s="1" t="s">
        <v>3343</v>
      </c>
    </row>
    <row r="1484" spans="1:6" x14ac:dyDescent="0.35">
      <c r="A1484" s="2">
        <v>1483</v>
      </c>
      <c r="B1484" s="2" t="s">
        <v>5</v>
      </c>
      <c r="C1484" s="2">
        <v>3376012</v>
      </c>
      <c r="D1484" s="2" t="s">
        <v>1419</v>
      </c>
      <c r="E1484" s="1" t="s">
        <v>3410</v>
      </c>
      <c r="F1484" s="1" t="s">
        <v>3343</v>
      </c>
    </row>
    <row r="1485" spans="1:6" x14ac:dyDescent="0.35">
      <c r="A1485" s="2">
        <v>1484</v>
      </c>
      <c r="B1485" s="2" t="s">
        <v>31</v>
      </c>
      <c r="C1485" s="2">
        <v>3376082</v>
      </c>
      <c r="D1485" s="2" t="s">
        <v>1420</v>
      </c>
      <c r="E1485" s="1" t="s">
        <v>3410</v>
      </c>
      <c r="F1485" s="1" t="s">
        <v>3343</v>
      </c>
    </row>
    <row r="1486" spans="1:6" x14ac:dyDescent="0.35">
      <c r="A1486" s="2">
        <v>1485</v>
      </c>
      <c r="B1486" s="2" t="s">
        <v>7</v>
      </c>
      <c r="C1486" s="2">
        <v>3376095</v>
      </c>
      <c r="D1486" s="2" t="s">
        <v>1421</v>
      </c>
      <c r="E1486" s="1" t="s">
        <v>3410</v>
      </c>
      <c r="F1486" s="1" t="s">
        <v>3343</v>
      </c>
    </row>
    <row r="1487" spans="1:6" x14ac:dyDescent="0.35">
      <c r="A1487" s="2">
        <v>1486</v>
      </c>
      <c r="B1487" s="2" t="s">
        <v>9</v>
      </c>
      <c r="C1487" s="2">
        <v>3526030</v>
      </c>
      <c r="D1487" s="2" t="s">
        <v>1422</v>
      </c>
      <c r="E1487" s="1" t="s">
        <v>3412</v>
      </c>
      <c r="F1487" s="1" t="s">
        <v>3813</v>
      </c>
    </row>
    <row r="1488" spans="1:6" x14ac:dyDescent="0.35">
      <c r="A1488" s="2">
        <v>1487</v>
      </c>
      <c r="B1488" s="2" t="s">
        <v>9</v>
      </c>
      <c r="C1488" s="2">
        <v>3526032</v>
      </c>
      <c r="D1488" s="2" t="s">
        <v>1423</v>
      </c>
      <c r="E1488" s="1" t="s">
        <v>3412</v>
      </c>
      <c r="F1488" s="1" t="s">
        <v>3813</v>
      </c>
    </row>
    <row r="1489" spans="1:6" x14ac:dyDescent="0.35">
      <c r="A1489" s="2">
        <v>1488</v>
      </c>
      <c r="B1489" s="2" t="s">
        <v>9</v>
      </c>
      <c r="C1489" s="2">
        <v>3526029</v>
      </c>
      <c r="D1489" s="2" t="s">
        <v>1424</v>
      </c>
      <c r="E1489" s="1" t="s">
        <v>3412</v>
      </c>
      <c r="F1489" s="1" t="s">
        <v>3813</v>
      </c>
    </row>
    <row r="1490" spans="1:6" x14ac:dyDescent="0.35">
      <c r="A1490" s="2">
        <v>1489</v>
      </c>
      <c r="B1490" s="2" t="s">
        <v>5</v>
      </c>
      <c r="C1490" s="2">
        <v>3526011</v>
      </c>
      <c r="D1490" s="2" t="s">
        <v>1425</v>
      </c>
      <c r="E1490" s="1" t="s">
        <v>3412</v>
      </c>
      <c r="F1490" s="1" t="s">
        <v>3813</v>
      </c>
    </row>
    <row r="1491" spans="1:6" x14ac:dyDescent="0.35">
      <c r="A1491" s="2">
        <v>1490</v>
      </c>
      <c r="B1491" s="2" t="s">
        <v>9</v>
      </c>
      <c r="C1491" s="2">
        <v>3526027</v>
      </c>
      <c r="D1491" s="2" t="s">
        <v>1426</v>
      </c>
      <c r="E1491" s="1" t="s">
        <v>3412</v>
      </c>
      <c r="F1491" s="1" t="s">
        <v>3813</v>
      </c>
    </row>
    <row r="1492" spans="1:6" x14ac:dyDescent="0.35">
      <c r="A1492" s="2">
        <v>1491</v>
      </c>
      <c r="B1492" s="2" t="s">
        <v>9</v>
      </c>
      <c r="C1492" s="2">
        <v>3510103</v>
      </c>
      <c r="D1492" s="2" t="s">
        <v>1427</v>
      </c>
      <c r="E1492" s="1" t="s">
        <v>3413</v>
      </c>
      <c r="F1492" s="1" t="s">
        <v>3813</v>
      </c>
    </row>
    <row r="1493" spans="1:6" x14ac:dyDescent="0.35">
      <c r="A1493" s="2">
        <v>1492</v>
      </c>
      <c r="B1493" s="2" t="s">
        <v>9</v>
      </c>
      <c r="C1493" s="2">
        <v>3510108</v>
      </c>
      <c r="D1493" s="2" t="s">
        <v>1428</v>
      </c>
      <c r="E1493" s="1" t="s">
        <v>3413</v>
      </c>
      <c r="F1493" s="1" t="s">
        <v>3813</v>
      </c>
    </row>
    <row r="1494" spans="1:6" x14ac:dyDescent="0.35">
      <c r="A1494" s="2">
        <v>1493</v>
      </c>
      <c r="B1494" s="2" t="s">
        <v>9</v>
      </c>
      <c r="C1494" s="2">
        <v>3510106</v>
      </c>
      <c r="D1494" s="2" t="s">
        <v>1429</v>
      </c>
      <c r="E1494" s="1" t="s">
        <v>3413</v>
      </c>
      <c r="F1494" s="1" t="s">
        <v>3813</v>
      </c>
    </row>
    <row r="1495" spans="1:6" x14ac:dyDescent="0.35">
      <c r="A1495" s="2">
        <v>1494</v>
      </c>
      <c r="B1495" s="2" t="s">
        <v>9</v>
      </c>
      <c r="C1495" s="2">
        <v>3510054</v>
      </c>
      <c r="D1495" s="2" t="s">
        <v>1430</v>
      </c>
      <c r="E1495" s="1" t="s">
        <v>3413</v>
      </c>
      <c r="F1495" s="1" t="s">
        <v>3813</v>
      </c>
    </row>
    <row r="1496" spans="1:6" x14ac:dyDescent="0.35">
      <c r="A1496" s="2">
        <v>1495</v>
      </c>
      <c r="B1496" s="2" t="s">
        <v>31</v>
      </c>
      <c r="C1496" s="2">
        <v>3510102</v>
      </c>
      <c r="D1496" s="2" t="s">
        <v>1431</v>
      </c>
      <c r="E1496" s="1" t="s">
        <v>3413</v>
      </c>
      <c r="F1496" s="1" t="s">
        <v>3813</v>
      </c>
    </row>
    <row r="1497" spans="1:6" x14ac:dyDescent="0.35">
      <c r="A1497" s="2">
        <v>1496</v>
      </c>
      <c r="B1497" s="2" t="s">
        <v>9</v>
      </c>
      <c r="C1497" s="2">
        <v>3510107</v>
      </c>
      <c r="D1497" s="2" t="s">
        <v>1432</v>
      </c>
      <c r="E1497" s="1" t="s">
        <v>3413</v>
      </c>
      <c r="F1497" s="1" t="s">
        <v>3813</v>
      </c>
    </row>
    <row r="1498" spans="1:6" x14ac:dyDescent="0.35">
      <c r="A1498" s="2">
        <v>1497</v>
      </c>
      <c r="B1498" s="2" t="s">
        <v>9</v>
      </c>
      <c r="C1498" s="2">
        <v>3510105</v>
      </c>
      <c r="D1498" s="2" t="s">
        <v>1433</v>
      </c>
      <c r="E1498" s="1" t="s">
        <v>3413</v>
      </c>
      <c r="F1498" s="1" t="s">
        <v>3813</v>
      </c>
    </row>
    <row r="1499" spans="1:6" x14ac:dyDescent="0.35">
      <c r="A1499" s="2">
        <v>1498</v>
      </c>
      <c r="B1499" s="2" t="s">
        <v>9</v>
      </c>
      <c r="C1499" s="2">
        <v>3510021</v>
      </c>
      <c r="D1499" s="2" t="s">
        <v>1434</v>
      </c>
      <c r="E1499" s="1" t="s">
        <v>3413</v>
      </c>
      <c r="F1499" s="1" t="s">
        <v>3813</v>
      </c>
    </row>
    <row r="1500" spans="1:6" x14ac:dyDescent="0.35">
      <c r="A1500" s="2">
        <v>1499</v>
      </c>
      <c r="B1500" s="2" t="s">
        <v>5</v>
      </c>
      <c r="C1500" s="2">
        <v>3510010</v>
      </c>
      <c r="D1500" s="2" t="s">
        <v>1435</v>
      </c>
      <c r="E1500" s="1" t="s">
        <v>3413</v>
      </c>
      <c r="F1500" s="1" t="s">
        <v>3813</v>
      </c>
    </row>
    <row r="1501" spans="1:6" x14ac:dyDescent="0.35">
      <c r="A1501" s="2">
        <v>1500</v>
      </c>
      <c r="B1501" s="2" t="s">
        <v>5</v>
      </c>
      <c r="C1501" s="2">
        <v>3510043</v>
      </c>
      <c r="D1501" s="2" t="s">
        <v>1436</v>
      </c>
      <c r="E1501" s="1" t="s">
        <v>3413</v>
      </c>
      <c r="F1501" s="1" t="s">
        <v>3813</v>
      </c>
    </row>
    <row r="1502" spans="1:6" x14ac:dyDescent="0.35">
      <c r="A1502" s="2">
        <v>1501</v>
      </c>
      <c r="B1502" s="2" t="s">
        <v>9</v>
      </c>
      <c r="C1502" s="2">
        <v>3510104</v>
      </c>
      <c r="D1502" s="2" t="s">
        <v>1437</v>
      </c>
      <c r="E1502" s="1" t="s">
        <v>3413</v>
      </c>
      <c r="F1502" s="1" t="s">
        <v>3813</v>
      </c>
    </row>
    <row r="1503" spans="1:6" x14ac:dyDescent="0.35">
      <c r="A1503" s="2">
        <v>1502</v>
      </c>
      <c r="B1503" s="2" t="s">
        <v>9</v>
      </c>
      <c r="C1503" s="2">
        <v>3510109</v>
      </c>
      <c r="D1503" s="2" t="s">
        <v>1438</v>
      </c>
      <c r="E1503" s="1" t="s">
        <v>3413</v>
      </c>
      <c r="F1503" s="1" t="s">
        <v>3813</v>
      </c>
    </row>
    <row r="1504" spans="1:6" x14ac:dyDescent="0.35">
      <c r="A1504" s="2">
        <v>1503</v>
      </c>
      <c r="B1504" s="2" t="s">
        <v>9</v>
      </c>
      <c r="C1504" s="2">
        <v>3510076</v>
      </c>
      <c r="D1504" s="2" t="s">
        <v>1439</v>
      </c>
      <c r="E1504" s="1" t="s">
        <v>3413</v>
      </c>
      <c r="F1504" s="1" t="s">
        <v>3813</v>
      </c>
    </row>
    <row r="1505" spans="1:6" x14ac:dyDescent="0.35">
      <c r="A1505" s="2">
        <v>1504</v>
      </c>
      <c r="B1505" s="2" t="s">
        <v>9</v>
      </c>
      <c r="C1505" s="2">
        <v>3505041</v>
      </c>
      <c r="D1505" s="2" t="s">
        <v>1440</v>
      </c>
      <c r="E1505" s="1" t="s">
        <v>3414</v>
      </c>
      <c r="F1505" s="1" t="s">
        <v>3813</v>
      </c>
    </row>
    <row r="1506" spans="1:6" x14ac:dyDescent="0.35">
      <c r="A1506" s="2">
        <v>1505</v>
      </c>
      <c r="B1506" s="2" t="s">
        <v>9</v>
      </c>
      <c r="C1506" s="2">
        <v>3505054</v>
      </c>
      <c r="D1506" s="2" t="s">
        <v>1441</v>
      </c>
      <c r="E1506" s="1" t="s">
        <v>3414</v>
      </c>
      <c r="F1506" s="1" t="s">
        <v>3813</v>
      </c>
    </row>
    <row r="1507" spans="1:6" x14ac:dyDescent="0.35">
      <c r="A1507" s="2">
        <v>1506</v>
      </c>
      <c r="B1507" s="2" t="s">
        <v>9</v>
      </c>
      <c r="C1507" s="2">
        <v>3505035</v>
      </c>
      <c r="D1507" s="2" t="s">
        <v>1442</v>
      </c>
      <c r="E1507" s="1" t="s">
        <v>3414</v>
      </c>
      <c r="F1507" s="1" t="s">
        <v>3813</v>
      </c>
    </row>
    <row r="1508" spans="1:6" x14ac:dyDescent="0.35">
      <c r="A1508" s="2">
        <v>1507</v>
      </c>
      <c r="B1508" s="2" t="s">
        <v>9</v>
      </c>
      <c r="C1508" s="2">
        <v>3505024</v>
      </c>
      <c r="D1508" s="2" t="s">
        <v>1443</v>
      </c>
      <c r="E1508" s="1" t="s">
        <v>3414</v>
      </c>
      <c r="F1508" s="1" t="s">
        <v>3813</v>
      </c>
    </row>
    <row r="1509" spans="1:6" x14ac:dyDescent="0.35">
      <c r="A1509" s="2">
        <v>1508</v>
      </c>
      <c r="B1509" s="2" t="s">
        <v>5</v>
      </c>
      <c r="C1509" s="2">
        <v>3505013</v>
      </c>
      <c r="D1509" s="2" t="s">
        <v>1444</v>
      </c>
      <c r="E1509" s="1" t="s">
        <v>3414</v>
      </c>
      <c r="F1509" s="1" t="s">
        <v>3813</v>
      </c>
    </row>
    <row r="1510" spans="1:6" x14ac:dyDescent="0.35">
      <c r="A1510" s="2">
        <v>1509</v>
      </c>
      <c r="B1510" s="2" t="s">
        <v>9</v>
      </c>
      <c r="C1510" s="2">
        <v>3505043</v>
      </c>
      <c r="D1510" s="2" t="s">
        <v>1445</v>
      </c>
      <c r="E1510" s="1" t="s">
        <v>3414</v>
      </c>
      <c r="F1510" s="1" t="s">
        <v>3813</v>
      </c>
    </row>
    <row r="1511" spans="1:6" x14ac:dyDescent="0.35">
      <c r="A1511" s="2">
        <v>1510</v>
      </c>
      <c r="B1511" s="2" t="s">
        <v>9</v>
      </c>
      <c r="C1511" s="2">
        <v>3505044</v>
      </c>
      <c r="D1511" s="2" t="s">
        <v>1446</v>
      </c>
      <c r="E1511" s="1" t="s">
        <v>3414</v>
      </c>
      <c r="F1511" s="1" t="s">
        <v>3813</v>
      </c>
    </row>
    <row r="1512" spans="1:6" x14ac:dyDescent="0.35">
      <c r="A1512" s="2">
        <v>1511</v>
      </c>
      <c r="B1512" s="2" t="s">
        <v>5</v>
      </c>
      <c r="C1512" s="2">
        <v>3505045</v>
      </c>
      <c r="D1512" s="2" t="s">
        <v>1447</v>
      </c>
      <c r="E1512" s="1" t="s">
        <v>3414</v>
      </c>
      <c r="F1512" s="1" t="s">
        <v>3813</v>
      </c>
    </row>
    <row r="1513" spans="1:6" x14ac:dyDescent="0.35">
      <c r="A1513" s="2">
        <v>1512</v>
      </c>
      <c r="B1513" s="2" t="s">
        <v>55</v>
      </c>
      <c r="C1513" s="2">
        <v>3522059</v>
      </c>
      <c r="D1513" s="2" t="s">
        <v>1448</v>
      </c>
      <c r="E1513" s="1" t="s">
        <v>3415</v>
      </c>
      <c r="F1513" s="1" t="s">
        <v>3813</v>
      </c>
    </row>
    <row r="1514" spans="1:6" x14ac:dyDescent="0.35">
      <c r="A1514" s="2">
        <v>1513</v>
      </c>
      <c r="B1514" s="2" t="s">
        <v>9</v>
      </c>
      <c r="C1514" s="2">
        <v>3522064</v>
      </c>
      <c r="D1514" s="2" t="s">
        <v>1449</v>
      </c>
      <c r="E1514" s="1" t="s">
        <v>3415</v>
      </c>
      <c r="F1514" s="1" t="s">
        <v>3813</v>
      </c>
    </row>
    <row r="1515" spans="1:6" x14ac:dyDescent="0.35">
      <c r="A1515" s="2">
        <v>1514</v>
      </c>
      <c r="B1515" s="2" t="s">
        <v>31</v>
      </c>
      <c r="C1515" s="2">
        <v>3522062</v>
      </c>
      <c r="D1515" s="2" t="s">
        <v>1450</v>
      </c>
      <c r="E1515" s="1" t="s">
        <v>3415</v>
      </c>
      <c r="F1515" s="1" t="s">
        <v>3813</v>
      </c>
    </row>
    <row r="1516" spans="1:6" x14ac:dyDescent="0.35">
      <c r="A1516" s="2">
        <v>1515</v>
      </c>
      <c r="B1516" s="2" t="s">
        <v>31</v>
      </c>
      <c r="C1516" s="2">
        <v>3522025</v>
      </c>
      <c r="D1516" s="2" t="s">
        <v>1451</v>
      </c>
      <c r="E1516" s="1" t="s">
        <v>3415</v>
      </c>
      <c r="F1516" s="1" t="s">
        <v>3813</v>
      </c>
    </row>
    <row r="1517" spans="1:6" x14ac:dyDescent="0.35">
      <c r="A1517" s="2">
        <v>1516</v>
      </c>
      <c r="B1517" s="2" t="s">
        <v>5</v>
      </c>
      <c r="C1517" s="2">
        <v>3522014</v>
      </c>
      <c r="D1517" s="2" t="s">
        <v>1452</v>
      </c>
      <c r="E1517" s="1" t="s">
        <v>3415</v>
      </c>
      <c r="F1517" s="1" t="s">
        <v>3813</v>
      </c>
    </row>
    <row r="1518" spans="1:6" x14ac:dyDescent="0.35">
      <c r="A1518" s="2">
        <v>1517</v>
      </c>
      <c r="B1518" s="2" t="s">
        <v>5</v>
      </c>
      <c r="C1518" s="2">
        <v>3522058</v>
      </c>
      <c r="D1518" s="2" t="s">
        <v>1453</v>
      </c>
      <c r="E1518" s="1" t="s">
        <v>3415</v>
      </c>
      <c r="F1518" s="1" t="s">
        <v>3813</v>
      </c>
    </row>
    <row r="1519" spans="1:6" x14ac:dyDescent="0.35">
      <c r="A1519" s="2">
        <v>1518</v>
      </c>
      <c r="B1519" s="2" t="s">
        <v>5</v>
      </c>
      <c r="C1519" s="2">
        <v>3522047</v>
      </c>
      <c r="D1519" s="2" t="s">
        <v>1454</v>
      </c>
      <c r="E1519" s="1" t="s">
        <v>3415</v>
      </c>
      <c r="F1519" s="1" t="s">
        <v>3813</v>
      </c>
    </row>
    <row r="1520" spans="1:6" x14ac:dyDescent="0.35">
      <c r="A1520" s="2">
        <v>1519</v>
      </c>
      <c r="B1520" s="2" t="s">
        <v>9</v>
      </c>
      <c r="C1520" s="2">
        <v>3522061</v>
      </c>
      <c r="D1520" s="2" t="s">
        <v>1455</v>
      </c>
      <c r="E1520" s="1" t="s">
        <v>3415</v>
      </c>
      <c r="F1520" s="1" t="s">
        <v>3813</v>
      </c>
    </row>
    <row r="1521" spans="1:6" x14ac:dyDescent="0.35">
      <c r="A1521" s="2">
        <v>1520</v>
      </c>
      <c r="B1521" s="2" t="s">
        <v>31</v>
      </c>
      <c r="C1521" s="2">
        <v>3522036</v>
      </c>
      <c r="D1521" s="2" t="s">
        <v>1456</v>
      </c>
      <c r="E1521" s="1" t="s">
        <v>3415</v>
      </c>
      <c r="F1521" s="1" t="s">
        <v>3813</v>
      </c>
    </row>
    <row r="1522" spans="1:6" x14ac:dyDescent="0.35">
      <c r="A1522" s="2">
        <v>1521</v>
      </c>
      <c r="B1522" s="2" t="s">
        <v>31</v>
      </c>
      <c r="C1522" s="2">
        <v>3522060</v>
      </c>
      <c r="D1522" s="2" t="s">
        <v>1457</v>
      </c>
      <c r="E1522" s="1" t="s">
        <v>3415</v>
      </c>
      <c r="F1522" s="1" t="s">
        <v>3813</v>
      </c>
    </row>
    <row r="1523" spans="1:6" x14ac:dyDescent="0.35">
      <c r="A1523" s="2">
        <v>1522</v>
      </c>
      <c r="B1523" s="2" t="s">
        <v>5</v>
      </c>
      <c r="C1523" s="2">
        <v>3522075</v>
      </c>
      <c r="D1523" s="2" t="s">
        <v>3416</v>
      </c>
      <c r="E1523" s="1" t="s">
        <v>3415</v>
      </c>
      <c r="F1523" s="1" t="s">
        <v>3813</v>
      </c>
    </row>
    <row r="1524" spans="1:6" x14ac:dyDescent="0.35">
      <c r="A1524" s="2">
        <v>1523</v>
      </c>
      <c r="B1524" s="2" t="s">
        <v>55</v>
      </c>
      <c r="C1524" s="2">
        <v>3511012</v>
      </c>
      <c r="D1524" s="2" t="s">
        <v>1458</v>
      </c>
      <c r="E1524" s="1" t="s">
        <v>3417</v>
      </c>
      <c r="F1524" s="1" t="s">
        <v>3813</v>
      </c>
    </row>
    <row r="1525" spans="1:6" x14ac:dyDescent="0.35">
      <c r="A1525" s="2">
        <v>1524</v>
      </c>
      <c r="B1525" s="2" t="s">
        <v>9</v>
      </c>
      <c r="C1525" s="2">
        <v>3511013</v>
      </c>
      <c r="D1525" s="2" t="s">
        <v>1459</v>
      </c>
      <c r="E1525" s="1" t="s">
        <v>3417</v>
      </c>
      <c r="F1525" s="1" t="s">
        <v>3813</v>
      </c>
    </row>
    <row r="1526" spans="1:6" x14ac:dyDescent="0.35">
      <c r="A1526" s="2">
        <v>1525</v>
      </c>
      <c r="B1526" s="2" t="s">
        <v>5</v>
      </c>
      <c r="C1526" s="2">
        <v>3511011</v>
      </c>
      <c r="D1526" s="2" t="s">
        <v>1460</v>
      </c>
      <c r="E1526" s="1" t="s">
        <v>3417</v>
      </c>
      <c r="F1526" s="1" t="s">
        <v>3813</v>
      </c>
    </row>
    <row r="1527" spans="1:6" x14ac:dyDescent="0.35">
      <c r="A1527" s="2">
        <v>1526</v>
      </c>
      <c r="B1527" s="2" t="s">
        <v>9</v>
      </c>
      <c r="C1527" s="2">
        <v>3511024</v>
      </c>
      <c r="D1527" s="2" t="s">
        <v>1461</v>
      </c>
      <c r="E1527" s="1" t="s">
        <v>3417</v>
      </c>
      <c r="F1527" s="1" t="s">
        <v>3813</v>
      </c>
    </row>
    <row r="1528" spans="1:6" x14ac:dyDescent="0.35">
      <c r="A1528" s="2">
        <v>1527</v>
      </c>
      <c r="B1528" s="2" t="s">
        <v>9</v>
      </c>
      <c r="C1528" s="2">
        <v>3525087</v>
      </c>
      <c r="D1528" s="2" t="s">
        <v>1462</v>
      </c>
      <c r="E1528" s="1" t="s">
        <v>3418</v>
      </c>
      <c r="F1528" s="1" t="s">
        <v>3813</v>
      </c>
    </row>
    <row r="1529" spans="1:6" x14ac:dyDescent="0.35">
      <c r="A1529" s="2">
        <v>1528</v>
      </c>
      <c r="B1529" s="2" t="s">
        <v>7</v>
      </c>
      <c r="C1529" s="2">
        <v>3525105</v>
      </c>
      <c r="D1529" s="2" t="s">
        <v>1463</v>
      </c>
      <c r="E1529" s="1" t="s">
        <v>3418</v>
      </c>
      <c r="F1529" s="1" t="s">
        <v>3813</v>
      </c>
    </row>
    <row r="1530" spans="1:6" x14ac:dyDescent="0.35">
      <c r="A1530" s="2">
        <v>1529</v>
      </c>
      <c r="B1530" s="2" t="s">
        <v>9</v>
      </c>
      <c r="C1530" s="2">
        <v>3525093</v>
      </c>
      <c r="D1530" s="2" t="s">
        <v>1464</v>
      </c>
      <c r="E1530" s="1" t="s">
        <v>3418</v>
      </c>
      <c r="F1530" s="1" t="s">
        <v>3813</v>
      </c>
    </row>
    <row r="1531" spans="1:6" x14ac:dyDescent="0.35">
      <c r="A1531" s="2">
        <v>1530</v>
      </c>
      <c r="B1531" s="2" t="s">
        <v>9</v>
      </c>
      <c r="C1531" s="2">
        <v>3525092</v>
      </c>
      <c r="D1531" s="2" t="s">
        <v>1465</v>
      </c>
      <c r="E1531" s="1" t="s">
        <v>3418</v>
      </c>
      <c r="F1531" s="1" t="s">
        <v>3813</v>
      </c>
    </row>
    <row r="1532" spans="1:6" x14ac:dyDescent="0.35">
      <c r="A1532" s="2">
        <v>1531</v>
      </c>
      <c r="B1532" s="2" t="s">
        <v>9</v>
      </c>
      <c r="C1532" s="2">
        <v>3525104</v>
      </c>
      <c r="D1532" s="2" t="s">
        <v>1466</v>
      </c>
      <c r="E1532" s="1" t="s">
        <v>3418</v>
      </c>
      <c r="F1532" s="1" t="s">
        <v>3813</v>
      </c>
    </row>
    <row r="1533" spans="1:6" x14ac:dyDescent="0.35">
      <c r="A1533" s="2">
        <v>1532</v>
      </c>
      <c r="B1533" s="2" t="s">
        <v>9</v>
      </c>
      <c r="C1533" s="2">
        <v>3525076</v>
      </c>
      <c r="D1533" s="2" t="s">
        <v>1467</v>
      </c>
      <c r="E1533" s="1" t="s">
        <v>3418</v>
      </c>
      <c r="F1533" s="1" t="s">
        <v>3813</v>
      </c>
    </row>
    <row r="1534" spans="1:6" x14ac:dyDescent="0.35">
      <c r="A1534" s="2">
        <v>1533</v>
      </c>
      <c r="B1534" s="2" t="s">
        <v>9</v>
      </c>
      <c r="C1534" s="2">
        <v>3525096</v>
      </c>
      <c r="D1534" s="2" t="s">
        <v>1468</v>
      </c>
      <c r="E1534" s="1" t="s">
        <v>3418</v>
      </c>
      <c r="F1534" s="1" t="s">
        <v>3813</v>
      </c>
    </row>
    <row r="1535" spans="1:6" x14ac:dyDescent="0.35">
      <c r="A1535" s="2">
        <v>1534</v>
      </c>
      <c r="B1535" s="2" t="s">
        <v>9</v>
      </c>
      <c r="C1535" s="2">
        <v>3525021</v>
      </c>
      <c r="D1535" s="2" t="s">
        <v>1469</v>
      </c>
      <c r="E1535" s="1" t="s">
        <v>3418</v>
      </c>
      <c r="F1535" s="1" t="s">
        <v>3813</v>
      </c>
    </row>
    <row r="1536" spans="1:6" x14ac:dyDescent="0.35">
      <c r="A1536" s="2">
        <v>1535</v>
      </c>
      <c r="B1536" s="2" t="s">
        <v>9</v>
      </c>
      <c r="C1536" s="2">
        <v>3525097</v>
      </c>
      <c r="D1536" s="2" t="s">
        <v>1470</v>
      </c>
      <c r="E1536" s="1" t="s">
        <v>3418</v>
      </c>
      <c r="F1536" s="1" t="s">
        <v>3813</v>
      </c>
    </row>
    <row r="1537" spans="1:6" x14ac:dyDescent="0.35">
      <c r="A1537" s="2">
        <v>1536</v>
      </c>
      <c r="B1537" s="2" t="s">
        <v>5</v>
      </c>
      <c r="C1537" s="2">
        <v>3525116</v>
      </c>
      <c r="D1537" s="2" t="s">
        <v>1471</v>
      </c>
      <c r="E1537" s="1" t="s">
        <v>3418</v>
      </c>
      <c r="F1537" s="1" t="s">
        <v>3813</v>
      </c>
    </row>
    <row r="1538" spans="1:6" x14ac:dyDescent="0.35">
      <c r="A1538" s="2">
        <v>1537</v>
      </c>
      <c r="B1538" s="2" t="s">
        <v>5</v>
      </c>
      <c r="C1538" s="2">
        <v>3525010</v>
      </c>
      <c r="D1538" s="2" t="s">
        <v>1472</v>
      </c>
      <c r="E1538" s="1" t="s">
        <v>3418</v>
      </c>
      <c r="F1538" s="1" t="s">
        <v>3813</v>
      </c>
    </row>
    <row r="1539" spans="1:6" x14ac:dyDescent="0.35">
      <c r="A1539" s="2">
        <v>1538</v>
      </c>
      <c r="B1539" s="2" t="s">
        <v>5</v>
      </c>
      <c r="C1539" s="2">
        <v>3525101</v>
      </c>
      <c r="D1539" s="2" t="s">
        <v>1473</v>
      </c>
      <c r="E1539" s="1" t="s">
        <v>3418</v>
      </c>
      <c r="F1539" s="1" t="s">
        <v>3813</v>
      </c>
    </row>
    <row r="1540" spans="1:6" x14ac:dyDescent="0.35">
      <c r="A1540" s="2">
        <v>1539</v>
      </c>
      <c r="B1540" s="2" t="s">
        <v>9</v>
      </c>
      <c r="C1540" s="2">
        <v>3525098</v>
      </c>
      <c r="D1540" s="2" t="s">
        <v>1474</v>
      </c>
      <c r="E1540" s="1" t="s">
        <v>3418</v>
      </c>
      <c r="F1540" s="1" t="s">
        <v>3813</v>
      </c>
    </row>
    <row r="1541" spans="1:6" x14ac:dyDescent="0.35">
      <c r="A1541" s="2">
        <v>1540</v>
      </c>
      <c r="B1541" s="2" t="s">
        <v>9</v>
      </c>
      <c r="C1541" s="2">
        <v>3525089</v>
      </c>
      <c r="D1541" s="2" t="s">
        <v>1475</v>
      </c>
      <c r="E1541" s="1" t="s">
        <v>3418</v>
      </c>
      <c r="F1541" s="1" t="s">
        <v>3813</v>
      </c>
    </row>
    <row r="1542" spans="1:6" x14ac:dyDescent="0.35">
      <c r="A1542" s="2">
        <v>1541</v>
      </c>
      <c r="B1542" s="2" t="s">
        <v>31</v>
      </c>
      <c r="C1542" s="2">
        <v>3525088</v>
      </c>
      <c r="D1542" s="2" t="s">
        <v>1476</v>
      </c>
      <c r="E1542" s="1" t="s">
        <v>3418</v>
      </c>
      <c r="F1542" s="1" t="s">
        <v>3813</v>
      </c>
    </row>
    <row r="1543" spans="1:6" x14ac:dyDescent="0.35">
      <c r="A1543" s="2">
        <v>1542</v>
      </c>
      <c r="B1543" s="2" t="s">
        <v>9</v>
      </c>
      <c r="C1543" s="2">
        <v>3525099</v>
      </c>
      <c r="D1543" s="2" t="s">
        <v>1477</v>
      </c>
      <c r="E1543" s="1" t="s">
        <v>3418</v>
      </c>
      <c r="F1543" s="1" t="s">
        <v>3813</v>
      </c>
    </row>
    <row r="1544" spans="1:6" x14ac:dyDescent="0.35">
      <c r="A1544" s="2">
        <v>1543</v>
      </c>
      <c r="B1544" s="2" t="s">
        <v>9</v>
      </c>
      <c r="C1544" s="2">
        <v>3525102</v>
      </c>
      <c r="D1544" s="2" t="s">
        <v>1478</v>
      </c>
      <c r="E1544" s="1" t="s">
        <v>3418</v>
      </c>
      <c r="F1544" s="1" t="s">
        <v>3813</v>
      </c>
    </row>
    <row r="1545" spans="1:6" x14ac:dyDescent="0.35">
      <c r="A1545" s="2">
        <v>1544</v>
      </c>
      <c r="B1545" s="2" t="s">
        <v>9</v>
      </c>
      <c r="C1545" s="2">
        <v>3525091</v>
      </c>
      <c r="D1545" s="2" t="s">
        <v>1479</v>
      </c>
      <c r="E1545" s="1" t="s">
        <v>3418</v>
      </c>
      <c r="F1545" s="1" t="s">
        <v>3813</v>
      </c>
    </row>
    <row r="1546" spans="1:6" x14ac:dyDescent="0.35">
      <c r="A1546" s="2">
        <v>1545</v>
      </c>
      <c r="B1546" s="2" t="s">
        <v>9</v>
      </c>
      <c r="C1546" s="2">
        <v>3525043</v>
      </c>
      <c r="D1546" s="2" t="s">
        <v>1480</v>
      </c>
      <c r="E1546" s="1" t="s">
        <v>3418</v>
      </c>
      <c r="F1546" s="1" t="s">
        <v>3813</v>
      </c>
    </row>
    <row r="1547" spans="1:6" x14ac:dyDescent="0.35">
      <c r="A1547" s="2">
        <v>1546</v>
      </c>
      <c r="B1547" s="2" t="s">
        <v>31</v>
      </c>
      <c r="C1547" s="2">
        <v>3525095</v>
      </c>
      <c r="D1547" s="2" t="s">
        <v>1481</v>
      </c>
      <c r="E1547" s="1" t="s">
        <v>3418</v>
      </c>
      <c r="F1547" s="1" t="s">
        <v>3813</v>
      </c>
    </row>
    <row r="1548" spans="1:6" x14ac:dyDescent="0.35">
      <c r="A1548" s="2">
        <v>1547</v>
      </c>
      <c r="B1548" s="2" t="s">
        <v>9</v>
      </c>
      <c r="C1548" s="2">
        <v>3525090</v>
      </c>
      <c r="D1548" s="2" t="s">
        <v>1482</v>
      </c>
      <c r="E1548" s="1" t="s">
        <v>3418</v>
      </c>
      <c r="F1548" s="1" t="s">
        <v>3813</v>
      </c>
    </row>
    <row r="1549" spans="1:6" x14ac:dyDescent="0.35">
      <c r="A1549" s="2">
        <v>1548</v>
      </c>
      <c r="B1549" s="2" t="s">
        <v>9</v>
      </c>
      <c r="C1549" s="2">
        <v>3509135</v>
      </c>
      <c r="D1549" s="2" t="s">
        <v>1483</v>
      </c>
      <c r="E1549" s="1" t="s">
        <v>3419</v>
      </c>
      <c r="F1549" s="1" t="s">
        <v>3813</v>
      </c>
    </row>
    <row r="1550" spans="1:6" x14ac:dyDescent="0.35">
      <c r="A1550" s="2">
        <v>1549</v>
      </c>
      <c r="B1550" s="2" t="s">
        <v>5</v>
      </c>
      <c r="C1550" s="2">
        <v>3509134</v>
      </c>
      <c r="D1550" s="2" t="s">
        <v>1484</v>
      </c>
      <c r="E1550" s="1" t="s">
        <v>3419</v>
      </c>
      <c r="F1550" s="1" t="s">
        <v>3813</v>
      </c>
    </row>
    <row r="1551" spans="1:6" x14ac:dyDescent="0.35">
      <c r="A1551" s="2">
        <v>1550</v>
      </c>
      <c r="B1551" s="2" t="s">
        <v>5</v>
      </c>
      <c r="C1551" s="2">
        <v>3509123</v>
      </c>
      <c r="D1551" s="2" t="s">
        <v>1485</v>
      </c>
      <c r="E1551" s="1" t="s">
        <v>3419</v>
      </c>
      <c r="F1551" s="1" t="s">
        <v>3813</v>
      </c>
    </row>
    <row r="1552" spans="1:6" x14ac:dyDescent="0.35">
      <c r="A1552" s="2">
        <v>1551</v>
      </c>
      <c r="B1552" s="2" t="s">
        <v>68</v>
      </c>
      <c r="C1552" s="2">
        <v>3509112</v>
      </c>
      <c r="D1552" s="2" t="s">
        <v>1486</v>
      </c>
      <c r="E1552" s="1" t="s">
        <v>3419</v>
      </c>
      <c r="F1552" s="1" t="s">
        <v>3813</v>
      </c>
    </row>
    <row r="1553" spans="1:6" x14ac:dyDescent="0.35">
      <c r="A1553" s="2">
        <v>1552</v>
      </c>
      <c r="B1553" s="2" t="s">
        <v>20</v>
      </c>
      <c r="C1553" s="2">
        <v>3509138</v>
      </c>
      <c r="D1553" s="2" t="s">
        <v>1487</v>
      </c>
      <c r="E1553" s="1" t="s">
        <v>3419</v>
      </c>
      <c r="F1553" s="1" t="s">
        <v>3813</v>
      </c>
    </row>
    <row r="1554" spans="1:6" x14ac:dyDescent="0.35">
      <c r="A1554" s="2">
        <v>1553</v>
      </c>
      <c r="B1554" s="2" t="s">
        <v>57</v>
      </c>
      <c r="C1554" s="2">
        <v>3509043</v>
      </c>
      <c r="D1554" s="2" t="s">
        <v>1488</v>
      </c>
      <c r="E1554" s="1" t="s">
        <v>3419</v>
      </c>
      <c r="F1554" s="1" t="s">
        <v>3813</v>
      </c>
    </row>
    <row r="1555" spans="1:6" x14ac:dyDescent="0.35">
      <c r="A1555" s="2">
        <v>1554</v>
      </c>
      <c r="B1555" s="2" t="s">
        <v>20</v>
      </c>
      <c r="C1555" s="2">
        <v>3509021</v>
      </c>
      <c r="D1555" s="2" t="s">
        <v>1489</v>
      </c>
      <c r="E1555" s="1" t="s">
        <v>3419</v>
      </c>
      <c r="F1555" s="1" t="s">
        <v>3813</v>
      </c>
    </row>
    <row r="1556" spans="1:6" x14ac:dyDescent="0.35">
      <c r="A1556" s="2">
        <v>1555</v>
      </c>
      <c r="B1556" s="2" t="s">
        <v>9</v>
      </c>
      <c r="C1556" s="2">
        <v>3509140</v>
      </c>
      <c r="D1556" s="2" t="s">
        <v>1490</v>
      </c>
      <c r="E1556" s="1" t="s">
        <v>3419</v>
      </c>
      <c r="F1556" s="1" t="s">
        <v>3813</v>
      </c>
    </row>
    <row r="1557" spans="1:6" x14ac:dyDescent="0.35">
      <c r="A1557" s="2">
        <v>1556</v>
      </c>
      <c r="B1557" s="2" t="s">
        <v>3</v>
      </c>
      <c r="C1557" s="2">
        <v>3509032</v>
      </c>
      <c r="D1557" s="2" t="s">
        <v>1491</v>
      </c>
      <c r="E1557" s="1" t="s">
        <v>3419</v>
      </c>
      <c r="F1557" s="1" t="s">
        <v>3813</v>
      </c>
    </row>
    <row r="1558" spans="1:6" x14ac:dyDescent="0.35">
      <c r="A1558" s="2">
        <v>1557</v>
      </c>
      <c r="B1558" s="2" t="s">
        <v>9</v>
      </c>
      <c r="C1558" s="2">
        <v>3509136</v>
      </c>
      <c r="D1558" s="2" t="s">
        <v>1492</v>
      </c>
      <c r="E1558" s="1" t="s">
        <v>3419</v>
      </c>
      <c r="F1558" s="1" t="s">
        <v>3813</v>
      </c>
    </row>
    <row r="1559" spans="1:6" x14ac:dyDescent="0.35">
      <c r="A1559" s="2">
        <v>1558</v>
      </c>
      <c r="B1559" s="2" t="s">
        <v>5</v>
      </c>
      <c r="C1559" s="2">
        <v>3509010</v>
      </c>
      <c r="D1559" s="2" t="s">
        <v>1493</v>
      </c>
      <c r="E1559" s="1" t="s">
        <v>3419</v>
      </c>
      <c r="F1559" s="1" t="s">
        <v>3813</v>
      </c>
    </row>
    <row r="1560" spans="1:6" x14ac:dyDescent="0.35">
      <c r="A1560" s="2">
        <v>1559</v>
      </c>
      <c r="B1560" s="2" t="s">
        <v>9</v>
      </c>
      <c r="C1560" s="2">
        <v>3509137</v>
      </c>
      <c r="D1560" s="2" t="s">
        <v>1494</v>
      </c>
      <c r="E1560" s="1" t="s">
        <v>3419</v>
      </c>
      <c r="F1560" s="1" t="s">
        <v>3813</v>
      </c>
    </row>
    <row r="1561" spans="1:6" x14ac:dyDescent="0.35">
      <c r="A1561" s="2">
        <v>1560</v>
      </c>
      <c r="B1561" s="2" t="s">
        <v>9</v>
      </c>
      <c r="C1561" s="2">
        <v>3509101</v>
      </c>
      <c r="D1561" s="2" t="s">
        <v>1495</v>
      </c>
      <c r="E1561" s="1" t="s">
        <v>3419</v>
      </c>
      <c r="F1561" s="1" t="s">
        <v>3813</v>
      </c>
    </row>
    <row r="1562" spans="1:6" x14ac:dyDescent="0.35">
      <c r="A1562" s="2">
        <v>1561</v>
      </c>
      <c r="B1562" s="2" t="s">
        <v>9</v>
      </c>
      <c r="C1562" s="2">
        <v>3509151</v>
      </c>
      <c r="D1562" s="2" t="s">
        <v>1496</v>
      </c>
      <c r="E1562" s="1" t="s">
        <v>3419</v>
      </c>
      <c r="F1562" s="1" t="s">
        <v>3813</v>
      </c>
    </row>
    <row r="1563" spans="1:6" x14ac:dyDescent="0.35">
      <c r="A1563" s="2">
        <v>1562</v>
      </c>
      <c r="B1563" s="2" t="s">
        <v>9</v>
      </c>
      <c r="C1563" s="2">
        <v>3517025</v>
      </c>
      <c r="D1563" s="2" t="s">
        <v>1497</v>
      </c>
      <c r="E1563" s="1" t="s">
        <v>3420</v>
      </c>
      <c r="F1563" s="1" t="s">
        <v>3813</v>
      </c>
    </row>
    <row r="1564" spans="1:6" x14ac:dyDescent="0.35">
      <c r="A1564" s="2">
        <v>1563</v>
      </c>
      <c r="B1564" s="2" t="s">
        <v>9</v>
      </c>
      <c r="C1564" s="2">
        <v>3517093</v>
      </c>
      <c r="D1564" s="2" t="s">
        <v>1498</v>
      </c>
      <c r="E1564" s="1" t="s">
        <v>3420</v>
      </c>
      <c r="F1564" s="1" t="s">
        <v>3813</v>
      </c>
    </row>
    <row r="1565" spans="1:6" x14ac:dyDescent="0.35">
      <c r="A1565" s="2">
        <v>1564</v>
      </c>
      <c r="B1565" s="2" t="s">
        <v>9</v>
      </c>
      <c r="C1565" s="2">
        <v>3517098</v>
      </c>
      <c r="D1565" s="2" t="s">
        <v>1499</v>
      </c>
      <c r="E1565" s="1" t="s">
        <v>3420</v>
      </c>
      <c r="F1565" s="1" t="s">
        <v>3813</v>
      </c>
    </row>
    <row r="1566" spans="1:6" x14ac:dyDescent="0.35">
      <c r="A1566" s="2">
        <v>1565</v>
      </c>
      <c r="B1566" s="2" t="s">
        <v>31</v>
      </c>
      <c r="C1566" s="2">
        <v>3517043</v>
      </c>
      <c r="D1566" s="2" t="s">
        <v>1500</v>
      </c>
      <c r="E1566" s="1" t="s">
        <v>3420</v>
      </c>
      <c r="F1566" s="1" t="s">
        <v>3813</v>
      </c>
    </row>
    <row r="1567" spans="1:6" x14ac:dyDescent="0.35">
      <c r="A1567" s="2">
        <v>1566</v>
      </c>
      <c r="B1567" s="2" t="s">
        <v>9</v>
      </c>
      <c r="C1567" s="2">
        <v>3517021</v>
      </c>
      <c r="D1567" s="2" t="s">
        <v>1501</v>
      </c>
      <c r="E1567" s="1" t="s">
        <v>3420</v>
      </c>
      <c r="F1567" s="1" t="s">
        <v>3813</v>
      </c>
    </row>
    <row r="1568" spans="1:6" x14ac:dyDescent="0.35">
      <c r="A1568" s="2">
        <v>1567</v>
      </c>
      <c r="B1568" s="2" t="s">
        <v>31</v>
      </c>
      <c r="C1568" s="2">
        <v>3517092</v>
      </c>
      <c r="D1568" s="2" t="s">
        <v>1502</v>
      </c>
      <c r="E1568" s="1" t="s">
        <v>3420</v>
      </c>
      <c r="F1568" s="1" t="s">
        <v>3813</v>
      </c>
    </row>
    <row r="1569" spans="1:6" x14ac:dyDescent="0.35">
      <c r="A1569" s="2">
        <v>1568</v>
      </c>
      <c r="B1569" s="2" t="s">
        <v>31</v>
      </c>
      <c r="C1569" s="2">
        <v>3517109</v>
      </c>
      <c r="D1569" s="2" t="s">
        <v>1503</v>
      </c>
      <c r="E1569" s="1" t="s">
        <v>3420</v>
      </c>
      <c r="F1569" s="1" t="s">
        <v>3813</v>
      </c>
    </row>
    <row r="1570" spans="1:6" x14ac:dyDescent="0.35">
      <c r="A1570" s="2">
        <v>1569</v>
      </c>
      <c r="B1570" s="2" t="s">
        <v>5</v>
      </c>
      <c r="C1570" s="2">
        <v>3517010</v>
      </c>
      <c r="D1570" s="2" t="s">
        <v>1504</v>
      </c>
      <c r="E1570" s="1" t="s">
        <v>3420</v>
      </c>
      <c r="F1570" s="1" t="s">
        <v>3813</v>
      </c>
    </row>
    <row r="1571" spans="1:6" x14ac:dyDescent="0.35">
      <c r="A1571" s="2">
        <v>1570</v>
      </c>
      <c r="B1571" s="2" t="s">
        <v>5</v>
      </c>
      <c r="C1571" s="2">
        <v>3517084</v>
      </c>
      <c r="D1571" s="2" t="s">
        <v>1505</v>
      </c>
      <c r="E1571" s="1" t="s">
        <v>3420</v>
      </c>
      <c r="F1571" s="1" t="s">
        <v>3813</v>
      </c>
    </row>
    <row r="1572" spans="1:6" x14ac:dyDescent="0.35">
      <c r="A1572" s="2">
        <v>1571</v>
      </c>
      <c r="B1572" s="2" t="s">
        <v>9</v>
      </c>
      <c r="C1572" s="2">
        <v>3517076</v>
      </c>
      <c r="D1572" s="2" t="s">
        <v>1506</v>
      </c>
      <c r="E1572" s="1" t="s">
        <v>3420</v>
      </c>
      <c r="F1572" s="1" t="s">
        <v>3813</v>
      </c>
    </row>
    <row r="1573" spans="1:6" x14ac:dyDescent="0.35">
      <c r="A1573" s="2">
        <v>1572</v>
      </c>
      <c r="B1573" s="2" t="s">
        <v>9</v>
      </c>
      <c r="C1573" s="2">
        <v>3517091</v>
      </c>
      <c r="D1573" s="2" t="s">
        <v>1507</v>
      </c>
      <c r="E1573" s="1" t="s">
        <v>3420</v>
      </c>
      <c r="F1573" s="1" t="s">
        <v>3813</v>
      </c>
    </row>
    <row r="1574" spans="1:6" x14ac:dyDescent="0.35">
      <c r="A1574" s="2">
        <v>1573</v>
      </c>
      <c r="B1574" s="2" t="s">
        <v>31</v>
      </c>
      <c r="C1574" s="2">
        <v>3517094</v>
      </c>
      <c r="D1574" s="2" t="s">
        <v>1508</v>
      </c>
      <c r="E1574" s="1" t="s">
        <v>3420</v>
      </c>
      <c r="F1574" s="1" t="s">
        <v>3813</v>
      </c>
    </row>
    <row r="1575" spans="1:6" x14ac:dyDescent="0.35">
      <c r="A1575" s="2">
        <v>1574</v>
      </c>
      <c r="B1575" s="2" t="s">
        <v>9</v>
      </c>
      <c r="C1575" s="2">
        <v>3517095</v>
      </c>
      <c r="D1575" s="2" t="s">
        <v>1509</v>
      </c>
      <c r="E1575" s="1" t="s">
        <v>3420</v>
      </c>
      <c r="F1575" s="1" t="s">
        <v>3813</v>
      </c>
    </row>
    <row r="1576" spans="1:6" x14ac:dyDescent="0.35">
      <c r="A1576" s="2">
        <v>1575</v>
      </c>
      <c r="B1576" s="2" t="s">
        <v>9</v>
      </c>
      <c r="C1576" s="2">
        <v>3517087</v>
      </c>
      <c r="D1576" s="2" t="s">
        <v>1510</v>
      </c>
      <c r="E1576" s="1" t="s">
        <v>3420</v>
      </c>
      <c r="F1576" s="1" t="s">
        <v>3813</v>
      </c>
    </row>
    <row r="1577" spans="1:6" x14ac:dyDescent="0.35">
      <c r="A1577" s="2">
        <v>1576</v>
      </c>
      <c r="B1577" s="2" t="s">
        <v>31</v>
      </c>
      <c r="C1577" s="2">
        <v>3517111</v>
      </c>
      <c r="D1577" s="2" t="s">
        <v>1511</v>
      </c>
      <c r="E1577" s="1" t="s">
        <v>3420</v>
      </c>
      <c r="F1577" s="1" t="s">
        <v>3813</v>
      </c>
    </row>
    <row r="1578" spans="1:6" x14ac:dyDescent="0.35">
      <c r="A1578" s="2">
        <v>1577</v>
      </c>
      <c r="B1578" s="2" t="s">
        <v>9</v>
      </c>
      <c r="C1578" s="2">
        <v>3506058</v>
      </c>
      <c r="D1578" s="2" t="s">
        <v>1512</v>
      </c>
      <c r="E1578" s="1" t="s">
        <v>3421</v>
      </c>
      <c r="F1578" s="1" t="s">
        <v>3813</v>
      </c>
    </row>
    <row r="1579" spans="1:6" x14ac:dyDescent="0.35">
      <c r="A1579" s="2">
        <v>1578</v>
      </c>
      <c r="B1579" s="2" t="s">
        <v>9</v>
      </c>
      <c r="C1579" s="2">
        <v>3506060</v>
      </c>
      <c r="D1579" s="2" t="s">
        <v>1513</v>
      </c>
      <c r="E1579" s="1" t="s">
        <v>3421</v>
      </c>
      <c r="F1579" s="1" t="s">
        <v>3813</v>
      </c>
    </row>
    <row r="1580" spans="1:6" x14ac:dyDescent="0.35">
      <c r="A1580" s="2">
        <v>1579</v>
      </c>
      <c r="B1580" s="2" t="s">
        <v>9</v>
      </c>
      <c r="C1580" s="2">
        <v>3506064</v>
      </c>
      <c r="D1580" s="2" t="s">
        <v>1514</v>
      </c>
      <c r="E1580" s="1" t="s">
        <v>3421</v>
      </c>
      <c r="F1580" s="1" t="s">
        <v>3813</v>
      </c>
    </row>
    <row r="1581" spans="1:6" x14ac:dyDescent="0.35">
      <c r="A1581" s="2">
        <v>1580</v>
      </c>
      <c r="B1581" s="2" t="s">
        <v>9</v>
      </c>
      <c r="C1581" s="2">
        <v>3506025</v>
      </c>
      <c r="D1581" s="2" t="s">
        <v>1515</v>
      </c>
      <c r="E1581" s="1" t="s">
        <v>3421</v>
      </c>
      <c r="F1581" s="1" t="s">
        <v>3813</v>
      </c>
    </row>
    <row r="1582" spans="1:6" x14ac:dyDescent="0.35">
      <c r="A1582" s="2">
        <v>1581</v>
      </c>
      <c r="B1582" s="2" t="s">
        <v>9</v>
      </c>
      <c r="C1582" s="2">
        <v>3506036</v>
      </c>
      <c r="D1582" s="2" t="s">
        <v>1516</v>
      </c>
      <c r="E1582" s="1" t="s">
        <v>3421</v>
      </c>
      <c r="F1582" s="1" t="s">
        <v>3813</v>
      </c>
    </row>
    <row r="1583" spans="1:6" x14ac:dyDescent="0.35">
      <c r="A1583" s="2">
        <v>1582</v>
      </c>
      <c r="B1583" s="2" t="s">
        <v>9</v>
      </c>
      <c r="C1583" s="2">
        <v>3506062</v>
      </c>
      <c r="D1583" s="2" t="s">
        <v>1517</v>
      </c>
      <c r="E1583" s="1" t="s">
        <v>3421</v>
      </c>
      <c r="F1583" s="1" t="s">
        <v>3813</v>
      </c>
    </row>
    <row r="1584" spans="1:6" x14ac:dyDescent="0.35">
      <c r="A1584" s="2">
        <v>1583</v>
      </c>
      <c r="B1584" s="2" t="s">
        <v>5</v>
      </c>
      <c r="C1584" s="2">
        <v>3506014</v>
      </c>
      <c r="D1584" s="2" t="s">
        <v>1518</v>
      </c>
      <c r="E1584" s="1" t="s">
        <v>3421</v>
      </c>
      <c r="F1584" s="1" t="s">
        <v>3813</v>
      </c>
    </row>
    <row r="1585" spans="1:6" x14ac:dyDescent="0.35">
      <c r="A1585" s="2">
        <v>1584</v>
      </c>
      <c r="B1585" s="2" t="s">
        <v>5</v>
      </c>
      <c r="C1585" s="2">
        <v>3506066</v>
      </c>
      <c r="D1585" s="2" t="s">
        <v>1519</v>
      </c>
      <c r="E1585" s="1" t="s">
        <v>3421</v>
      </c>
      <c r="F1585" s="1" t="s">
        <v>3813</v>
      </c>
    </row>
    <row r="1586" spans="1:6" x14ac:dyDescent="0.35">
      <c r="A1586" s="2">
        <v>1585</v>
      </c>
      <c r="B1586" s="2" t="s">
        <v>31</v>
      </c>
      <c r="C1586" s="2">
        <v>3506059</v>
      </c>
      <c r="D1586" s="2" t="s">
        <v>1520</v>
      </c>
      <c r="E1586" s="1" t="s">
        <v>3421</v>
      </c>
      <c r="F1586" s="1" t="s">
        <v>3813</v>
      </c>
    </row>
    <row r="1587" spans="1:6" x14ac:dyDescent="0.35">
      <c r="A1587" s="2">
        <v>1586</v>
      </c>
      <c r="B1587" s="2" t="s">
        <v>31</v>
      </c>
      <c r="C1587" s="2">
        <v>3506037</v>
      </c>
      <c r="D1587" s="2" t="s">
        <v>1521</v>
      </c>
      <c r="E1587" s="1" t="s">
        <v>3421</v>
      </c>
      <c r="F1587" s="1" t="s">
        <v>3813</v>
      </c>
    </row>
    <row r="1588" spans="1:6" x14ac:dyDescent="0.35">
      <c r="A1588" s="2">
        <v>1587</v>
      </c>
      <c r="B1588" s="2" t="s">
        <v>9</v>
      </c>
      <c r="C1588" s="2">
        <v>3506063</v>
      </c>
      <c r="D1588" s="2" t="s">
        <v>1522</v>
      </c>
      <c r="E1588" s="1" t="s">
        <v>3421</v>
      </c>
      <c r="F1588" s="1" t="s">
        <v>3813</v>
      </c>
    </row>
    <row r="1589" spans="1:6" x14ac:dyDescent="0.35">
      <c r="A1589" s="2">
        <v>1588</v>
      </c>
      <c r="B1589" s="2" t="s">
        <v>31</v>
      </c>
      <c r="C1589" s="2">
        <v>3524044</v>
      </c>
      <c r="D1589" s="2" t="s">
        <v>1523</v>
      </c>
      <c r="E1589" s="1" t="s">
        <v>3422</v>
      </c>
      <c r="F1589" s="1" t="s">
        <v>3813</v>
      </c>
    </row>
    <row r="1590" spans="1:6" x14ac:dyDescent="0.35">
      <c r="A1590" s="2">
        <v>1589</v>
      </c>
      <c r="B1590" s="2" t="s">
        <v>7</v>
      </c>
      <c r="C1590" s="2">
        <v>3524074</v>
      </c>
      <c r="D1590" s="2" t="s">
        <v>3423</v>
      </c>
      <c r="E1590" s="1" t="s">
        <v>3422</v>
      </c>
      <c r="F1590" s="1" t="s">
        <v>3813</v>
      </c>
    </row>
    <row r="1591" spans="1:6" x14ac:dyDescent="0.35">
      <c r="A1591" s="2">
        <v>1590</v>
      </c>
      <c r="B1591" s="2" t="s">
        <v>9</v>
      </c>
      <c r="C1591" s="2">
        <v>3524048</v>
      </c>
      <c r="D1591" s="2" t="s">
        <v>1524</v>
      </c>
      <c r="E1591" s="1" t="s">
        <v>3422</v>
      </c>
      <c r="F1591" s="1" t="s">
        <v>3813</v>
      </c>
    </row>
    <row r="1592" spans="1:6" x14ac:dyDescent="0.35">
      <c r="A1592" s="2">
        <v>1591</v>
      </c>
      <c r="B1592" s="2" t="s">
        <v>31</v>
      </c>
      <c r="C1592" s="2">
        <v>3524043</v>
      </c>
      <c r="D1592" s="2" t="s">
        <v>1525</v>
      </c>
      <c r="E1592" s="1" t="s">
        <v>3422</v>
      </c>
      <c r="F1592" s="1" t="s">
        <v>3813</v>
      </c>
    </row>
    <row r="1593" spans="1:6" x14ac:dyDescent="0.35">
      <c r="A1593" s="2">
        <v>1592</v>
      </c>
      <c r="B1593" s="2" t="s">
        <v>9</v>
      </c>
      <c r="C1593" s="2">
        <v>3524020</v>
      </c>
      <c r="D1593" s="2" t="s">
        <v>1526</v>
      </c>
      <c r="E1593" s="1" t="s">
        <v>3422</v>
      </c>
      <c r="F1593" s="1" t="s">
        <v>3813</v>
      </c>
    </row>
    <row r="1594" spans="1:6" x14ac:dyDescent="0.35">
      <c r="A1594" s="2">
        <v>1593</v>
      </c>
      <c r="B1594" s="2" t="s">
        <v>31</v>
      </c>
      <c r="C1594" s="2">
        <v>3524047</v>
      </c>
      <c r="D1594" s="2" t="s">
        <v>1527</v>
      </c>
      <c r="E1594" s="1" t="s">
        <v>3422</v>
      </c>
      <c r="F1594" s="1" t="s">
        <v>3813</v>
      </c>
    </row>
    <row r="1595" spans="1:6" x14ac:dyDescent="0.35">
      <c r="A1595" s="2">
        <v>1594</v>
      </c>
      <c r="B1595" s="2" t="s">
        <v>9</v>
      </c>
      <c r="C1595" s="2">
        <v>3524056</v>
      </c>
      <c r="D1595" s="2" t="s">
        <v>1528</v>
      </c>
      <c r="E1595" s="1" t="s">
        <v>3422</v>
      </c>
      <c r="F1595" s="1" t="s">
        <v>3813</v>
      </c>
    </row>
    <row r="1596" spans="1:6" x14ac:dyDescent="0.35">
      <c r="A1596" s="2">
        <v>1595</v>
      </c>
      <c r="B1596" s="2" t="s">
        <v>9</v>
      </c>
      <c r="C1596" s="2">
        <v>3524073</v>
      </c>
      <c r="D1596" s="2" t="s">
        <v>1529</v>
      </c>
      <c r="E1596" s="1" t="s">
        <v>3422</v>
      </c>
      <c r="F1596" s="1" t="s">
        <v>3813</v>
      </c>
    </row>
    <row r="1597" spans="1:6" x14ac:dyDescent="0.35">
      <c r="A1597" s="2">
        <v>1596</v>
      </c>
      <c r="B1597" s="2" t="s">
        <v>9</v>
      </c>
      <c r="C1597" s="2">
        <v>3524072</v>
      </c>
      <c r="D1597" s="3" t="s">
        <v>3424</v>
      </c>
      <c r="E1597" s="1" t="s">
        <v>3422</v>
      </c>
      <c r="F1597" s="1" t="s">
        <v>3813</v>
      </c>
    </row>
    <row r="1598" spans="1:6" x14ac:dyDescent="0.35">
      <c r="A1598" s="2">
        <v>1597</v>
      </c>
      <c r="B1598" s="2" t="s">
        <v>9</v>
      </c>
      <c r="C1598" s="2">
        <v>3524037</v>
      </c>
      <c r="D1598" s="3" t="s">
        <v>3425</v>
      </c>
      <c r="E1598" s="1" t="s">
        <v>3422</v>
      </c>
      <c r="F1598" s="1" t="s">
        <v>3813</v>
      </c>
    </row>
    <row r="1599" spans="1:6" x14ac:dyDescent="0.35">
      <c r="A1599" s="2">
        <v>1598</v>
      </c>
      <c r="B1599" s="2" t="s">
        <v>5</v>
      </c>
      <c r="C1599" s="2">
        <v>3524016</v>
      </c>
      <c r="D1599" s="2" t="s">
        <v>1530</v>
      </c>
      <c r="E1599" s="1" t="s">
        <v>3422</v>
      </c>
      <c r="F1599" s="1" t="s">
        <v>3813</v>
      </c>
    </row>
    <row r="1600" spans="1:6" x14ac:dyDescent="0.35">
      <c r="A1600" s="2">
        <v>1599</v>
      </c>
      <c r="B1600" s="2" t="s">
        <v>5</v>
      </c>
      <c r="C1600" s="2">
        <v>3524052</v>
      </c>
      <c r="D1600" s="2" t="s">
        <v>1531</v>
      </c>
      <c r="E1600" s="1" t="s">
        <v>3422</v>
      </c>
      <c r="F1600" s="1" t="s">
        <v>3813</v>
      </c>
    </row>
    <row r="1601" spans="1:6" x14ac:dyDescent="0.35">
      <c r="A1601" s="2">
        <v>1600</v>
      </c>
      <c r="B1601" s="2" t="s">
        <v>5</v>
      </c>
      <c r="C1601" s="2">
        <v>3524042</v>
      </c>
      <c r="D1601" s="2" t="s">
        <v>1532</v>
      </c>
      <c r="E1601" s="1" t="s">
        <v>3422</v>
      </c>
      <c r="F1601" s="1" t="s">
        <v>3813</v>
      </c>
    </row>
    <row r="1602" spans="1:6" x14ac:dyDescent="0.35">
      <c r="A1602" s="2">
        <v>1601</v>
      </c>
      <c r="B1602" s="2" t="s">
        <v>7</v>
      </c>
      <c r="C1602" s="2">
        <v>3524045</v>
      </c>
      <c r="D1602" s="2" t="s">
        <v>1533</v>
      </c>
      <c r="E1602" s="1" t="s">
        <v>3422</v>
      </c>
      <c r="F1602" s="1" t="s">
        <v>3813</v>
      </c>
    </row>
    <row r="1603" spans="1:6" x14ac:dyDescent="0.35">
      <c r="A1603" s="2">
        <v>1602</v>
      </c>
      <c r="B1603" s="2" t="s">
        <v>31</v>
      </c>
      <c r="C1603" s="2">
        <v>3524046</v>
      </c>
      <c r="D1603" s="2" t="s">
        <v>1534</v>
      </c>
      <c r="E1603" s="1" t="s">
        <v>3422</v>
      </c>
      <c r="F1603" s="1" t="s">
        <v>3813</v>
      </c>
    </row>
    <row r="1604" spans="1:6" x14ac:dyDescent="0.35">
      <c r="A1604" s="2">
        <v>1603</v>
      </c>
      <c r="B1604" s="2" t="s">
        <v>9</v>
      </c>
      <c r="C1604" s="2">
        <v>3524049</v>
      </c>
      <c r="D1604" s="2" t="s">
        <v>1535</v>
      </c>
      <c r="E1604" s="1" t="s">
        <v>3422</v>
      </c>
      <c r="F1604" s="1" t="s">
        <v>3813</v>
      </c>
    </row>
    <row r="1605" spans="1:6" x14ac:dyDescent="0.35">
      <c r="A1605" s="2">
        <v>1604</v>
      </c>
      <c r="B1605" s="2" t="s">
        <v>31</v>
      </c>
      <c r="C1605" s="2">
        <v>3524031</v>
      </c>
      <c r="D1605" s="2" t="s">
        <v>1536</v>
      </c>
      <c r="E1605" s="1" t="s">
        <v>3422</v>
      </c>
      <c r="F1605" s="1" t="s">
        <v>3813</v>
      </c>
    </row>
    <row r="1606" spans="1:6" x14ac:dyDescent="0.35">
      <c r="A1606" s="2">
        <v>1605</v>
      </c>
      <c r="B1606" s="2" t="s">
        <v>9</v>
      </c>
      <c r="C1606" s="2">
        <v>3524034</v>
      </c>
      <c r="D1606" s="2" t="s">
        <v>1537</v>
      </c>
      <c r="E1606" s="1" t="s">
        <v>3422</v>
      </c>
      <c r="F1606" s="1" t="s">
        <v>3813</v>
      </c>
    </row>
    <row r="1607" spans="1:6" x14ac:dyDescent="0.35">
      <c r="A1607" s="2">
        <v>1606</v>
      </c>
      <c r="B1607" s="2" t="s">
        <v>9</v>
      </c>
      <c r="C1607" s="2">
        <v>3524050</v>
      </c>
      <c r="D1607" s="2" t="s">
        <v>1538</v>
      </c>
      <c r="E1607" s="1" t="s">
        <v>3422</v>
      </c>
      <c r="F1607" s="1" t="s">
        <v>3813</v>
      </c>
    </row>
    <row r="1608" spans="1:6" x14ac:dyDescent="0.35">
      <c r="A1608" s="2">
        <v>1607</v>
      </c>
      <c r="B1608" s="2" t="s">
        <v>55</v>
      </c>
      <c r="C1608" s="2">
        <v>3508054</v>
      </c>
      <c r="D1608" s="2" t="s">
        <v>1539</v>
      </c>
      <c r="E1608" s="1" t="s">
        <v>3426</v>
      </c>
      <c r="F1608" s="1" t="s">
        <v>3813</v>
      </c>
    </row>
    <row r="1609" spans="1:6" x14ac:dyDescent="0.35">
      <c r="A1609" s="2">
        <v>1608</v>
      </c>
      <c r="B1609" s="2" t="s">
        <v>5</v>
      </c>
      <c r="C1609" s="2">
        <v>3508016</v>
      </c>
      <c r="D1609" s="2" t="s">
        <v>1540</v>
      </c>
      <c r="E1609" s="1" t="s">
        <v>3426</v>
      </c>
      <c r="F1609" s="1" t="s">
        <v>3813</v>
      </c>
    </row>
    <row r="1610" spans="1:6" x14ac:dyDescent="0.35">
      <c r="A1610" s="2">
        <v>1609</v>
      </c>
      <c r="B1610" s="2" t="s">
        <v>7</v>
      </c>
      <c r="C1610" s="2">
        <v>3508055</v>
      </c>
      <c r="D1610" s="2" t="s">
        <v>1541</v>
      </c>
      <c r="E1610" s="1" t="s">
        <v>3426</v>
      </c>
      <c r="F1610" s="1" t="s">
        <v>3813</v>
      </c>
    </row>
    <row r="1611" spans="1:6" x14ac:dyDescent="0.35">
      <c r="A1611" s="2">
        <v>1610</v>
      </c>
      <c r="B1611" s="2" t="s">
        <v>31</v>
      </c>
      <c r="C1611" s="2">
        <v>3508056</v>
      </c>
      <c r="D1611" s="2" t="s">
        <v>1542</v>
      </c>
      <c r="E1611" s="1" t="s">
        <v>3426</v>
      </c>
      <c r="F1611" s="1" t="s">
        <v>3813</v>
      </c>
    </row>
    <row r="1612" spans="1:6" x14ac:dyDescent="0.35">
      <c r="A1612" s="2">
        <v>1611</v>
      </c>
      <c r="B1612" s="2" t="s">
        <v>31</v>
      </c>
      <c r="C1612" s="2">
        <v>3508071</v>
      </c>
      <c r="D1612" s="2" t="s">
        <v>1543</v>
      </c>
      <c r="E1612" s="1" t="s">
        <v>3426</v>
      </c>
      <c r="F1612" s="1" t="s">
        <v>3813</v>
      </c>
    </row>
    <row r="1613" spans="1:6" x14ac:dyDescent="0.35">
      <c r="A1613" s="2">
        <v>1612</v>
      </c>
      <c r="B1613" s="2" t="s">
        <v>5</v>
      </c>
      <c r="C1613" s="2">
        <v>3508058</v>
      </c>
      <c r="D1613" s="2" t="s">
        <v>1544</v>
      </c>
      <c r="E1613" s="1" t="s">
        <v>3426</v>
      </c>
      <c r="F1613" s="1" t="s">
        <v>3813</v>
      </c>
    </row>
    <row r="1614" spans="1:6" x14ac:dyDescent="0.35">
      <c r="A1614" s="2">
        <v>1613</v>
      </c>
      <c r="B1614" s="2" t="s">
        <v>31</v>
      </c>
      <c r="C1614" s="2">
        <v>3508060</v>
      </c>
      <c r="D1614" s="2" t="s">
        <v>1545</v>
      </c>
      <c r="E1614" s="1" t="s">
        <v>3426</v>
      </c>
      <c r="F1614" s="1" t="s">
        <v>3813</v>
      </c>
    </row>
    <row r="1615" spans="1:6" x14ac:dyDescent="0.35">
      <c r="A1615" s="2">
        <v>1614</v>
      </c>
      <c r="B1615" s="2" t="s">
        <v>7</v>
      </c>
      <c r="C1615" s="2">
        <v>3508053</v>
      </c>
      <c r="D1615" s="2" t="s">
        <v>1546</v>
      </c>
      <c r="E1615" s="1" t="s">
        <v>3426</v>
      </c>
      <c r="F1615" s="1" t="s">
        <v>3813</v>
      </c>
    </row>
    <row r="1616" spans="1:6" x14ac:dyDescent="0.35">
      <c r="A1616" s="2">
        <v>1615</v>
      </c>
      <c r="B1616" s="2" t="s">
        <v>57</v>
      </c>
      <c r="C1616" s="2">
        <v>3519012</v>
      </c>
      <c r="D1616" s="2" t="s">
        <v>1547</v>
      </c>
      <c r="E1616" s="1" t="s">
        <v>3427</v>
      </c>
      <c r="F1616" s="1" t="s">
        <v>3813</v>
      </c>
    </row>
    <row r="1617" spans="1:6" x14ac:dyDescent="0.35">
      <c r="A1617" s="2">
        <v>1616</v>
      </c>
      <c r="B1617" s="2" t="s">
        <v>5</v>
      </c>
      <c r="C1617" s="2">
        <v>3519023</v>
      </c>
      <c r="D1617" s="2" t="s">
        <v>1548</v>
      </c>
      <c r="E1617" s="1" t="s">
        <v>3427</v>
      </c>
      <c r="F1617" s="1" t="s">
        <v>3813</v>
      </c>
    </row>
    <row r="1618" spans="1:6" x14ac:dyDescent="0.35">
      <c r="A1618" s="2">
        <v>1617</v>
      </c>
      <c r="B1618" s="2" t="s">
        <v>5</v>
      </c>
      <c r="C1618" s="2">
        <v>3519024</v>
      </c>
      <c r="D1618" s="2" t="s">
        <v>1549</v>
      </c>
      <c r="E1618" s="1" t="s">
        <v>3427</v>
      </c>
      <c r="F1618" s="1" t="s">
        <v>3813</v>
      </c>
    </row>
    <row r="1619" spans="1:6" x14ac:dyDescent="0.35">
      <c r="A1619" s="2">
        <v>1618</v>
      </c>
      <c r="B1619" s="2" t="s">
        <v>9</v>
      </c>
      <c r="C1619" s="2">
        <v>3520015</v>
      </c>
      <c r="D1619" s="2" t="s">
        <v>1550</v>
      </c>
      <c r="E1619" s="1" t="s">
        <v>3428</v>
      </c>
      <c r="F1619" s="1" t="s">
        <v>3813</v>
      </c>
    </row>
    <row r="1620" spans="1:6" x14ac:dyDescent="0.35">
      <c r="A1620" s="2">
        <v>1619</v>
      </c>
      <c r="B1620" s="2" t="s">
        <v>9</v>
      </c>
      <c r="C1620" s="2">
        <v>3520014</v>
      </c>
      <c r="D1620" s="2" t="s">
        <v>1551</v>
      </c>
      <c r="E1620" s="1" t="s">
        <v>3428</v>
      </c>
      <c r="F1620" s="1" t="s">
        <v>3813</v>
      </c>
    </row>
    <row r="1621" spans="1:6" x14ac:dyDescent="0.35">
      <c r="A1621" s="2">
        <v>1620</v>
      </c>
      <c r="B1621" s="2" t="s">
        <v>5</v>
      </c>
      <c r="C1621" s="2">
        <v>3520012</v>
      </c>
      <c r="D1621" s="2" t="s">
        <v>1552</v>
      </c>
      <c r="E1621" s="1" t="s">
        <v>3428</v>
      </c>
      <c r="F1621" s="1" t="s">
        <v>3813</v>
      </c>
    </row>
    <row r="1622" spans="1:6" x14ac:dyDescent="0.35">
      <c r="A1622" s="2">
        <v>1621</v>
      </c>
      <c r="B1622" s="2" t="s">
        <v>3</v>
      </c>
      <c r="C1622" s="2">
        <v>3520041</v>
      </c>
      <c r="D1622" s="2" t="s">
        <v>1553</v>
      </c>
      <c r="E1622" s="1" t="s">
        <v>3428</v>
      </c>
      <c r="F1622" s="1" t="s">
        <v>3813</v>
      </c>
    </row>
    <row r="1623" spans="1:6" x14ac:dyDescent="0.35">
      <c r="A1623" s="2">
        <v>1622</v>
      </c>
      <c r="B1623" s="2" t="s">
        <v>9</v>
      </c>
      <c r="C1623" s="2">
        <v>3520016</v>
      </c>
      <c r="D1623" s="2" t="s">
        <v>1554</v>
      </c>
      <c r="E1623" s="1" t="s">
        <v>3428</v>
      </c>
      <c r="F1623" s="1" t="s">
        <v>3813</v>
      </c>
    </row>
    <row r="1624" spans="1:6" x14ac:dyDescent="0.35">
      <c r="A1624" s="2">
        <v>1623</v>
      </c>
      <c r="B1624" s="2" t="s">
        <v>9</v>
      </c>
      <c r="C1624" s="2">
        <v>3520013</v>
      </c>
      <c r="D1624" s="2" t="s">
        <v>1555</v>
      </c>
      <c r="E1624" s="1" t="s">
        <v>3428</v>
      </c>
      <c r="F1624" s="1" t="s">
        <v>3813</v>
      </c>
    </row>
    <row r="1625" spans="1:6" x14ac:dyDescent="0.35">
      <c r="A1625" s="2">
        <v>1624</v>
      </c>
      <c r="B1625" s="2" t="s">
        <v>31</v>
      </c>
      <c r="C1625" s="2">
        <v>3507015</v>
      </c>
      <c r="D1625" s="2" t="s">
        <v>1556</v>
      </c>
      <c r="E1625" s="1" t="s">
        <v>3429</v>
      </c>
      <c r="F1625" s="1" t="s">
        <v>3813</v>
      </c>
    </row>
    <row r="1626" spans="1:6" x14ac:dyDescent="0.35">
      <c r="A1626" s="2">
        <v>1625</v>
      </c>
      <c r="B1626" s="2" t="s">
        <v>3</v>
      </c>
      <c r="C1626" s="2">
        <v>3573256</v>
      </c>
      <c r="D1626" s="2" t="s">
        <v>1557</v>
      </c>
      <c r="E1626" s="1" t="s">
        <v>3429</v>
      </c>
      <c r="F1626" s="1" t="s">
        <v>3813</v>
      </c>
    </row>
    <row r="1627" spans="1:6" x14ac:dyDescent="0.35">
      <c r="A1627" s="2">
        <v>1626</v>
      </c>
      <c r="B1627" s="2" t="s">
        <v>9</v>
      </c>
      <c r="C1627" s="2">
        <v>3507248</v>
      </c>
      <c r="D1627" s="2" t="s">
        <v>1558</v>
      </c>
      <c r="E1627" s="1" t="s">
        <v>3429</v>
      </c>
      <c r="F1627" s="1" t="s">
        <v>3813</v>
      </c>
    </row>
    <row r="1628" spans="1:6" x14ac:dyDescent="0.35">
      <c r="A1628" s="2">
        <v>1627</v>
      </c>
      <c r="B1628" s="2" t="s">
        <v>7</v>
      </c>
      <c r="C1628" s="2">
        <v>3507107</v>
      </c>
      <c r="D1628" s="2" t="s">
        <v>1559</v>
      </c>
      <c r="E1628" s="1" t="s">
        <v>3429</v>
      </c>
      <c r="F1628" s="1" t="s">
        <v>3813</v>
      </c>
    </row>
    <row r="1629" spans="1:6" x14ac:dyDescent="0.35">
      <c r="A1629" s="2">
        <v>1628</v>
      </c>
      <c r="B1629" s="2" t="s">
        <v>9</v>
      </c>
      <c r="C1629" s="2">
        <v>3507259</v>
      </c>
      <c r="D1629" s="2" t="s">
        <v>1560</v>
      </c>
      <c r="E1629" s="1" t="s">
        <v>3429</v>
      </c>
      <c r="F1629" s="1" t="s">
        <v>3813</v>
      </c>
    </row>
    <row r="1630" spans="1:6" x14ac:dyDescent="0.35">
      <c r="A1630" s="2">
        <v>1629</v>
      </c>
      <c r="B1630" s="2" t="s">
        <v>144</v>
      </c>
      <c r="C1630" s="2">
        <v>3507026</v>
      </c>
      <c r="D1630" s="2" t="s">
        <v>1561</v>
      </c>
      <c r="E1630" s="1" t="s">
        <v>3429</v>
      </c>
      <c r="F1630" s="1" t="s">
        <v>3813</v>
      </c>
    </row>
    <row r="1631" spans="1:6" x14ac:dyDescent="0.35">
      <c r="A1631" s="2">
        <v>1630</v>
      </c>
      <c r="B1631" s="2" t="s">
        <v>9</v>
      </c>
      <c r="C1631" s="2">
        <v>3507105</v>
      </c>
      <c r="D1631" s="2" t="s">
        <v>1562</v>
      </c>
      <c r="E1631" s="1" t="s">
        <v>3429</v>
      </c>
      <c r="F1631" s="1" t="s">
        <v>3813</v>
      </c>
    </row>
    <row r="1632" spans="1:6" x14ac:dyDescent="0.35">
      <c r="A1632" s="2">
        <v>1631</v>
      </c>
      <c r="B1632" s="2" t="s">
        <v>31</v>
      </c>
      <c r="C1632" s="2">
        <v>3507070</v>
      </c>
      <c r="D1632" s="2" t="s">
        <v>1563</v>
      </c>
      <c r="E1632" s="1" t="s">
        <v>3429</v>
      </c>
      <c r="F1632" s="1" t="s">
        <v>3813</v>
      </c>
    </row>
    <row r="1633" spans="1:6" x14ac:dyDescent="0.35">
      <c r="A1633" s="2">
        <v>1632</v>
      </c>
      <c r="B1633" s="2" t="s">
        <v>9</v>
      </c>
      <c r="C1633" s="2">
        <v>3507098</v>
      </c>
      <c r="D1633" s="2" t="s">
        <v>1564</v>
      </c>
      <c r="E1633" s="1" t="s">
        <v>3429</v>
      </c>
      <c r="F1633" s="1" t="s">
        <v>3813</v>
      </c>
    </row>
    <row r="1634" spans="1:6" x14ac:dyDescent="0.35">
      <c r="A1634" s="2">
        <v>1633</v>
      </c>
      <c r="B1634" s="2" t="s">
        <v>9</v>
      </c>
      <c r="C1634" s="2">
        <v>3507099</v>
      </c>
      <c r="D1634" s="2" t="s">
        <v>1565</v>
      </c>
      <c r="E1634" s="1" t="s">
        <v>3429</v>
      </c>
      <c r="F1634" s="1" t="s">
        <v>3813</v>
      </c>
    </row>
    <row r="1635" spans="1:6" x14ac:dyDescent="0.35">
      <c r="A1635" s="2">
        <v>1634</v>
      </c>
      <c r="B1635" s="2" t="s">
        <v>9</v>
      </c>
      <c r="C1635" s="2">
        <v>3507104</v>
      </c>
      <c r="D1635" s="2" t="s">
        <v>1566</v>
      </c>
      <c r="E1635" s="1" t="s">
        <v>3429</v>
      </c>
      <c r="F1635" s="1" t="s">
        <v>3813</v>
      </c>
    </row>
    <row r="1636" spans="1:6" x14ac:dyDescent="0.35">
      <c r="A1636" s="2">
        <v>1635</v>
      </c>
      <c r="B1636" s="2" t="s">
        <v>9</v>
      </c>
      <c r="C1636" s="2">
        <v>3507116</v>
      </c>
      <c r="D1636" s="2" t="s">
        <v>1567</v>
      </c>
      <c r="E1636" s="1" t="s">
        <v>3429</v>
      </c>
      <c r="F1636" s="1" t="s">
        <v>3813</v>
      </c>
    </row>
    <row r="1637" spans="1:6" x14ac:dyDescent="0.35">
      <c r="A1637" s="2">
        <v>1636</v>
      </c>
      <c r="B1637" s="2" t="s">
        <v>9</v>
      </c>
      <c r="C1637" s="2">
        <v>3507100</v>
      </c>
      <c r="D1637" s="2" t="s">
        <v>1568</v>
      </c>
      <c r="E1637" s="1" t="s">
        <v>3429</v>
      </c>
      <c r="F1637" s="1" t="s">
        <v>3813</v>
      </c>
    </row>
    <row r="1638" spans="1:6" x14ac:dyDescent="0.35">
      <c r="A1638" s="2">
        <v>1637</v>
      </c>
      <c r="B1638" s="2" t="s">
        <v>31</v>
      </c>
      <c r="C1638" s="2">
        <v>3507230</v>
      </c>
      <c r="D1638" s="2" t="s">
        <v>1569</v>
      </c>
      <c r="E1638" s="1" t="s">
        <v>3429</v>
      </c>
      <c r="F1638" s="1" t="s">
        <v>3813</v>
      </c>
    </row>
    <row r="1639" spans="1:6" x14ac:dyDescent="0.35">
      <c r="A1639" s="2">
        <v>1638</v>
      </c>
      <c r="B1639" s="2" t="s">
        <v>5</v>
      </c>
      <c r="C1639" s="2">
        <v>3507052</v>
      </c>
      <c r="D1639" s="2" t="s">
        <v>1570</v>
      </c>
      <c r="E1639" s="1" t="s">
        <v>3429</v>
      </c>
      <c r="F1639" s="1" t="s">
        <v>3813</v>
      </c>
    </row>
    <row r="1640" spans="1:6" x14ac:dyDescent="0.35">
      <c r="A1640" s="2">
        <v>1639</v>
      </c>
      <c r="B1640" s="2" t="s">
        <v>5</v>
      </c>
      <c r="C1640" s="2">
        <v>3507085</v>
      </c>
      <c r="D1640" s="2" t="s">
        <v>1571</v>
      </c>
      <c r="E1640" s="1" t="s">
        <v>3429</v>
      </c>
      <c r="F1640" s="1" t="s">
        <v>3813</v>
      </c>
    </row>
    <row r="1641" spans="1:6" x14ac:dyDescent="0.35">
      <c r="A1641" s="2">
        <v>1640</v>
      </c>
      <c r="B1641" s="2" t="s">
        <v>5</v>
      </c>
      <c r="C1641" s="2">
        <v>3507260</v>
      </c>
      <c r="D1641" s="2" t="s">
        <v>3430</v>
      </c>
      <c r="E1641" s="1" t="s">
        <v>3429</v>
      </c>
      <c r="F1641" s="1" t="s">
        <v>3813</v>
      </c>
    </row>
    <row r="1642" spans="1:6" x14ac:dyDescent="0.35">
      <c r="A1642" s="2">
        <v>1641</v>
      </c>
      <c r="B1642" s="2" t="s">
        <v>9</v>
      </c>
      <c r="C1642" s="2">
        <v>3507204</v>
      </c>
      <c r="D1642" s="2" t="s">
        <v>1572</v>
      </c>
      <c r="E1642" s="1" t="s">
        <v>3429</v>
      </c>
      <c r="F1642" s="1" t="s">
        <v>3813</v>
      </c>
    </row>
    <row r="1643" spans="1:6" x14ac:dyDescent="0.35">
      <c r="A1643" s="2">
        <v>1642</v>
      </c>
      <c r="B1643" s="2" t="s">
        <v>31</v>
      </c>
      <c r="C1643" s="2">
        <v>3507241</v>
      </c>
      <c r="D1643" s="2" t="s">
        <v>1573</v>
      </c>
      <c r="E1643" s="1" t="s">
        <v>3429</v>
      </c>
      <c r="F1643" s="1" t="s">
        <v>3813</v>
      </c>
    </row>
    <row r="1644" spans="1:6" x14ac:dyDescent="0.35">
      <c r="A1644" s="2">
        <v>1643</v>
      </c>
      <c r="B1644" s="2" t="s">
        <v>31</v>
      </c>
      <c r="C1644" s="2">
        <v>3507108</v>
      </c>
      <c r="D1644" s="2" t="s">
        <v>1574</v>
      </c>
      <c r="E1644" s="1" t="s">
        <v>3429</v>
      </c>
      <c r="F1644" s="1" t="s">
        <v>3813</v>
      </c>
    </row>
    <row r="1645" spans="1:6" x14ac:dyDescent="0.35">
      <c r="A1645" s="2">
        <v>1644</v>
      </c>
      <c r="B1645" s="2" t="s">
        <v>9</v>
      </c>
      <c r="C1645" s="2">
        <v>3507096</v>
      </c>
      <c r="D1645" s="2" t="s">
        <v>1575</v>
      </c>
      <c r="E1645" s="1" t="s">
        <v>3429</v>
      </c>
      <c r="F1645" s="1" t="s">
        <v>3813</v>
      </c>
    </row>
    <row r="1646" spans="1:6" x14ac:dyDescent="0.35">
      <c r="A1646" s="2">
        <v>1645</v>
      </c>
      <c r="B1646" s="2" t="s">
        <v>3</v>
      </c>
      <c r="C1646" s="2">
        <v>3507262</v>
      </c>
      <c r="D1646" s="2" t="s">
        <v>1576</v>
      </c>
      <c r="E1646" s="1" t="s">
        <v>3429</v>
      </c>
      <c r="F1646" s="1" t="s">
        <v>3813</v>
      </c>
    </row>
    <row r="1647" spans="1:6" x14ac:dyDescent="0.35">
      <c r="A1647" s="2">
        <v>1646</v>
      </c>
      <c r="B1647" s="2" t="s">
        <v>9</v>
      </c>
      <c r="C1647" s="2">
        <v>3507261</v>
      </c>
      <c r="D1647" s="2" t="s">
        <v>1577</v>
      </c>
      <c r="E1647" s="1" t="s">
        <v>3429</v>
      </c>
      <c r="F1647" s="1" t="s">
        <v>3813</v>
      </c>
    </row>
    <row r="1648" spans="1:6" x14ac:dyDescent="0.35">
      <c r="A1648" s="2">
        <v>1647</v>
      </c>
      <c r="B1648" s="2" t="s">
        <v>3</v>
      </c>
      <c r="C1648" s="2">
        <v>3507079</v>
      </c>
      <c r="D1648" s="2" t="s">
        <v>1578</v>
      </c>
      <c r="E1648" s="1" t="s">
        <v>3429</v>
      </c>
      <c r="F1648" s="1" t="s">
        <v>3813</v>
      </c>
    </row>
    <row r="1649" spans="1:6" x14ac:dyDescent="0.35">
      <c r="A1649" s="2">
        <v>1648</v>
      </c>
      <c r="B1649" s="2" t="s">
        <v>20</v>
      </c>
      <c r="C1649" s="2">
        <v>3507117</v>
      </c>
      <c r="D1649" s="2" t="s">
        <v>1579</v>
      </c>
      <c r="E1649" s="1" t="s">
        <v>3429</v>
      </c>
      <c r="F1649" s="1" t="s">
        <v>3813</v>
      </c>
    </row>
    <row r="1650" spans="1:6" x14ac:dyDescent="0.35">
      <c r="A1650" s="2">
        <v>1649</v>
      </c>
      <c r="B1650" s="2" t="s">
        <v>9</v>
      </c>
      <c r="C1650" s="2">
        <v>3507119</v>
      </c>
      <c r="D1650" s="2" t="s">
        <v>1580</v>
      </c>
      <c r="E1650" s="1" t="s">
        <v>3429</v>
      </c>
      <c r="F1650" s="1" t="s">
        <v>3813</v>
      </c>
    </row>
    <row r="1651" spans="1:6" x14ac:dyDescent="0.35">
      <c r="A1651" s="2">
        <v>1650</v>
      </c>
      <c r="B1651" s="2" t="s">
        <v>9</v>
      </c>
      <c r="C1651" s="2">
        <v>3516034</v>
      </c>
      <c r="D1651" s="2" t="s">
        <v>1581</v>
      </c>
      <c r="E1651" s="1" t="s">
        <v>3431</v>
      </c>
      <c r="F1651" s="1" t="s">
        <v>3813</v>
      </c>
    </row>
    <row r="1652" spans="1:6" x14ac:dyDescent="0.35">
      <c r="A1652" s="2">
        <v>1651</v>
      </c>
      <c r="B1652" s="2" t="s">
        <v>9</v>
      </c>
      <c r="C1652" s="2">
        <v>3516033</v>
      </c>
      <c r="D1652" s="2" t="s">
        <v>1582</v>
      </c>
      <c r="E1652" s="1" t="s">
        <v>3431</v>
      </c>
      <c r="F1652" s="1" t="s">
        <v>3813</v>
      </c>
    </row>
    <row r="1653" spans="1:6" x14ac:dyDescent="0.35">
      <c r="A1653" s="2">
        <v>1652</v>
      </c>
      <c r="B1653" s="2" t="s">
        <v>9</v>
      </c>
      <c r="C1653" s="2">
        <v>3516062</v>
      </c>
      <c r="D1653" s="2" t="s">
        <v>1583</v>
      </c>
      <c r="E1653" s="1" t="s">
        <v>3431</v>
      </c>
      <c r="F1653" s="1" t="s">
        <v>3813</v>
      </c>
    </row>
    <row r="1654" spans="1:6" x14ac:dyDescent="0.35">
      <c r="A1654" s="2">
        <v>1653</v>
      </c>
      <c r="B1654" s="2" t="s">
        <v>9</v>
      </c>
      <c r="C1654" s="2">
        <v>3516075</v>
      </c>
      <c r="D1654" s="2" t="s">
        <v>1584</v>
      </c>
      <c r="E1654" s="1" t="s">
        <v>3431</v>
      </c>
      <c r="F1654" s="1" t="s">
        <v>3813</v>
      </c>
    </row>
    <row r="1655" spans="1:6" x14ac:dyDescent="0.35">
      <c r="A1655" s="2">
        <v>1654</v>
      </c>
      <c r="B1655" s="2" t="s">
        <v>7</v>
      </c>
      <c r="C1655" s="2">
        <v>3516032</v>
      </c>
      <c r="D1655" s="2" t="s">
        <v>1585</v>
      </c>
      <c r="E1655" s="1" t="s">
        <v>3431</v>
      </c>
      <c r="F1655" s="1" t="s">
        <v>3813</v>
      </c>
    </row>
    <row r="1656" spans="1:6" x14ac:dyDescent="0.35">
      <c r="A1656" s="2">
        <v>1655</v>
      </c>
      <c r="B1656" s="2" t="s">
        <v>5</v>
      </c>
      <c r="C1656" s="2">
        <v>3516020</v>
      </c>
      <c r="D1656" s="2" t="s">
        <v>1586</v>
      </c>
      <c r="E1656" s="1" t="s">
        <v>3431</v>
      </c>
      <c r="F1656" s="1" t="s">
        <v>3813</v>
      </c>
    </row>
    <row r="1657" spans="1:6" x14ac:dyDescent="0.35">
      <c r="A1657" s="2">
        <v>1656</v>
      </c>
      <c r="B1657" s="2" t="s">
        <v>5</v>
      </c>
      <c r="C1657" s="2">
        <v>3516073</v>
      </c>
      <c r="D1657" s="2" t="s">
        <v>1587</v>
      </c>
      <c r="E1657" s="1" t="s">
        <v>3431</v>
      </c>
      <c r="F1657" s="1" t="s">
        <v>3813</v>
      </c>
    </row>
    <row r="1658" spans="1:6" x14ac:dyDescent="0.35">
      <c r="A1658" s="2">
        <v>1657</v>
      </c>
      <c r="B1658" s="2" t="s">
        <v>31</v>
      </c>
      <c r="C1658" s="2">
        <v>3516039</v>
      </c>
      <c r="D1658" s="2" t="s">
        <v>1588</v>
      </c>
      <c r="E1658" s="1" t="s">
        <v>3431</v>
      </c>
      <c r="F1658" s="1" t="s">
        <v>3813</v>
      </c>
    </row>
    <row r="1659" spans="1:6" x14ac:dyDescent="0.35">
      <c r="A1659" s="2">
        <v>1658</v>
      </c>
      <c r="B1659" s="2" t="s">
        <v>31</v>
      </c>
      <c r="C1659" s="2">
        <v>3516037</v>
      </c>
      <c r="D1659" s="2" t="s">
        <v>1589</v>
      </c>
      <c r="E1659" s="1" t="s">
        <v>3431</v>
      </c>
      <c r="F1659" s="1" t="s">
        <v>3813</v>
      </c>
    </row>
    <row r="1660" spans="1:6" x14ac:dyDescent="0.35">
      <c r="A1660" s="2">
        <v>1659</v>
      </c>
      <c r="B1660" s="2" t="s">
        <v>57</v>
      </c>
      <c r="C1660" s="2">
        <v>3516016</v>
      </c>
      <c r="D1660" s="2" t="s">
        <v>1590</v>
      </c>
      <c r="E1660" s="1" t="s">
        <v>3431</v>
      </c>
      <c r="F1660" s="1" t="s">
        <v>3813</v>
      </c>
    </row>
    <row r="1661" spans="1:6" x14ac:dyDescent="0.35">
      <c r="A1661" s="2">
        <v>1660</v>
      </c>
      <c r="B1661" s="2" t="s">
        <v>9</v>
      </c>
      <c r="C1661" s="2">
        <v>3516036</v>
      </c>
      <c r="D1661" s="2" t="s">
        <v>1591</v>
      </c>
      <c r="E1661" s="1" t="s">
        <v>3431</v>
      </c>
      <c r="F1661" s="1" t="s">
        <v>3813</v>
      </c>
    </row>
    <row r="1662" spans="1:6" x14ac:dyDescent="0.35">
      <c r="A1662" s="2">
        <v>1661</v>
      </c>
      <c r="B1662" s="2" t="s">
        <v>31</v>
      </c>
      <c r="C1662" s="2">
        <v>3518046</v>
      </c>
      <c r="D1662" s="2" t="s">
        <v>1592</v>
      </c>
      <c r="E1662" s="1" t="s">
        <v>3432</v>
      </c>
      <c r="F1662" s="1" t="s">
        <v>3813</v>
      </c>
    </row>
    <row r="1663" spans="1:6" x14ac:dyDescent="0.35">
      <c r="A1663" s="2">
        <v>1662</v>
      </c>
      <c r="B1663" s="2" t="s">
        <v>55</v>
      </c>
      <c r="C1663" s="2">
        <v>3518045</v>
      </c>
      <c r="D1663" s="2" t="s">
        <v>1593</v>
      </c>
      <c r="E1663" s="1" t="s">
        <v>3432</v>
      </c>
      <c r="F1663" s="1" t="s">
        <v>3813</v>
      </c>
    </row>
    <row r="1664" spans="1:6" x14ac:dyDescent="0.35">
      <c r="A1664" s="2">
        <v>1663</v>
      </c>
      <c r="B1664" s="2" t="s">
        <v>5</v>
      </c>
      <c r="C1664" s="2">
        <v>3518022</v>
      </c>
      <c r="D1664" s="2" t="s">
        <v>1594</v>
      </c>
      <c r="E1664" s="1" t="s">
        <v>3432</v>
      </c>
      <c r="F1664" s="1" t="s">
        <v>3813</v>
      </c>
    </row>
    <row r="1665" spans="1:6" x14ac:dyDescent="0.35">
      <c r="A1665" s="2">
        <v>1664</v>
      </c>
      <c r="B1665" s="2" t="s">
        <v>5</v>
      </c>
      <c r="C1665" s="2">
        <v>3518011</v>
      </c>
      <c r="D1665" s="2" t="s">
        <v>1595</v>
      </c>
      <c r="E1665" s="1" t="s">
        <v>3432</v>
      </c>
      <c r="F1665" s="1" t="s">
        <v>3813</v>
      </c>
    </row>
    <row r="1666" spans="1:6" x14ac:dyDescent="0.35">
      <c r="A1666" s="2">
        <v>1665</v>
      </c>
      <c r="B1666" s="2" t="s">
        <v>9</v>
      </c>
      <c r="C1666" s="2">
        <v>3518047</v>
      </c>
      <c r="D1666" s="2" t="s">
        <v>1596</v>
      </c>
      <c r="E1666" s="1" t="s">
        <v>3432</v>
      </c>
      <c r="F1666" s="1" t="s">
        <v>3813</v>
      </c>
    </row>
    <row r="1667" spans="1:6" x14ac:dyDescent="0.35">
      <c r="A1667" s="2">
        <v>1666</v>
      </c>
      <c r="B1667" s="2" t="s">
        <v>5</v>
      </c>
      <c r="C1667" s="2">
        <v>3521013</v>
      </c>
      <c r="D1667" s="2" t="s">
        <v>1597</v>
      </c>
      <c r="E1667" s="1" t="s">
        <v>3433</v>
      </c>
      <c r="F1667" s="1" t="s">
        <v>3813</v>
      </c>
    </row>
    <row r="1668" spans="1:6" x14ac:dyDescent="0.35">
      <c r="A1668" s="2">
        <v>1667</v>
      </c>
      <c r="B1668" s="2" t="s">
        <v>31</v>
      </c>
      <c r="C1668" s="2">
        <v>3521014</v>
      </c>
      <c r="D1668" s="2" t="s">
        <v>1598</v>
      </c>
      <c r="E1668" s="1" t="s">
        <v>3433</v>
      </c>
      <c r="F1668" s="1" t="s">
        <v>3813</v>
      </c>
    </row>
    <row r="1669" spans="1:6" x14ac:dyDescent="0.35">
      <c r="A1669" s="2">
        <v>1668</v>
      </c>
      <c r="B1669" s="2" t="s">
        <v>31</v>
      </c>
      <c r="C1669" s="2">
        <v>3521015</v>
      </c>
      <c r="D1669" s="2" t="s">
        <v>1599</v>
      </c>
      <c r="E1669" s="1" t="s">
        <v>3433</v>
      </c>
      <c r="F1669" s="1" t="s">
        <v>3813</v>
      </c>
    </row>
    <row r="1670" spans="1:6" x14ac:dyDescent="0.35">
      <c r="A1670" s="2">
        <v>1669</v>
      </c>
      <c r="B1670" s="2" t="s">
        <v>5</v>
      </c>
      <c r="C1670" s="2">
        <v>3521027</v>
      </c>
      <c r="D1670" s="3" t="s">
        <v>3434</v>
      </c>
      <c r="E1670" s="1" t="s">
        <v>3433</v>
      </c>
      <c r="F1670" s="1" t="s">
        <v>3813</v>
      </c>
    </row>
    <row r="1671" spans="1:6" x14ac:dyDescent="0.35">
      <c r="A1671" s="2">
        <v>1670</v>
      </c>
      <c r="B1671" s="2" t="s">
        <v>5</v>
      </c>
      <c r="C1671" s="2">
        <v>3521028</v>
      </c>
      <c r="D1671" s="3" t="s">
        <v>3435</v>
      </c>
      <c r="E1671" s="1" t="s">
        <v>3433</v>
      </c>
      <c r="F1671" s="1" t="s">
        <v>3813</v>
      </c>
    </row>
    <row r="1672" spans="1:6" x14ac:dyDescent="0.35">
      <c r="A1672" s="2">
        <v>1671</v>
      </c>
      <c r="B1672" s="2" t="s">
        <v>5</v>
      </c>
      <c r="C1672" s="2">
        <v>3501016</v>
      </c>
      <c r="D1672" s="2" t="s">
        <v>1600</v>
      </c>
      <c r="E1672" s="1" t="s">
        <v>3436</v>
      </c>
      <c r="F1672" s="1" t="s">
        <v>3813</v>
      </c>
    </row>
    <row r="1673" spans="1:6" x14ac:dyDescent="0.35">
      <c r="A1673" s="2">
        <v>1672</v>
      </c>
      <c r="B1673" s="2" t="s">
        <v>9</v>
      </c>
      <c r="C1673" s="2">
        <v>3501017</v>
      </c>
      <c r="D1673" s="2" t="s">
        <v>1601</v>
      </c>
      <c r="E1673" s="1" t="s">
        <v>3436</v>
      </c>
      <c r="F1673" s="1" t="s">
        <v>3813</v>
      </c>
    </row>
    <row r="1674" spans="1:6" x14ac:dyDescent="0.35">
      <c r="A1674" s="2">
        <v>1673</v>
      </c>
      <c r="B1674" s="2" t="s">
        <v>9</v>
      </c>
      <c r="C1674" s="2">
        <v>3501020</v>
      </c>
      <c r="D1674" s="2" t="s">
        <v>3437</v>
      </c>
      <c r="E1674" s="1" t="s">
        <v>3436</v>
      </c>
      <c r="F1674" s="1" t="s">
        <v>3813</v>
      </c>
    </row>
    <row r="1675" spans="1:6" x14ac:dyDescent="0.35">
      <c r="A1675" s="2">
        <v>1674</v>
      </c>
      <c r="B1675" s="2" t="s">
        <v>9</v>
      </c>
      <c r="C1675" s="2">
        <v>3528026</v>
      </c>
      <c r="D1675" s="2" t="s">
        <v>1602</v>
      </c>
      <c r="E1675" s="1" t="s">
        <v>3438</v>
      </c>
      <c r="F1675" s="1" t="s">
        <v>3813</v>
      </c>
    </row>
    <row r="1676" spans="1:6" x14ac:dyDescent="0.35">
      <c r="A1676" s="2">
        <v>1675</v>
      </c>
      <c r="B1676" s="2" t="s">
        <v>9</v>
      </c>
      <c r="C1676" s="2">
        <v>3528041</v>
      </c>
      <c r="D1676" s="2" t="s">
        <v>1603</v>
      </c>
      <c r="E1676" s="1" t="s">
        <v>3438</v>
      </c>
      <c r="F1676" s="1" t="s">
        <v>3813</v>
      </c>
    </row>
    <row r="1677" spans="1:6" x14ac:dyDescent="0.35">
      <c r="A1677" s="2">
        <v>1676</v>
      </c>
      <c r="B1677" s="2" t="s">
        <v>9</v>
      </c>
      <c r="C1677" s="2">
        <v>3528029</v>
      </c>
      <c r="D1677" s="2" t="s">
        <v>3439</v>
      </c>
      <c r="E1677" s="1" t="s">
        <v>3438</v>
      </c>
      <c r="F1677" s="1" t="s">
        <v>3813</v>
      </c>
    </row>
    <row r="1678" spans="1:6" x14ac:dyDescent="0.35">
      <c r="A1678" s="2">
        <v>1677</v>
      </c>
      <c r="B1678" s="2" t="s">
        <v>9</v>
      </c>
      <c r="C1678" s="2">
        <v>3528030</v>
      </c>
      <c r="D1678" s="2" t="s">
        <v>3440</v>
      </c>
      <c r="E1678" s="1" t="s">
        <v>3438</v>
      </c>
      <c r="F1678" s="1" t="s">
        <v>3813</v>
      </c>
    </row>
    <row r="1679" spans="1:6" x14ac:dyDescent="0.35">
      <c r="A1679" s="2">
        <v>1678</v>
      </c>
      <c r="B1679" s="2" t="s">
        <v>9</v>
      </c>
      <c r="C1679" s="2">
        <v>3528025</v>
      </c>
      <c r="D1679" s="2" t="s">
        <v>1604</v>
      </c>
      <c r="E1679" s="1" t="s">
        <v>3438</v>
      </c>
      <c r="F1679" s="1" t="s">
        <v>3813</v>
      </c>
    </row>
    <row r="1680" spans="1:6" x14ac:dyDescent="0.35">
      <c r="A1680" s="2">
        <v>1679</v>
      </c>
      <c r="B1680" s="2" t="s">
        <v>5</v>
      </c>
      <c r="C1680" s="2">
        <v>3528013</v>
      </c>
      <c r="D1680" s="2" t="s">
        <v>1605</v>
      </c>
      <c r="E1680" s="1" t="s">
        <v>3438</v>
      </c>
      <c r="F1680" s="1" t="s">
        <v>3813</v>
      </c>
    </row>
    <row r="1681" spans="1:6" x14ac:dyDescent="0.35">
      <c r="A1681" s="2">
        <v>1680</v>
      </c>
      <c r="B1681" s="2" t="s">
        <v>57</v>
      </c>
      <c r="C1681" s="2">
        <v>3528027</v>
      </c>
      <c r="D1681" s="2" t="s">
        <v>1606</v>
      </c>
      <c r="E1681" s="1" t="s">
        <v>3438</v>
      </c>
      <c r="F1681" s="1" t="s">
        <v>3813</v>
      </c>
    </row>
    <row r="1682" spans="1:6" x14ac:dyDescent="0.35">
      <c r="A1682" s="2">
        <v>1681</v>
      </c>
      <c r="B1682" s="2" t="s">
        <v>5</v>
      </c>
      <c r="C1682" s="2">
        <v>3528028</v>
      </c>
      <c r="D1682" s="2" t="s">
        <v>1607</v>
      </c>
      <c r="E1682" s="1" t="s">
        <v>3438</v>
      </c>
      <c r="F1682" s="1" t="s">
        <v>3813</v>
      </c>
    </row>
    <row r="1683" spans="1:6" x14ac:dyDescent="0.35">
      <c r="A1683" s="2">
        <v>1682</v>
      </c>
      <c r="B1683" s="2" t="s">
        <v>9</v>
      </c>
      <c r="C1683" s="2">
        <v>3528040</v>
      </c>
      <c r="D1683" s="2" t="s">
        <v>3441</v>
      </c>
      <c r="E1683" s="1" t="s">
        <v>3438</v>
      </c>
      <c r="F1683" s="1" t="s">
        <v>3813</v>
      </c>
    </row>
    <row r="1684" spans="1:6" x14ac:dyDescent="0.35">
      <c r="A1684" s="2">
        <v>1683</v>
      </c>
      <c r="B1684" s="2" t="s">
        <v>9</v>
      </c>
      <c r="C1684" s="2">
        <v>3514040</v>
      </c>
      <c r="D1684" s="2" t="s">
        <v>1608</v>
      </c>
      <c r="E1684" s="1" t="s">
        <v>3442</v>
      </c>
      <c r="F1684" s="1" t="s">
        <v>3813</v>
      </c>
    </row>
    <row r="1685" spans="1:6" x14ac:dyDescent="0.35">
      <c r="A1685" s="2">
        <v>1684</v>
      </c>
      <c r="B1685" s="2" t="s">
        <v>9</v>
      </c>
      <c r="C1685" s="2">
        <v>3514014</v>
      </c>
      <c r="D1685" s="2" t="s">
        <v>1609</v>
      </c>
      <c r="E1685" s="1" t="s">
        <v>3442</v>
      </c>
      <c r="F1685" s="1" t="s">
        <v>3813</v>
      </c>
    </row>
    <row r="1686" spans="1:6" x14ac:dyDescent="0.35">
      <c r="A1686" s="2">
        <v>1685</v>
      </c>
      <c r="B1686" s="2" t="s">
        <v>9</v>
      </c>
      <c r="C1686" s="2">
        <v>3514025</v>
      </c>
      <c r="D1686" s="2" t="s">
        <v>1610</v>
      </c>
      <c r="E1686" s="1" t="s">
        <v>3442</v>
      </c>
      <c r="F1686" s="1" t="s">
        <v>3813</v>
      </c>
    </row>
    <row r="1687" spans="1:6" x14ac:dyDescent="0.35">
      <c r="A1687" s="2">
        <v>1686</v>
      </c>
      <c r="B1687" s="2" t="s">
        <v>9</v>
      </c>
      <c r="C1687" s="2">
        <v>3514053</v>
      </c>
      <c r="D1687" s="2" t="s">
        <v>1611</v>
      </c>
      <c r="E1687" s="1" t="s">
        <v>3442</v>
      </c>
      <c r="F1687" s="1" t="s">
        <v>3813</v>
      </c>
    </row>
    <row r="1688" spans="1:6" x14ac:dyDescent="0.35">
      <c r="A1688" s="2">
        <v>1687</v>
      </c>
      <c r="B1688" s="2" t="s">
        <v>9</v>
      </c>
      <c r="C1688" s="2">
        <v>3514059</v>
      </c>
      <c r="D1688" s="2" t="s">
        <v>1612</v>
      </c>
      <c r="E1688" s="1" t="s">
        <v>3442</v>
      </c>
      <c r="F1688" s="1" t="s">
        <v>3813</v>
      </c>
    </row>
    <row r="1689" spans="1:6" x14ac:dyDescent="0.35">
      <c r="A1689" s="2">
        <v>1688</v>
      </c>
      <c r="B1689" s="2" t="s">
        <v>9</v>
      </c>
      <c r="C1689" s="2">
        <v>3514054</v>
      </c>
      <c r="D1689" s="2" t="s">
        <v>1613</v>
      </c>
      <c r="E1689" s="1" t="s">
        <v>3442</v>
      </c>
      <c r="F1689" s="1" t="s">
        <v>3813</v>
      </c>
    </row>
    <row r="1690" spans="1:6" x14ac:dyDescent="0.35">
      <c r="A1690" s="2">
        <v>1689</v>
      </c>
      <c r="B1690" s="2" t="s">
        <v>55</v>
      </c>
      <c r="C1690" s="2">
        <v>3514052</v>
      </c>
      <c r="D1690" s="2" t="s">
        <v>1614</v>
      </c>
      <c r="E1690" s="1" t="s">
        <v>3442</v>
      </c>
      <c r="F1690" s="1" t="s">
        <v>3813</v>
      </c>
    </row>
    <row r="1691" spans="1:6" x14ac:dyDescent="0.35">
      <c r="A1691" s="2">
        <v>1690</v>
      </c>
      <c r="B1691" s="2" t="s">
        <v>5</v>
      </c>
      <c r="C1691" s="2">
        <v>3514036</v>
      </c>
      <c r="D1691" s="2" t="s">
        <v>1615</v>
      </c>
      <c r="E1691" s="1" t="s">
        <v>3442</v>
      </c>
      <c r="F1691" s="1" t="s">
        <v>3813</v>
      </c>
    </row>
    <row r="1692" spans="1:6" x14ac:dyDescent="0.35">
      <c r="A1692" s="2">
        <v>1691</v>
      </c>
      <c r="B1692" s="2" t="s">
        <v>5</v>
      </c>
      <c r="C1692" s="2">
        <v>3514058</v>
      </c>
      <c r="D1692" s="2" t="s">
        <v>1616</v>
      </c>
      <c r="E1692" s="1" t="s">
        <v>3442</v>
      </c>
      <c r="F1692" s="1" t="s">
        <v>3813</v>
      </c>
    </row>
    <row r="1693" spans="1:6" x14ac:dyDescent="0.35">
      <c r="A1693" s="2">
        <v>1692</v>
      </c>
      <c r="B1693" s="2" t="s">
        <v>9</v>
      </c>
      <c r="C1693" s="2">
        <v>3514071</v>
      </c>
      <c r="D1693" s="2" t="s">
        <v>1617</v>
      </c>
      <c r="E1693" s="1" t="s">
        <v>3442</v>
      </c>
      <c r="F1693" s="1" t="s">
        <v>3813</v>
      </c>
    </row>
    <row r="1694" spans="1:6" x14ac:dyDescent="0.35">
      <c r="A1694" s="2">
        <v>1693</v>
      </c>
      <c r="B1694" s="2" t="s">
        <v>9</v>
      </c>
      <c r="C1694" s="2">
        <v>3514060</v>
      </c>
      <c r="D1694" s="2" t="s">
        <v>1618</v>
      </c>
      <c r="E1694" s="1" t="s">
        <v>3442</v>
      </c>
      <c r="F1694" s="1" t="s">
        <v>3813</v>
      </c>
    </row>
    <row r="1695" spans="1:6" x14ac:dyDescent="0.35">
      <c r="A1695" s="2">
        <v>1694</v>
      </c>
      <c r="B1695" s="2" t="s">
        <v>9</v>
      </c>
      <c r="C1695" s="2">
        <v>3502123</v>
      </c>
      <c r="D1695" s="3" t="s">
        <v>3444</v>
      </c>
      <c r="E1695" s="1" t="s">
        <v>3443</v>
      </c>
      <c r="F1695" s="1" t="s">
        <v>3813</v>
      </c>
    </row>
    <row r="1696" spans="1:6" x14ac:dyDescent="0.35">
      <c r="A1696" s="2">
        <v>1695</v>
      </c>
      <c r="B1696" s="2" t="s">
        <v>9</v>
      </c>
      <c r="C1696" s="2">
        <v>3502145</v>
      </c>
      <c r="D1696" s="3" t="s">
        <v>3445</v>
      </c>
      <c r="E1696" s="1" t="s">
        <v>3443</v>
      </c>
      <c r="F1696" s="1" t="s">
        <v>3813</v>
      </c>
    </row>
    <row r="1697" spans="1:6" x14ac:dyDescent="0.35">
      <c r="A1697" s="2">
        <v>1696</v>
      </c>
      <c r="B1697" s="2" t="s">
        <v>31</v>
      </c>
      <c r="C1697" s="2">
        <v>3502112</v>
      </c>
      <c r="D1697" s="2" t="s">
        <v>1619</v>
      </c>
      <c r="E1697" s="1" t="s">
        <v>3443</v>
      </c>
      <c r="F1697" s="1" t="s">
        <v>3813</v>
      </c>
    </row>
    <row r="1698" spans="1:6" x14ac:dyDescent="0.35">
      <c r="A1698" s="2">
        <v>1697</v>
      </c>
      <c r="B1698" s="2" t="s">
        <v>5</v>
      </c>
      <c r="C1698" s="2">
        <v>3502010</v>
      </c>
      <c r="D1698" s="2" t="s">
        <v>1620</v>
      </c>
      <c r="E1698" s="1" t="s">
        <v>3443</v>
      </c>
      <c r="F1698" s="1" t="s">
        <v>3813</v>
      </c>
    </row>
    <row r="1699" spans="1:6" x14ac:dyDescent="0.35">
      <c r="A1699" s="2">
        <v>1698</v>
      </c>
      <c r="B1699" s="2" t="s">
        <v>31</v>
      </c>
      <c r="C1699" s="2">
        <v>3502134</v>
      </c>
      <c r="D1699" s="2" t="s">
        <v>1621</v>
      </c>
      <c r="E1699" s="1" t="s">
        <v>3443</v>
      </c>
      <c r="F1699" s="1" t="s">
        <v>3813</v>
      </c>
    </row>
    <row r="1700" spans="1:6" x14ac:dyDescent="0.35">
      <c r="A1700" s="2">
        <v>1699</v>
      </c>
      <c r="B1700" s="2" t="s">
        <v>31</v>
      </c>
      <c r="C1700" s="2">
        <v>3502146</v>
      </c>
      <c r="D1700" s="2" t="s">
        <v>1622</v>
      </c>
      <c r="E1700" s="1" t="s">
        <v>3443</v>
      </c>
      <c r="F1700" s="1" t="s">
        <v>3813</v>
      </c>
    </row>
    <row r="1701" spans="1:6" x14ac:dyDescent="0.35">
      <c r="A1701" s="2">
        <v>1700</v>
      </c>
      <c r="B1701" s="2" t="s">
        <v>5</v>
      </c>
      <c r="C1701" s="2">
        <v>3502158</v>
      </c>
      <c r="D1701" s="3" t="s">
        <v>3447</v>
      </c>
      <c r="E1701" s="1" t="s">
        <v>3443</v>
      </c>
      <c r="F1701" s="1" t="s">
        <v>3813</v>
      </c>
    </row>
    <row r="1702" spans="1:6" x14ac:dyDescent="0.35">
      <c r="A1702" s="2">
        <v>1701</v>
      </c>
      <c r="B1702" s="2" t="s">
        <v>9</v>
      </c>
      <c r="C1702" s="2">
        <v>3502157</v>
      </c>
      <c r="D1702" s="3" t="s">
        <v>3446</v>
      </c>
      <c r="E1702" s="1" t="s">
        <v>3443</v>
      </c>
      <c r="F1702" s="1" t="s">
        <v>3813</v>
      </c>
    </row>
    <row r="1703" spans="1:6" x14ac:dyDescent="0.35">
      <c r="A1703" s="2">
        <v>1702</v>
      </c>
      <c r="B1703" s="2" t="s">
        <v>9</v>
      </c>
      <c r="C1703" s="2">
        <v>3513024</v>
      </c>
      <c r="D1703" s="2" t="s">
        <v>1623</v>
      </c>
      <c r="E1703" s="1" t="s">
        <v>3448</v>
      </c>
      <c r="F1703" s="1" t="s">
        <v>3813</v>
      </c>
    </row>
    <row r="1704" spans="1:6" x14ac:dyDescent="0.35">
      <c r="A1704" s="2">
        <v>1703</v>
      </c>
      <c r="B1704" s="2" t="s">
        <v>9</v>
      </c>
      <c r="C1704" s="2">
        <v>3513025</v>
      </c>
      <c r="D1704" s="2" t="s">
        <v>1624</v>
      </c>
      <c r="E1704" s="1" t="s">
        <v>3448</v>
      </c>
      <c r="F1704" s="1" t="s">
        <v>3813</v>
      </c>
    </row>
    <row r="1705" spans="1:6" x14ac:dyDescent="0.35">
      <c r="A1705" s="2">
        <v>1704</v>
      </c>
      <c r="B1705" s="2" t="s">
        <v>9</v>
      </c>
      <c r="C1705" s="2">
        <v>3513027</v>
      </c>
      <c r="D1705" s="2" t="s">
        <v>1625</v>
      </c>
      <c r="E1705" s="1" t="s">
        <v>3448</v>
      </c>
      <c r="F1705" s="1" t="s">
        <v>3813</v>
      </c>
    </row>
    <row r="1706" spans="1:6" x14ac:dyDescent="0.35">
      <c r="A1706" s="2">
        <v>1705</v>
      </c>
      <c r="B1706" s="2" t="s">
        <v>5</v>
      </c>
      <c r="C1706" s="2">
        <v>3513067</v>
      </c>
      <c r="D1706" s="2" t="s">
        <v>1626</v>
      </c>
      <c r="E1706" s="1" t="s">
        <v>3448</v>
      </c>
      <c r="F1706" s="1" t="s">
        <v>3813</v>
      </c>
    </row>
    <row r="1707" spans="1:6" x14ac:dyDescent="0.35">
      <c r="A1707" s="2">
        <v>1706</v>
      </c>
      <c r="B1707" s="2" t="s">
        <v>7</v>
      </c>
      <c r="C1707" s="2">
        <v>3513026</v>
      </c>
      <c r="D1707" s="2" t="s">
        <v>1627</v>
      </c>
      <c r="E1707" s="1" t="s">
        <v>3448</v>
      </c>
      <c r="F1707" s="1" t="s">
        <v>3813</v>
      </c>
    </row>
    <row r="1708" spans="1:6" x14ac:dyDescent="0.35">
      <c r="A1708" s="2">
        <v>1707</v>
      </c>
      <c r="B1708" s="2" t="s">
        <v>5</v>
      </c>
      <c r="C1708" s="2">
        <v>3513013</v>
      </c>
      <c r="D1708" s="2" t="s">
        <v>1628</v>
      </c>
      <c r="E1708" s="1" t="s">
        <v>3448</v>
      </c>
      <c r="F1708" s="1" t="s">
        <v>3813</v>
      </c>
    </row>
    <row r="1709" spans="1:6" x14ac:dyDescent="0.35">
      <c r="A1709" s="2">
        <v>1708</v>
      </c>
      <c r="B1709" s="2" t="s">
        <v>7</v>
      </c>
      <c r="C1709" s="2">
        <v>3527026</v>
      </c>
      <c r="D1709" s="2" t="s">
        <v>1629</v>
      </c>
      <c r="E1709" s="1" t="s">
        <v>3449</v>
      </c>
      <c r="F1709" s="1" t="s">
        <v>3813</v>
      </c>
    </row>
    <row r="1710" spans="1:6" x14ac:dyDescent="0.35">
      <c r="A1710" s="2">
        <v>1709</v>
      </c>
      <c r="B1710" s="2" t="s">
        <v>7</v>
      </c>
      <c r="C1710" s="2">
        <v>3527025</v>
      </c>
      <c r="D1710" s="2" t="s">
        <v>1630</v>
      </c>
      <c r="E1710" s="1" t="s">
        <v>3449</v>
      </c>
      <c r="F1710" s="1" t="s">
        <v>3813</v>
      </c>
    </row>
    <row r="1711" spans="1:6" x14ac:dyDescent="0.35">
      <c r="A1711" s="2">
        <v>1710</v>
      </c>
      <c r="B1711" s="2" t="s">
        <v>5</v>
      </c>
      <c r="C1711" s="2">
        <v>3527012</v>
      </c>
      <c r="D1711" s="2" t="s">
        <v>1631</v>
      </c>
      <c r="E1711" s="1" t="s">
        <v>3449</v>
      </c>
      <c r="F1711" s="1" t="s">
        <v>3813</v>
      </c>
    </row>
    <row r="1712" spans="1:6" x14ac:dyDescent="0.35">
      <c r="A1712" s="2">
        <v>1711</v>
      </c>
      <c r="B1712" s="2" t="s">
        <v>5</v>
      </c>
      <c r="C1712" s="2">
        <v>3527014</v>
      </c>
      <c r="D1712" s="2" t="s">
        <v>1632</v>
      </c>
      <c r="E1712" s="1" t="s">
        <v>3449</v>
      </c>
      <c r="F1712" s="1" t="s">
        <v>3813</v>
      </c>
    </row>
    <row r="1713" spans="1:6" x14ac:dyDescent="0.35">
      <c r="A1713" s="2">
        <v>1712</v>
      </c>
      <c r="B1713" s="2" t="s">
        <v>9</v>
      </c>
      <c r="C1713" s="2">
        <v>3527013</v>
      </c>
      <c r="D1713" s="2" t="s">
        <v>1633</v>
      </c>
      <c r="E1713" s="1" t="s">
        <v>3449</v>
      </c>
      <c r="F1713" s="1" t="s">
        <v>3813</v>
      </c>
    </row>
    <row r="1714" spans="1:6" x14ac:dyDescent="0.35">
      <c r="A1714" s="2">
        <v>1713</v>
      </c>
      <c r="B1714" s="2" t="s">
        <v>3</v>
      </c>
      <c r="C1714" s="2">
        <v>3515135</v>
      </c>
      <c r="D1714" s="2" t="s">
        <v>1634</v>
      </c>
      <c r="E1714" s="1" t="s">
        <v>3450</v>
      </c>
      <c r="F1714" s="1" t="s">
        <v>3813</v>
      </c>
    </row>
    <row r="1715" spans="1:6" x14ac:dyDescent="0.35">
      <c r="A1715" s="2">
        <v>1714</v>
      </c>
      <c r="B1715" s="2" t="s">
        <v>9</v>
      </c>
      <c r="C1715" s="2">
        <v>3515134</v>
      </c>
      <c r="D1715" s="2" t="s">
        <v>1635</v>
      </c>
      <c r="E1715" s="1" t="s">
        <v>3450</v>
      </c>
      <c r="F1715" s="1" t="s">
        <v>3813</v>
      </c>
    </row>
    <row r="1716" spans="1:6" x14ac:dyDescent="0.35">
      <c r="A1716" s="2">
        <v>1715</v>
      </c>
      <c r="B1716" s="2" t="s">
        <v>9</v>
      </c>
      <c r="C1716" s="2">
        <v>3515125</v>
      </c>
      <c r="D1716" s="2" t="s">
        <v>1636</v>
      </c>
      <c r="E1716" s="1" t="s">
        <v>3450</v>
      </c>
      <c r="F1716" s="1" t="s">
        <v>3813</v>
      </c>
    </row>
    <row r="1717" spans="1:6" x14ac:dyDescent="0.35">
      <c r="A1717" s="2">
        <v>1716</v>
      </c>
      <c r="B1717" s="2" t="s">
        <v>7</v>
      </c>
      <c r="C1717" s="2">
        <v>3515133</v>
      </c>
      <c r="D1717" s="2" t="s">
        <v>1637</v>
      </c>
      <c r="E1717" s="1" t="s">
        <v>3450</v>
      </c>
      <c r="F1717" s="1" t="s">
        <v>3813</v>
      </c>
    </row>
    <row r="1718" spans="1:6" x14ac:dyDescent="0.35">
      <c r="A1718" s="2">
        <v>1717</v>
      </c>
      <c r="B1718" s="2" t="s">
        <v>31</v>
      </c>
      <c r="C1718" s="2">
        <v>3515137</v>
      </c>
      <c r="D1718" s="2" t="s">
        <v>3451</v>
      </c>
      <c r="E1718" s="1" t="s">
        <v>3450</v>
      </c>
      <c r="F1718" s="1" t="s">
        <v>3813</v>
      </c>
    </row>
    <row r="1719" spans="1:6" x14ac:dyDescent="0.35">
      <c r="A1719" s="2">
        <v>1718</v>
      </c>
      <c r="B1719" s="2" t="s">
        <v>9</v>
      </c>
      <c r="C1719" s="2">
        <v>3515129</v>
      </c>
      <c r="D1719" s="2" t="s">
        <v>1638</v>
      </c>
      <c r="E1719" s="1" t="s">
        <v>3450</v>
      </c>
      <c r="F1719" s="1" t="s">
        <v>3813</v>
      </c>
    </row>
    <row r="1720" spans="1:6" x14ac:dyDescent="0.35">
      <c r="A1720" s="2">
        <v>1719</v>
      </c>
      <c r="B1720" s="2" t="s">
        <v>31</v>
      </c>
      <c r="C1720" s="2">
        <v>3515106</v>
      </c>
      <c r="D1720" s="2" t="s">
        <v>1639</v>
      </c>
      <c r="E1720" s="1" t="s">
        <v>3450</v>
      </c>
      <c r="F1720" s="1" t="s">
        <v>3813</v>
      </c>
    </row>
    <row r="1721" spans="1:6" x14ac:dyDescent="0.35">
      <c r="A1721" s="2">
        <v>1720</v>
      </c>
      <c r="B1721" s="2" t="s">
        <v>9</v>
      </c>
      <c r="C1721" s="2">
        <v>3515136</v>
      </c>
      <c r="D1721" s="2" t="s">
        <v>1640</v>
      </c>
      <c r="E1721" s="1" t="s">
        <v>3450</v>
      </c>
      <c r="F1721" s="1" t="s">
        <v>3813</v>
      </c>
    </row>
    <row r="1722" spans="1:6" x14ac:dyDescent="0.35">
      <c r="A1722" s="2">
        <v>1721</v>
      </c>
      <c r="B1722" s="2" t="s">
        <v>7</v>
      </c>
      <c r="C1722" s="2">
        <v>3515145</v>
      </c>
      <c r="D1722" s="2" t="s">
        <v>1641</v>
      </c>
      <c r="E1722" s="1" t="s">
        <v>3450</v>
      </c>
      <c r="F1722" s="1" t="s">
        <v>3813</v>
      </c>
    </row>
    <row r="1723" spans="1:6" x14ac:dyDescent="0.35">
      <c r="A1723" s="2">
        <v>1722</v>
      </c>
      <c r="B1723" s="2" t="s">
        <v>9</v>
      </c>
      <c r="C1723" s="2">
        <v>3515146</v>
      </c>
      <c r="D1723" s="2" t="s">
        <v>1642</v>
      </c>
      <c r="E1723" s="1" t="s">
        <v>3450</v>
      </c>
      <c r="F1723" s="1" t="s">
        <v>3813</v>
      </c>
    </row>
    <row r="1724" spans="1:6" x14ac:dyDescent="0.35">
      <c r="A1724" s="2">
        <v>1723</v>
      </c>
      <c r="B1724" s="2" t="s">
        <v>9</v>
      </c>
      <c r="C1724" s="2">
        <v>3515144</v>
      </c>
      <c r="D1724" s="2" t="s">
        <v>3452</v>
      </c>
      <c r="E1724" s="1" t="s">
        <v>3450</v>
      </c>
      <c r="F1724" s="1" t="s">
        <v>3813</v>
      </c>
    </row>
    <row r="1725" spans="1:6" x14ac:dyDescent="0.35">
      <c r="A1725" s="2">
        <v>1724</v>
      </c>
      <c r="B1725" s="2" t="s">
        <v>31</v>
      </c>
      <c r="C1725" s="2">
        <v>3515138</v>
      </c>
      <c r="D1725" s="2" t="s">
        <v>1643</v>
      </c>
      <c r="E1725" s="1" t="s">
        <v>3450</v>
      </c>
      <c r="F1725" s="1" t="s">
        <v>3813</v>
      </c>
    </row>
    <row r="1726" spans="1:6" x14ac:dyDescent="0.35">
      <c r="A1726" s="2">
        <v>1725</v>
      </c>
      <c r="B1726" s="2" t="s">
        <v>31</v>
      </c>
      <c r="C1726" s="2">
        <v>3515126</v>
      </c>
      <c r="D1726" s="2" t="s">
        <v>1644</v>
      </c>
      <c r="E1726" s="1" t="s">
        <v>3450</v>
      </c>
      <c r="F1726" s="1" t="s">
        <v>3813</v>
      </c>
    </row>
    <row r="1727" spans="1:6" x14ac:dyDescent="0.35">
      <c r="A1727" s="2">
        <v>1726</v>
      </c>
      <c r="B1727" s="2" t="s">
        <v>7</v>
      </c>
      <c r="C1727" s="2">
        <v>3515142</v>
      </c>
      <c r="D1727" s="2" t="s">
        <v>1645</v>
      </c>
      <c r="E1727" s="1" t="s">
        <v>3450</v>
      </c>
      <c r="F1727" s="1" t="s">
        <v>3813</v>
      </c>
    </row>
    <row r="1728" spans="1:6" x14ac:dyDescent="0.35">
      <c r="A1728" s="2">
        <v>1727</v>
      </c>
      <c r="B1728" s="2" t="s">
        <v>31</v>
      </c>
      <c r="C1728" s="2">
        <v>3515121</v>
      </c>
      <c r="D1728" s="2" t="s">
        <v>1646</v>
      </c>
      <c r="E1728" s="1" t="s">
        <v>3450</v>
      </c>
      <c r="F1728" s="1" t="s">
        <v>3813</v>
      </c>
    </row>
    <row r="1729" spans="1:6" x14ac:dyDescent="0.35">
      <c r="A1729" s="2">
        <v>1728</v>
      </c>
      <c r="B1729" s="2" t="s">
        <v>9</v>
      </c>
      <c r="C1729" s="2">
        <v>3515140</v>
      </c>
      <c r="D1729" s="2" t="s">
        <v>1647</v>
      </c>
      <c r="E1729" s="1" t="s">
        <v>3450</v>
      </c>
      <c r="F1729" s="1" t="s">
        <v>3813</v>
      </c>
    </row>
    <row r="1730" spans="1:6" x14ac:dyDescent="0.35">
      <c r="A1730" s="2">
        <v>1729</v>
      </c>
      <c r="B1730" s="2" t="s">
        <v>9</v>
      </c>
      <c r="C1730" s="2">
        <v>3515127</v>
      </c>
      <c r="D1730" s="2" t="s">
        <v>1648</v>
      </c>
      <c r="E1730" s="1" t="s">
        <v>3450</v>
      </c>
      <c r="F1730" s="1" t="s">
        <v>3813</v>
      </c>
    </row>
    <row r="1731" spans="1:6" x14ac:dyDescent="0.35">
      <c r="A1731" s="2">
        <v>1730</v>
      </c>
      <c r="B1731" s="2" t="s">
        <v>7</v>
      </c>
      <c r="C1731" s="2">
        <v>3515141</v>
      </c>
      <c r="D1731" s="2" t="s">
        <v>1649</v>
      </c>
      <c r="E1731" s="1" t="s">
        <v>3450</v>
      </c>
      <c r="F1731" s="1" t="s">
        <v>3813</v>
      </c>
    </row>
    <row r="1732" spans="1:6" x14ac:dyDescent="0.35">
      <c r="A1732" s="2">
        <v>1731</v>
      </c>
      <c r="B1732" s="2" t="s">
        <v>7</v>
      </c>
      <c r="C1732" s="2">
        <v>3515131</v>
      </c>
      <c r="D1732" s="2" t="s">
        <v>1650</v>
      </c>
      <c r="E1732" s="1" t="s">
        <v>3450</v>
      </c>
      <c r="F1732" s="1" t="s">
        <v>3813</v>
      </c>
    </row>
    <row r="1733" spans="1:6" x14ac:dyDescent="0.35">
      <c r="A1733" s="2">
        <v>1732</v>
      </c>
      <c r="B1733" s="2" t="s">
        <v>31</v>
      </c>
      <c r="C1733" s="2">
        <v>3515096</v>
      </c>
      <c r="D1733" s="2" t="s">
        <v>1651</v>
      </c>
      <c r="E1733" s="1" t="s">
        <v>3450</v>
      </c>
      <c r="F1733" s="1" t="s">
        <v>3813</v>
      </c>
    </row>
    <row r="1734" spans="1:6" x14ac:dyDescent="0.35">
      <c r="A1734" s="2">
        <v>1733</v>
      </c>
      <c r="B1734" s="2" t="s">
        <v>31</v>
      </c>
      <c r="C1734" s="2">
        <v>3515110</v>
      </c>
      <c r="D1734" s="2" t="s">
        <v>1652</v>
      </c>
      <c r="E1734" s="1" t="s">
        <v>3450</v>
      </c>
      <c r="F1734" s="1" t="s">
        <v>3813</v>
      </c>
    </row>
    <row r="1735" spans="1:6" x14ac:dyDescent="0.35">
      <c r="A1735" s="2">
        <v>1734</v>
      </c>
      <c r="B1735" s="2" t="s">
        <v>9</v>
      </c>
      <c r="C1735" s="2">
        <v>3515143</v>
      </c>
      <c r="D1735" s="2" t="s">
        <v>1653</v>
      </c>
      <c r="E1735" s="1" t="s">
        <v>3450</v>
      </c>
      <c r="F1735" s="1" t="s">
        <v>3813</v>
      </c>
    </row>
    <row r="1736" spans="1:6" x14ac:dyDescent="0.35">
      <c r="A1736" s="2">
        <v>1735</v>
      </c>
      <c r="B1736" s="2" t="s">
        <v>9</v>
      </c>
      <c r="C1736" s="2">
        <v>3515130</v>
      </c>
      <c r="D1736" s="2" t="s">
        <v>1654</v>
      </c>
      <c r="E1736" s="1" t="s">
        <v>3450</v>
      </c>
      <c r="F1736" s="1" t="s">
        <v>3813</v>
      </c>
    </row>
    <row r="1737" spans="1:6" x14ac:dyDescent="0.35">
      <c r="A1737" s="2">
        <v>1736</v>
      </c>
      <c r="B1737" s="2" t="s">
        <v>55</v>
      </c>
      <c r="C1737" s="2">
        <v>3515030</v>
      </c>
      <c r="D1737" s="2" t="s">
        <v>1655</v>
      </c>
      <c r="E1737" s="1" t="s">
        <v>3450</v>
      </c>
      <c r="F1737" s="1" t="s">
        <v>3813</v>
      </c>
    </row>
    <row r="1738" spans="1:6" x14ac:dyDescent="0.35">
      <c r="A1738" s="2">
        <v>1737</v>
      </c>
      <c r="B1738" s="2" t="s">
        <v>9</v>
      </c>
      <c r="C1738" s="2">
        <v>3515132</v>
      </c>
      <c r="D1738" s="2" t="s">
        <v>1656</v>
      </c>
      <c r="E1738" s="1" t="s">
        <v>3450</v>
      </c>
      <c r="F1738" s="1" t="s">
        <v>3813</v>
      </c>
    </row>
    <row r="1739" spans="1:6" x14ac:dyDescent="0.35">
      <c r="A1739" s="2">
        <v>1738</v>
      </c>
      <c r="B1739" s="2" t="s">
        <v>31</v>
      </c>
      <c r="C1739" s="2">
        <v>3515026</v>
      </c>
      <c r="D1739" s="2" t="s">
        <v>1657</v>
      </c>
      <c r="E1739" s="1" t="s">
        <v>3450</v>
      </c>
      <c r="F1739" s="1" t="s">
        <v>3813</v>
      </c>
    </row>
    <row r="1740" spans="1:6" x14ac:dyDescent="0.35">
      <c r="A1740" s="2">
        <v>1739</v>
      </c>
      <c r="B1740" s="2" t="s">
        <v>7</v>
      </c>
      <c r="C1740" s="2">
        <v>3515123</v>
      </c>
      <c r="D1740" s="2" t="s">
        <v>1658</v>
      </c>
      <c r="E1740" s="1" t="s">
        <v>3450</v>
      </c>
      <c r="F1740" s="1" t="s">
        <v>3813</v>
      </c>
    </row>
    <row r="1741" spans="1:6" x14ac:dyDescent="0.35">
      <c r="A1741" s="2">
        <v>1740</v>
      </c>
      <c r="B1741" s="2" t="s">
        <v>3</v>
      </c>
      <c r="C1741" s="2">
        <v>3515159</v>
      </c>
      <c r="D1741" s="2" t="s">
        <v>1659</v>
      </c>
      <c r="E1741" s="1" t="s">
        <v>3450</v>
      </c>
      <c r="F1741" s="1" t="s">
        <v>3813</v>
      </c>
    </row>
    <row r="1742" spans="1:6" x14ac:dyDescent="0.35">
      <c r="A1742" s="2">
        <v>1741</v>
      </c>
      <c r="B1742" s="2" t="s">
        <v>9</v>
      </c>
      <c r="C1742" s="2">
        <v>3515158</v>
      </c>
      <c r="D1742" s="2" t="s">
        <v>1660</v>
      </c>
      <c r="E1742" s="1" t="s">
        <v>3450</v>
      </c>
      <c r="F1742" s="1" t="s">
        <v>3813</v>
      </c>
    </row>
    <row r="1743" spans="1:6" x14ac:dyDescent="0.35">
      <c r="A1743" s="2">
        <v>1742</v>
      </c>
      <c r="B1743" s="2" t="s">
        <v>7</v>
      </c>
      <c r="C1743" s="2">
        <v>3515122</v>
      </c>
      <c r="D1743" s="2" t="s">
        <v>1661</v>
      </c>
      <c r="E1743" s="1" t="s">
        <v>3450</v>
      </c>
      <c r="F1743" s="1" t="s">
        <v>3813</v>
      </c>
    </row>
    <row r="1744" spans="1:6" x14ac:dyDescent="0.35">
      <c r="A1744" s="2">
        <v>1743</v>
      </c>
      <c r="B1744" s="2" t="s">
        <v>5</v>
      </c>
      <c r="C1744" s="2">
        <v>3515015</v>
      </c>
      <c r="D1744" s="2" t="s">
        <v>1662</v>
      </c>
      <c r="E1744" s="1" t="s">
        <v>3450</v>
      </c>
      <c r="F1744" s="1" t="s">
        <v>3813</v>
      </c>
    </row>
    <row r="1745" spans="1:6" x14ac:dyDescent="0.35">
      <c r="A1745" s="2">
        <v>1744</v>
      </c>
      <c r="B1745" s="2" t="s">
        <v>5</v>
      </c>
      <c r="C1745" s="2">
        <v>3515157</v>
      </c>
      <c r="D1745" s="2" t="s">
        <v>3453</v>
      </c>
      <c r="E1745" s="1" t="s">
        <v>3450</v>
      </c>
      <c r="F1745" s="1" t="s">
        <v>3813</v>
      </c>
    </row>
    <row r="1746" spans="1:6" x14ac:dyDescent="0.35">
      <c r="A1746" s="2">
        <v>1745</v>
      </c>
      <c r="B1746" s="2" t="s">
        <v>7</v>
      </c>
      <c r="C1746" s="2">
        <v>3512034</v>
      </c>
      <c r="D1746" s="2" t="s">
        <v>1663</v>
      </c>
      <c r="E1746" s="1" t="s">
        <v>3454</v>
      </c>
      <c r="F1746" s="1" t="s">
        <v>3813</v>
      </c>
    </row>
    <row r="1747" spans="1:6" x14ac:dyDescent="0.35">
      <c r="A1747" s="2">
        <v>1746</v>
      </c>
      <c r="B1747" s="2" t="s">
        <v>5</v>
      </c>
      <c r="C1747" s="2">
        <v>3512037</v>
      </c>
      <c r="D1747" s="2" t="s">
        <v>1664</v>
      </c>
      <c r="E1747" s="1" t="s">
        <v>3454</v>
      </c>
      <c r="F1747" s="1" t="s">
        <v>3813</v>
      </c>
    </row>
    <row r="1748" spans="1:6" x14ac:dyDescent="0.35">
      <c r="A1748" s="2">
        <v>1747</v>
      </c>
      <c r="B1748" s="2" t="s">
        <v>5</v>
      </c>
      <c r="C1748" s="2">
        <v>3512036</v>
      </c>
      <c r="D1748" s="2" t="s">
        <v>1665</v>
      </c>
      <c r="E1748" s="1" t="s">
        <v>3454</v>
      </c>
      <c r="F1748" s="1" t="s">
        <v>3813</v>
      </c>
    </row>
    <row r="1749" spans="1:6" x14ac:dyDescent="0.35">
      <c r="A1749" s="2">
        <v>1748</v>
      </c>
      <c r="B1749" s="2" t="s">
        <v>5</v>
      </c>
      <c r="C1749" s="2">
        <v>3512012</v>
      </c>
      <c r="D1749" s="2" t="s">
        <v>1666</v>
      </c>
      <c r="E1749" s="1" t="s">
        <v>3454</v>
      </c>
      <c r="F1749" s="1" t="s">
        <v>3813</v>
      </c>
    </row>
    <row r="1750" spans="1:6" x14ac:dyDescent="0.35">
      <c r="A1750" s="2">
        <v>1749</v>
      </c>
      <c r="B1750" s="2" t="s">
        <v>31</v>
      </c>
      <c r="C1750" s="2">
        <v>3512038</v>
      </c>
      <c r="D1750" s="2" t="s">
        <v>1667</v>
      </c>
      <c r="E1750" s="1" t="s">
        <v>3454</v>
      </c>
      <c r="F1750" s="1" t="s">
        <v>3813</v>
      </c>
    </row>
    <row r="1751" spans="1:6" x14ac:dyDescent="0.35">
      <c r="A1751" s="2">
        <v>1750</v>
      </c>
      <c r="B1751" s="2" t="s">
        <v>9</v>
      </c>
      <c r="C1751" s="2">
        <v>3512039</v>
      </c>
      <c r="D1751" s="2" t="s">
        <v>1668</v>
      </c>
      <c r="E1751" s="1" t="s">
        <v>3454</v>
      </c>
      <c r="F1751" s="1" t="s">
        <v>3813</v>
      </c>
    </row>
    <row r="1752" spans="1:6" x14ac:dyDescent="0.35">
      <c r="A1752" s="2">
        <v>1751</v>
      </c>
      <c r="B1752" s="2" t="s">
        <v>9</v>
      </c>
      <c r="C1752" s="2">
        <v>3512050</v>
      </c>
      <c r="D1752" s="2" t="s">
        <v>1669</v>
      </c>
      <c r="E1752" s="1" t="s">
        <v>3454</v>
      </c>
      <c r="F1752" s="1" t="s">
        <v>3813</v>
      </c>
    </row>
    <row r="1753" spans="1:6" x14ac:dyDescent="0.35">
      <c r="A1753" s="2">
        <v>1752</v>
      </c>
      <c r="B1753" s="2" t="s">
        <v>7</v>
      </c>
      <c r="C1753" s="2">
        <v>3529042</v>
      </c>
      <c r="D1753" s="2" t="s">
        <v>3456</v>
      </c>
      <c r="E1753" s="1" t="s">
        <v>3455</v>
      </c>
      <c r="F1753" s="1" t="s">
        <v>3813</v>
      </c>
    </row>
    <row r="1754" spans="1:6" x14ac:dyDescent="0.35">
      <c r="A1754" s="2">
        <v>1753</v>
      </c>
      <c r="B1754" s="2" t="s">
        <v>9</v>
      </c>
      <c r="C1754" s="2">
        <v>3529026</v>
      </c>
      <c r="D1754" s="2" t="s">
        <v>1670</v>
      </c>
      <c r="E1754" s="1" t="s">
        <v>3455</v>
      </c>
      <c r="F1754" s="1" t="s">
        <v>3813</v>
      </c>
    </row>
    <row r="1755" spans="1:6" x14ac:dyDescent="0.35">
      <c r="A1755" s="2">
        <v>1754</v>
      </c>
      <c r="B1755" s="2" t="s">
        <v>31</v>
      </c>
      <c r="C1755" s="2">
        <v>3529025</v>
      </c>
      <c r="D1755" s="2" t="s">
        <v>1671</v>
      </c>
      <c r="E1755" s="1" t="s">
        <v>3455</v>
      </c>
      <c r="F1755" s="1" t="s">
        <v>3813</v>
      </c>
    </row>
    <row r="1756" spans="1:6" x14ac:dyDescent="0.35">
      <c r="A1756" s="2">
        <v>1755</v>
      </c>
      <c r="B1756" s="2" t="s">
        <v>5</v>
      </c>
      <c r="C1756" s="2">
        <v>3529014</v>
      </c>
      <c r="D1756" s="2" t="s">
        <v>1672</v>
      </c>
      <c r="E1756" s="1" t="s">
        <v>3455</v>
      </c>
      <c r="F1756" s="1" t="s">
        <v>3813</v>
      </c>
    </row>
    <row r="1757" spans="1:6" x14ac:dyDescent="0.35">
      <c r="A1757" s="2">
        <v>1756</v>
      </c>
      <c r="B1757" s="2" t="s">
        <v>9</v>
      </c>
      <c r="C1757" s="2">
        <v>3529029</v>
      </c>
      <c r="D1757" s="2" t="s">
        <v>1673</v>
      </c>
      <c r="E1757" s="1" t="s">
        <v>3455</v>
      </c>
      <c r="F1757" s="1" t="s">
        <v>3813</v>
      </c>
    </row>
    <row r="1758" spans="1:6" x14ac:dyDescent="0.35">
      <c r="A1758" s="2">
        <v>1757</v>
      </c>
      <c r="B1758" s="2" t="s">
        <v>9</v>
      </c>
      <c r="C1758" s="2">
        <v>3529026</v>
      </c>
      <c r="D1758" s="2" t="s">
        <v>1674</v>
      </c>
      <c r="E1758" s="1" t="s">
        <v>3455</v>
      </c>
      <c r="F1758" s="1" t="s">
        <v>3813</v>
      </c>
    </row>
    <row r="1759" spans="1:6" x14ac:dyDescent="0.35">
      <c r="A1759" s="2">
        <v>1758</v>
      </c>
      <c r="B1759" s="2" t="s">
        <v>5</v>
      </c>
      <c r="C1759" s="2">
        <v>3529040</v>
      </c>
      <c r="D1759" s="2" t="s">
        <v>1675</v>
      </c>
      <c r="E1759" s="1" t="s">
        <v>3455</v>
      </c>
      <c r="F1759" s="1" t="s">
        <v>3813</v>
      </c>
    </row>
    <row r="1760" spans="1:6" x14ac:dyDescent="0.35">
      <c r="A1760" s="2">
        <v>1759</v>
      </c>
      <c r="B1760" s="2" t="s">
        <v>9</v>
      </c>
      <c r="C1760" s="2">
        <v>3503045</v>
      </c>
      <c r="D1760" s="2" t="s">
        <v>1676</v>
      </c>
      <c r="E1760" s="1" t="s">
        <v>3457</v>
      </c>
      <c r="F1760" s="1" t="s">
        <v>3813</v>
      </c>
    </row>
    <row r="1761" spans="1:6" x14ac:dyDescent="0.35">
      <c r="A1761" s="2">
        <v>1760</v>
      </c>
      <c r="B1761" s="2" t="s">
        <v>9</v>
      </c>
      <c r="C1761" s="2">
        <v>3503022</v>
      </c>
      <c r="D1761" s="2" t="s">
        <v>1677</v>
      </c>
      <c r="E1761" s="1" t="s">
        <v>3457</v>
      </c>
      <c r="F1761" s="1" t="s">
        <v>3813</v>
      </c>
    </row>
    <row r="1762" spans="1:6" x14ac:dyDescent="0.35">
      <c r="A1762" s="2">
        <v>1761</v>
      </c>
      <c r="B1762" s="2" t="s">
        <v>5</v>
      </c>
      <c r="C1762" s="2">
        <v>3503011</v>
      </c>
      <c r="D1762" s="2" t="s">
        <v>1678</v>
      </c>
      <c r="E1762" s="1" t="s">
        <v>3457</v>
      </c>
      <c r="F1762" s="1" t="s">
        <v>3813</v>
      </c>
    </row>
    <row r="1763" spans="1:6" x14ac:dyDescent="0.35">
      <c r="A1763" s="2">
        <v>1762</v>
      </c>
      <c r="B1763" s="2" t="s">
        <v>5</v>
      </c>
      <c r="C1763" s="2">
        <v>3503062</v>
      </c>
      <c r="D1763" s="2" t="s">
        <v>3458</v>
      </c>
      <c r="E1763" s="1" t="s">
        <v>3457</v>
      </c>
      <c r="F1763" s="1" t="s">
        <v>3813</v>
      </c>
    </row>
    <row r="1764" spans="1:6" x14ac:dyDescent="0.35">
      <c r="A1764" s="2">
        <v>1763</v>
      </c>
      <c r="B1764" s="2" t="s">
        <v>7</v>
      </c>
      <c r="C1764" s="2">
        <v>3523056</v>
      </c>
      <c r="D1764" s="2" t="s">
        <v>3460</v>
      </c>
      <c r="E1764" s="1" t="s">
        <v>3459</v>
      </c>
      <c r="F1764" s="1" t="s">
        <v>3813</v>
      </c>
    </row>
    <row r="1765" spans="1:6" x14ac:dyDescent="0.35">
      <c r="A1765" s="2">
        <v>1764</v>
      </c>
      <c r="B1765" s="2" t="s">
        <v>31</v>
      </c>
      <c r="C1765" s="2">
        <v>3523041</v>
      </c>
      <c r="D1765" s="2" t="s">
        <v>1679</v>
      </c>
      <c r="E1765" s="1" t="s">
        <v>3459</v>
      </c>
      <c r="F1765" s="1" t="s">
        <v>3813</v>
      </c>
    </row>
    <row r="1766" spans="1:6" x14ac:dyDescent="0.35">
      <c r="A1766" s="2">
        <v>1765</v>
      </c>
      <c r="B1766" s="2" t="s">
        <v>31</v>
      </c>
      <c r="C1766" s="2">
        <v>3523052</v>
      </c>
      <c r="D1766" s="2" t="s">
        <v>1680</v>
      </c>
      <c r="E1766" s="1" t="s">
        <v>3459</v>
      </c>
      <c r="F1766" s="1" t="s">
        <v>3813</v>
      </c>
    </row>
    <row r="1767" spans="1:6" x14ac:dyDescent="0.35">
      <c r="A1767" s="2">
        <v>1766</v>
      </c>
      <c r="B1767" s="2" t="s">
        <v>7</v>
      </c>
      <c r="C1767" s="2">
        <v>3523053</v>
      </c>
      <c r="D1767" s="2" t="s">
        <v>1681</v>
      </c>
      <c r="E1767" s="1" t="s">
        <v>3459</v>
      </c>
      <c r="F1767" s="1" t="s">
        <v>3813</v>
      </c>
    </row>
    <row r="1768" spans="1:6" x14ac:dyDescent="0.35">
      <c r="A1768" s="2">
        <v>1767</v>
      </c>
      <c r="B1768" s="2" t="s">
        <v>5</v>
      </c>
      <c r="C1768" s="2">
        <v>3523015</v>
      </c>
      <c r="D1768" s="2" t="s">
        <v>1682</v>
      </c>
      <c r="E1768" s="1" t="s">
        <v>3459</v>
      </c>
      <c r="F1768" s="1" t="s">
        <v>3813</v>
      </c>
    </row>
    <row r="1769" spans="1:6" x14ac:dyDescent="0.35">
      <c r="A1769" s="2">
        <v>1768</v>
      </c>
      <c r="B1769" s="2" t="s">
        <v>5</v>
      </c>
      <c r="C1769" s="2">
        <v>3523055</v>
      </c>
      <c r="D1769" s="2" t="s">
        <v>1683</v>
      </c>
      <c r="E1769" s="1" t="s">
        <v>3459</v>
      </c>
      <c r="F1769" s="1" t="s">
        <v>3813</v>
      </c>
    </row>
    <row r="1770" spans="1:6" x14ac:dyDescent="0.35">
      <c r="A1770" s="2">
        <v>1769</v>
      </c>
      <c r="B1770" s="2" t="s">
        <v>5</v>
      </c>
      <c r="C1770" s="4" t="s">
        <v>1684</v>
      </c>
      <c r="D1770" s="2" t="s">
        <v>1685</v>
      </c>
      <c r="E1770" s="1" t="s">
        <v>3461</v>
      </c>
      <c r="F1770" s="1" t="s">
        <v>3813</v>
      </c>
    </row>
    <row r="1771" spans="1:6" x14ac:dyDescent="0.35">
      <c r="A1771" s="2">
        <v>1770</v>
      </c>
      <c r="B1771" s="2" t="s">
        <v>7</v>
      </c>
      <c r="C1771" s="2">
        <v>3504074</v>
      </c>
      <c r="D1771" s="2" t="s">
        <v>1686</v>
      </c>
      <c r="E1771" s="1" t="s">
        <v>3461</v>
      </c>
      <c r="F1771" s="1" t="s">
        <v>3813</v>
      </c>
    </row>
    <row r="1772" spans="1:6" x14ac:dyDescent="0.35">
      <c r="A1772" s="2">
        <v>1771</v>
      </c>
      <c r="B1772" s="2" t="s">
        <v>9</v>
      </c>
      <c r="C1772" s="2">
        <v>3504051</v>
      </c>
      <c r="D1772" s="2" t="s">
        <v>1687</v>
      </c>
      <c r="E1772" s="1" t="s">
        <v>3461</v>
      </c>
      <c r="F1772" s="1" t="s">
        <v>3813</v>
      </c>
    </row>
    <row r="1773" spans="1:6" x14ac:dyDescent="0.35">
      <c r="A1773" s="2">
        <v>1772</v>
      </c>
      <c r="B1773" s="2" t="s">
        <v>7</v>
      </c>
      <c r="C1773" s="2">
        <v>3504078</v>
      </c>
      <c r="D1773" s="2" t="s">
        <v>1688</v>
      </c>
      <c r="E1773" s="1" t="s">
        <v>3461</v>
      </c>
      <c r="F1773" s="1" t="s">
        <v>3813</v>
      </c>
    </row>
    <row r="1774" spans="1:6" x14ac:dyDescent="0.35">
      <c r="A1774" s="2">
        <v>1773</v>
      </c>
      <c r="B1774" s="2" t="s">
        <v>9</v>
      </c>
      <c r="C1774" s="2">
        <v>3504073</v>
      </c>
      <c r="D1774" s="2" t="s">
        <v>1689</v>
      </c>
      <c r="E1774" s="1" t="s">
        <v>3461</v>
      </c>
      <c r="F1774" s="1" t="s">
        <v>3813</v>
      </c>
    </row>
    <row r="1775" spans="1:6" x14ac:dyDescent="0.35">
      <c r="A1775" s="2">
        <v>1774</v>
      </c>
      <c r="B1775" s="2" t="s">
        <v>55</v>
      </c>
      <c r="C1775" s="2">
        <v>3504044</v>
      </c>
      <c r="D1775" s="2" t="s">
        <v>1690</v>
      </c>
      <c r="E1775" s="1" t="s">
        <v>3461</v>
      </c>
      <c r="F1775" s="1" t="s">
        <v>3813</v>
      </c>
    </row>
    <row r="1776" spans="1:6" x14ac:dyDescent="0.35">
      <c r="A1776" s="2">
        <v>1775</v>
      </c>
      <c r="B1776" s="2" t="s">
        <v>5</v>
      </c>
      <c r="C1776" s="2">
        <v>3504012</v>
      </c>
      <c r="D1776" s="2" t="s">
        <v>1691</v>
      </c>
      <c r="E1776" s="1" t="s">
        <v>3461</v>
      </c>
      <c r="F1776" s="1" t="s">
        <v>3813</v>
      </c>
    </row>
    <row r="1777" spans="1:6" x14ac:dyDescent="0.35">
      <c r="A1777" s="2">
        <v>1776</v>
      </c>
      <c r="B1777" s="2" t="s">
        <v>31</v>
      </c>
      <c r="C1777" s="2">
        <v>3504056</v>
      </c>
      <c r="D1777" s="2" t="s">
        <v>1692</v>
      </c>
      <c r="E1777" s="1" t="s">
        <v>3461</v>
      </c>
      <c r="F1777" s="1" t="s">
        <v>3813</v>
      </c>
    </row>
    <row r="1778" spans="1:6" x14ac:dyDescent="0.35">
      <c r="A1778" s="2">
        <v>1777</v>
      </c>
      <c r="B1778" s="2" t="s">
        <v>7</v>
      </c>
      <c r="C1778" s="2">
        <v>3504070</v>
      </c>
      <c r="D1778" s="2" t="s">
        <v>1693</v>
      </c>
      <c r="E1778" s="1" t="s">
        <v>3461</v>
      </c>
      <c r="F1778" s="1" t="s">
        <v>3813</v>
      </c>
    </row>
    <row r="1779" spans="1:6" x14ac:dyDescent="0.35">
      <c r="A1779" s="2">
        <v>1778</v>
      </c>
      <c r="B1779" s="2" t="s">
        <v>9</v>
      </c>
      <c r="C1779" s="2">
        <v>3504045</v>
      </c>
      <c r="D1779" s="2" t="s">
        <v>1694</v>
      </c>
      <c r="E1779" s="1" t="s">
        <v>3461</v>
      </c>
      <c r="F1779" s="1" t="s">
        <v>3813</v>
      </c>
    </row>
    <row r="1780" spans="1:6" x14ac:dyDescent="0.35">
      <c r="A1780" s="2">
        <v>1779</v>
      </c>
      <c r="B1780" s="2" t="s">
        <v>31</v>
      </c>
      <c r="C1780" s="2">
        <v>3504071</v>
      </c>
      <c r="D1780" s="2" t="s">
        <v>1695</v>
      </c>
      <c r="E1780" s="1" t="s">
        <v>3461</v>
      </c>
      <c r="F1780" s="1" t="s">
        <v>3813</v>
      </c>
    </row>
    <row r="1781" spans="1:6" x14ac:dyDescent="0.35">
      <c r="A1781" s="2">
        <v>1780</v>
      </c>
      <c r="B1781" s="2" t="s">
        <v>9</v>
      </c>
      <c r="C1781" s="2">
        <v>3504081</v>
      </c>
      <c r="D1781" s="2" t="s">
        <v>1696</v>
      </c>
      <c r="E1781" s="1" t="s">
        <v>3461</v>
      </c>
      <c r="F1781" s="1" t="s">
        <v>3813</v>
      </c>
    </row>
    <row r="1782" spans="1:6" x14ac:dyDescent="0.35">
      <c r="A1782" s="2">
        <v>1781</v>
      </c>
      <c r="B1782" s="2" t="s">
        <v>9</v>
      </c>
      <c r="C1782" s="2">
        <v>3504069</v>
      </c>
      <c r="D1782" s="2" t="s">
        <v>1697</v>
      </c>
      <c r="E1782" s="1" t="s">
        <v>3461</v>
      </c>
      <c r="F1782" s="1" t="s">
        <v>3813</v>
      </c>
    </row>
    <row r="1783" spans="1:6" x14ac:dyDescent="0.35">
      <c r="A1783" s="2">
        <v>1782</v>
      </c>
      <c r="B1783" s="2" t="s">
        <v>7</v>
      </c>
      <c r="C1783" s="2">
        <v>3579074</v>
      </c>
      <c r="D1783" s="2" t="s">
        <v>1698</v>
      </c>
      <c r="E1783" s="1" t="s">
        <v>3463</v>
      </c>
      <c r="F1783" s="1" t="s">
        <v>3813</v>
      </c>
    </row>
    <row r="1784" spans="1:6" x14ac:dyDescent="0.35">
      <c r="A1784" s="2">
        <v>1783</v>
      </c>
      <c r="B1784" s="2" t="s">
        <v>55</v>
      </c>
      <c r="C1784" s="2">
        <v>3579003</v>
      </c>
      <c r="D1784" s="2" t="s">
        <v>1699</v>
      </c>
      <c r="E1784" s="1" t="s">
        <v>3463</v>
      </c>
      <c r="F1784" s="1" t="s">
        <v>3813</v>
      </c>
    </row>
    <row r="1785" spans="1:6" x14ac:dyDescent="0.35">
      <c r="A1785" s="2">
        <v>1784</v>
      </c>
      <c r="B1785" s="2" t="s">
        <v>9</v>
      </c>
      <c r="C1785" s="2">
        <v>3579004</v>
      </c>
      <c r="D1785" s="2" t="s">
        <v>1700</v>
      </c>
      <c r="E1785" s="1" t="s">
        <v>3463</v>
      </c>
      <c r="F1785" s="1" t="s">
        <v>3813</v>
      </c>
    </row>
    <row r="1786" spans="1:6" x14ac:dyDescent="0.35">
      <c r="A1786" s="2">
        <v>1785</v>
      </c>
      <c r="B1786" s="2" t="s">
        <v>57</v>
      </c>
      <c r="C1786" s="2">
        <v>3579030</v>
      </c>
      <c r="D1786" s="2" t="s">
        <v>1701</v>
      </c>
      <c r="E1786" s="1" t="s">
        <v>3463</v>
      </c>
      <c r="F1786" s="1" t="s">
        <v>3813</v>
      </c>
    </row>
    <row r="1787" spans="1:6" x14ac:dyDescent="0.35">
      <c r="A1787" s="2">
        <v>1786</v>
      </c>
      <c r="B1787" s="2" t="s">
        <v>7</v>
      </c>
      <c r="C1787" s="2">
        <v>3579005</v>
      </c>
      <c r="D1787" s="2" t="s">
        <v>3462</v>
      </c>
      <c r="E1787" s="1" t="s">
        <v>3463</v>
      </c>
      <c r="F1787" s="1" t="s">
        <v>3813</v>
      </c>
    </row>
    <row r="1788" spans="1:6" x14ac:dyDescent="0.35">
      <c r="A1788" s="2">
        <v>1787</v>
      </c>
      <c r="B1788" s="2" t="s">
        <v>7</v>
      </c>
      <c r="C1788" s="2">
        <v>3579002</v>
      </c>
      <c r="D1788" s="2" t="s">
        <v>1702</v>
      </c>
      <c r="E1788" s="1" t="s">
        <v>3463</v>
      </c>
      <c r="F1788" s="1" t="s">
        <v>3813</v>
      </c>
    </row>
    <row r="1789" spans="1:6" x14ac:dyDescent="0.35">
      <c r="A1789" s="2">
        <v>1788</v>
      </c>
      <c r="B1789" s="2" t="s">
        <v>9</v>
      </c>
      <c r="C1789" s="2">
        <v>3572072</v>
      </c>
      <c r="D1789" s="2" t="s">
        <v>1703</v>
      </c>
      <c r="E1789" s="1" t="s">
        <v>3464</v>
      </c>
      <c r="F1789" s="1" t="s">
        <v>3813</v>
      </c>
    </row>
    <row r="1790" spans="1:6" x14ac:dyDescent="0.35">
      <c r="A1790" s="2">
        <v>1789</v>
      </c>
      <c r="B1790" s="2" t="s">
        <v>9</v>
      </c>
      <c r="C1790" s="2">
        <v>3572032</v>
      </c>
      <c r="D1790" s="2" t="s">
        <v>1704</v>
      </c>
      <c r="E1790" s="1" t="s">
        <v>3464</v>
      </c>
      <c r="F1790" s="1" t="s">
        <v>3813</v>
      </c>
    </row>
    <row r="1791" spans="1:6" x14ac:dyDescent="0.35">
      <c r="A1791" s="2">
        <v>1790</v>
      </c>
      <c r="B1791" s="2" t="s">
        <v>9</v>
      </c>
      <c r="C1791" s="2">
        <v>3572043</v>
      </c>
      <c r="D1791" s="2" t="s">
        <v>3465</v>
      </c>
      <c r="E1791" s="1" t="s">
        <v>3464</v>
      </c>
      <c r="F1791" s="1" t="s">
        <v>3813</v>
      </c>
    </row>
    <row r="1792" spans="1:6" x14ac:dyDescent="0.35">
      <c r="A1792" s="2">
        <v>1791</v>
      </c>
      <c r="B1792" s="2" t="s">
        <v>9</v>
      </c>
      <c r="C1792" s="2">
        <v>3572065</v>
      </c>
      <c r="D1792" s="2" t="s">
        <v>1705</v>
      </c>
      <c r="E1792" s="1" t="s">
        <v>3464</v>
      </c>
      <c r="F1792" s="1" t="s">
        <v>3813</v>
      </c>
    </row>
    <row r="1793" spans="1:6" x14ac:dyDescent="0.35">
      <c r="A1793" s="2">
        <v>1792</v>
      </c>
      <c r="B1793" s="2" t="s">
        <v>5</v>
      </c>
      <c r="C1793" s="2">
        <v>3572010</v>
      </c>
      <c r="D1793" s="2" t="s">
        <v>1706</v>
      </c>
      <c r="E1793" s="1" t="s">
        <v>3464</v>
      </c>
      <c r="F1793" s="1" t="s">
        <v>3813</v>
      </c>
    </row>
    <row r="1794" spans="1:6" x14ac:dyDescent="0.35">
      <c r="A1794" s="2">
        <v>1793</v>
      </c>
      <c r="B1794" s="2" t="s">
        <v>9</v>
      </c>
      <c r="C1794" s="2">
        <v>3572021</v>
      </c>
      <c r="D1794" s="2" t="s">
        <v>3466</v>
      </c>
      <c r="E1794" s="1" t="s">
        <v>3464</v>
      </c>
      <c r="F1794" s="1" t="s">
        <v>3813</v>
      </c>
    </row>
    <row r="1795" spans="1:6" x14ac:dyDescent="0.35">
      <c r="A1795" s="2">
        <v>1794</v>
      </c>
      <c r="B1795" s="2" t="s">
        <v>31</v>
      </c>
      <c r="C1795" s="2">
        <v>3571042</v>
      </c>
      <c r="D1795" s="2" t="s">
        <v>3468</v>
      </c>
      <c r="E1795" s="1" t="s">
        <v>3467</v>
      </c>
      <c r="F1795" s="1" t="s">
        <v>3813</v>
      </c>
    </row>
    <row r="1796" spans="1:6" x14ac:dyDescent="0.35">
      <c r="A1796" s="2">
        <v>1795</v>
      </c>
      <c r="B1796" s="2" t="s">
        <v>9</v>
      </c>
      <c r="C1796" s="2">
        <v>3506065</v>
      </c>
      <c r="D1796" s="2" t="s">
        <v>1707</v>
      </c>
      <c r="E1796" s="1" t="s">
        <v>3467</v>
      </c>
      <c r="F1796" s="1" t="s">
        <v>3813</v>
      </c>
    </row>
    <row r="1797" spans="1:6" x14ac:dyDescent="0.35">
      <c r="A1797" s="2">
        <v>1796</v>
      </c>
      <c r="B1797" s="2" t="s">
        <v>9</v>
      </c>
      <c r="C1797" s="2">
        <v>3571145</v>
      </c>
      <c r="D1797" s="2" t="s">
        <v>1708</v>
      </c>
      <c r="E1797" s="1" t="s">
        <v>3467</v>
      </c>
      <c r="F1797" s="1" t="s">
        <v>3813</v>
      </c>
    </row>
    <row r="1798" spans="1:6" x14ac:dyDescent="0.35">
      <c r="A1798" s="2">
        <v>1797</v>
      </c>
      <c r="B1798" s="2" t="s">
        <v>9</v>
      </c>
      <c r="C1798" s="2">
        <v>3571148</v>
      </c>
      <c r="D1798" s="2" t="s">
        <v>1709</v>
      </c>
      <c r="E1798" s="1" t="s">
        <v>3467</v>
      </c>
      <c r="F1798" s="1" t="s">
        <v>3813</v>
      </c>
    </row>
    <row r="1799" spans="1:6" x14ac:dyDescent="0.35">
      <c r="A1799" s="2">
        <v>1798</v>
      </c>
      <c r="B1799" s="2" t="s">
        <v>31</v>
      </c>
      <c r="C1799" s="2">
        <v>3571122</v>
      </c>
      <c r="D1799" s="2" t="s">
        <v>3469</v>
      </c>
      <c r="E1799" s="1" t="s">
        <v>3467</v>
      </c>
      <c r="F1799" s="1" t="s">
        <v>3813</v>
      </c>
    </row>
    <row r="1800" spans="1:6" x14ac:dyDescent="0.35">
      <c r="A1800" s="2">
        <v>1799</v>
      </c>
      <c r="B1800" s="2" t="s">
        <v>3</v>
      </c>
      <c r="C1800" s="2">
        <v>3571020</v>
      </c>
      <c r="D1800" s="2" t="s">
        <v>1710</v>
      </c>
      <c r="E1800" s="1" t="s">
        <v>3467</v>
      </c>
      <c r="F1800" s="1" t="s">
        <v>3813</v>
      </c>
    </row>
    <row r="1801" spans="1:6" x14ac:dyDescent="0.35">
      <c r="A1801" s="2">
        <v>1800</v>
      </c>
      <c r="B1801" s="2" t="s">
        <v>55</v>
      </c>
      <c r="C1801" s="2">
        <v>3571031</v>
      </c>
      <c r="D1801" s="2" t="s">
        <v>1711</v>
      </c>
      <c r="E1801" s="1" t="s">
        <v>3467</v>
      </c>
      <c r="F1801" s="1" t="s">
        <v>3813</v>
      </c>
    </row>
    <row r="1802" spans="1:6" x14ac:dyDescent="0.35">
      <c r="A1802" s="2">
        <v>1801</v>
      </c>
      <c r="B1802" s="2" t="s">
        <v>5</v>
      </c>
      <c r="C1802" s="2">
        <v>3571016</v>
      </c>
      <c r="D1802" s="2" t="s">
        <v>1712</v>
      </c>
      <c r="E1802" s="1" t="s">
        <v>3467</v>
      </c>
      <c r="F1802" s="1" t="s">
        <v>3813</v>
      </c>
    </row>
    <row r="1803" spans="1:6" x14ac:dyDescent="0.35">
      <c r="A1803" s="2">
        <v>1802</v>
      </c>
      <c r="B1803" s="2" t="s">
        <v>31</v>
      </c>
      <c r="C1803" s="2">
        <v>3571146</v>
      </c>
      <c r="D1803" s="2" t="s">
        <v>1713</v>
      </c>
      <c r="E1803" s="1" t="s">
        <v>3467</v>
      </c>
      <c r="F1803" s="1" t="s">
        <v>3813</v>
      </c>
    </row>
    <row r="1804" spans="1:6" x14ac:dyDescent="0.35">
      <c r="A1804" s="2">
        <v>1803</v>
      </c>
      <c r="B1804" s="2" t="s">
        <v>9</v>
      </c>
      <c r="C1804" s="2">
        <v>3571147</v>
      </c>
      <c r="D1804" s="2" t="s">
        <v>1714</v>
      </c>
      <c r="E1804" s="1" t="s">
        <v>3467</v>
      </c>
      <c r="F1804" s="1" t="s">
        <v>3813</v>
      </c>
    </row>
    <row r="1805" spans="1:6" x14ac:dyDescent="0.35">
      <c r="A1805" s="2">
        <v>1804</v>
      </c>
      <c r="B1805" s="2" t="s">
        <v>9</v>
      </c>
      <c r="C1805" s="2">
        <v>3571111</v>
      </c>
      <c r="D1805" s="2" t="s">
        <v>1715</v>
      </c>
      <c r="E1805" s="1" t="s">
        <v>3467</v>
      </c>
      <c r="F1805" s="1" t="s">
        <v>3813</v>
      </c>
    </row>
    <row r="1806" spans="1:6" x14ac:dyDescent="0.35">
      <c r="A1806" s="2">
        <v>1805</v>
      </c>
      <c r="B1806" s="2" t="s">
        <v>57</v>
      </c>
      <c r="C1806" s="2">
        <v>3571053</v>
      </c>
      <c r="D1806" s="2" t="s">
        <v>1716</v>
      </c>
      <c r="E1806" s="1" t="s">
        <v>3467</v>
      </c>
      <c r="F1806" s="1" t="s">
        <v>3813</v>
      </c>
    </row>
    <row r="1807" spans="1:6" x14ac:dyDescent="0.35">
      <c r="A1807" s="2">
        <v>1806</v>
      </c>
      <c r="B1807" s="2" t="s">
        <v>5</v>
      </c>
      <c r="C1807" s="2">
        <v>3571150</v>
      </c>
      <c r="D1807" s="2" t="s">
        <v>1717</v>
      </c>
      <c r="E1807" s="1" t="s">
        <v>3467</v>
      </c>
      <c r="F1807" s="1" t="s">
        <v>3813</v>
      </c>
    </row>
    <row r="1808" spans="1:6" x14ac:dyDescent="0.35">
      <c r="A1808" s="2">
        <v>1807</v>
      </c>
      <c r="B1808" s="2" t="s">
        <v>7</v>
      </c>
      <c r="C1808" s="2">
        <v>3577099</v>
      </c>
      <c r="D1808" s="2" t="s">
        <v>3470</v>
      </c>
      <c r="E1808" s="1" t="s">
        <v>3471</v>
      </c>
      <c r="F1808" s="1" t="s">
        <v>3813</v>
      </c>
    </row>
    <row r="1809" spans="1:6" x14ac:dyDescent="0.35">
      <c r="A1809" s="2">
        <v>1808</v>
      </c>
      <c r="B1809" s="2" t="s">
        <v>31</v>
      </c>
      <c r="C1809" s="2">
        <v>3577052</v>
      </c>
      <c r="D1809" s="2" t="s">
        <v>1718</v>
      </c>
      <c r="E1809" s="1" t="s">
        <v>3471</v>
      </c>
      <c r="F1809" s="1" t="s">
        <v>3813</v>
      </c>
    </row>
    <row r="1810" spans="1:6" x14ac:dyDescent="0.35">
      <c r="A1810" s="2">
        <v>1809</v>
      </c>
      <c r="B1810" s="2" t="s">
        <v>57</v>
      </c>
      <c r="C1810" s="2">
        <v>3519026</v>
      </c>
      <c r="D1810" s="2" t="s">
        <v>1719</v>
      </c>
      <c r="E1810" s="1" t="s">
        <v>3471</v>
      </c>
      <c r="F1810" s="1" t="s">
        <v>3813</v>
      </c>
    </row>
    <row r="1811" spans="1:6" x14ac:dyDescent="0.35">
      <c r="A1811" s="2">
        <v>1810</v>
      </c>
      <c r="B1811" s="2" t="s">
        <v>57</v>
      </c>
      <c r="C1811" s="2">
        <v>3577015</v>
      </c>
      <c r="D1811" s="2" t="s">
        <v>1720</v>
      </c>
      <c r="E1811" s="1" t="s">
        <v>3471</v>
      </c>
      <c r="F1811" s="1" t="s">
        <v>3813</v>
      </c>
    </row>
    <row r="1812" spans="1:6" x14ac:dyDescent="0.35">
      <c r="A1812" s="2">
        <v>1811</v>
      </c>
      <c r="B1812" s="2" t="s">
        <v>5</v>
      </c>
      <c r="C1812" s="2">
        <v>3577085</v>
      </c>
      <c r="D1812" s="2" t="s">
        <v>1721</v>
      </c>
      <c r="E1812" s="1" t="s">
        <v>3471</v>
      </c>
      <c r="F1812" s="1" t="s">
        <v>3813</v>
      </c>
    </row>
    <row r="1813" spans="1:6" x14ac:dyDescent="0.35">
      <c r="A1813" s="2">
        <v>1812</v>
      </c>
      <c r="B1813" s="2" t="s">
        <v>7</v>
      </c>
      <c r="C1813" s="2">
        <v>3577088</v>
      </c>
      <c r="D1813" s="2" t="s">
        <v>1722</v>
      </c>
      <c r="E1813" s="1" t="s">
        <v>3471</v>
      </c>
      <c r="F1813" s="1" t="s">
        <v>3813</v>
      </c>
    </row>
    <row r="1814" spans="1:6" x14ac:dyDescent="0.35">
      <c r="A1814" s="2">
        <v>1813</v>
      </c>
      <c r="B1814" s="2" t="s">
        <v>31</v>
      </c>
      <c r="C1814" s="2">
        <v>3577074</v>
      </c>
      <c r="D1814" s="2" t="s">
        <v>1723</v>
      </c>
      <c r="E1814" s="1" t="s">
        <v>3471</v>
      </c>
      <c r="F1814" s="1" t="s">
        <v>3813</v>
      </c>
    </row>
    <row r="1815" spans="1:6" x14ac:dyDescent="0.35">
      <c r="A1815" s="2">
        <v>1814</v>
      </c>
      <c r="B1815" s="2" t="s">
        <v>31</v>
      </c>
      <c r="C1815" s="2">
        <v>3577026</v>
      </c>
      <c r="D1815" s="2" t="s">
        <v>1724</v>
      </c>
      <c r="E1815" s="1" t="s">
        <v>3471</v>
      </c>
      <c r="F1815" s="1" t="s">
        <v>3813</v>
      </c>
    </row>
    <row r="1816" spans="1:6" x14ac:dyDescent="0.35">
      <c r="A1816" s="2">
        <v>1815</v>
      </c>
      <c r="B1816" s="2" t="s">
        <v>3</v>
      </c>
      <c r="C1816" s="2">
        <v>3577030</v>
      </c>
      <c r="D1816" s="2" t="s">
        <v>1725</v>
      </c>
      <c r="E1816" s="1" t="s">
        <v>3471</v>
      </c>
      <c r="F1816" s="1" t="s">
        <v>3813</v>
      </c>
    </row>
    <row r="1817" spans="1:6" x14ac:dyDescent="0.35">
      <c r="A1817" s="2">
        <v>1816</v>
      </c>
      <c r="B1817" s="2" t="s">
        <v>9</v>
      </c>
      <c r="C1817" s="2">
        <v>3577098</v>
      </c>
      <c r="D1817" s="2" t="s">
        <v>3472</v>
      </c>
      <c r="E1817" s="1" t="s">
        <v>3471</v>
      </c>
      <c r="F1817" s="1" t="s">
        <v>3813</v>
      </c>
    </row>
    <row r="1818" spans="1:6" x14ac:dyDescent="0.35">
      <c r="A1818" s="2">
        <v>1817</v>
      </c>
      <c r="B1818" s="2" t="s">
        <v>9</v>
      </c>
      <c r="C1818" s="2">
        <v>3573278</v>
      </c>
      <c r="D1818" s="2" t="s">
        <v>1726</v>
      </c>
      <c r="E1818" s="1" t="s">
        <v>3473</v>
      </c>
      <c r="F1818" s="1" t="s">
        <v>3813</v>
      </c>
    </row>
    <row r="1819" spans="1:6" x14ac:dyDescent="0.35">
      <c r="A1819" s="2">
        <v>1818</v>
      </c>
      <c r="B1819" s="2" t="s">
        <v>3</v>
      </c>
      <c r="C1819" s="2">
        <v>3573261</v>
      </c>
      <c r="D1819" s="2" t="s">
        <v>1727</v>
      </c>
      <c r="E1819" s="1" t="s">
        <v>3473</v>
      </c>
      <c r="F1819" s="1" t="s">
        <v>3813</v>
      </c>
    </row>
    <row r="1820" spans="1:6" x14ac:dyDescent="0.35">
      <c r="A1820" s="2">
        <v>1819</v>
      </c>
      <c r="B1820" s="2" t="s">
        <v>7</v>
      </c>
      <c r="C1820" s="2">
        <v>3507113</v>
      </c>
      <c r="D1820" s="2" t="s">
        <v>1728</v>
      </c>
      <c r="E1820" s="1" t="s">
        <v>3473</v>
      </c>
      <c r="F1820" s="1" t="s">
        <v>3813</v>
      </c>
    </row>
    <row r="1821" spans="1:6" x14ac:dyDescent="0.35">
      <c r="A1821" s="2">
        <v>1820</v>
      </c>
      <c r="B1821" s="2" t="s">
        <v>9</v>
      </c>
      <c r="C1821" s="2">
        <v>3573254</v>
      </c>
      <c r="D1821" s="2" t="s">
        <v>1729</v>
      </c>
      <c r="E1821" s="1" t="s">
        <v>3473</v>
      </c>
      <c r="F1821" s="1" t="s">
        <v>3813</v>
      </c>
    </row>
    <row r="1822" spans="1:6" x14ac:dyDescent="0.35">
      <c r="A1822" s="2">
        <v>1821</v>
      </c>
      <c r="B1822" s="2" t="s">
        <v>9</v>
      </c>
      <c r="C1822" s="2">
        <v>3573097</v>
      </c>
      <c r="D1822" s="2" t="s">
        <v>1730</v>
      </c>
      <c r="E1822" s="1" t="s">
        <v>3473</v>
      </c>
      <c r="F1822" s="1" t="s">
        <v>3813</v>
      </c>
    </row>
    <row r="1823" spans="1:6" x14ac:dyDescent="0.35">
      <c r="A1823" s="2">
        <v>1822</v>
      </c>
      <c r="B1823" s="2" t="s">
        <v>9</v>
      </c>
      <c r="C1823" s="2">
        <v>3573243</v>
      </c>
      <c r="D1823" s="2" t="s">
        <v>1731</v>
      </c>
      <c r="E1823" s="1" t="s">
        <v>3473</v>
      </c>
      <c r="F1823" s="1" t="s">
        <v>3813</v>
      </c>
    </row>
    <row r="1824" spans="1:6" x14ac:dyDescent="0.35">
      <c r="A1824" s="2">
        <v>1823</v>
      </c>
      <c r="B1824" s="2" t="s">
        <v>31</v>
      </c>
      <c r="C1824" s="2">
        <v>3573251</v>
      </c>
      <c r="D1824" s="2" t="s">
        <v>1732</v>
      </c>
      <c r="E1824" s="1" t="s">
        <v>3473</v>
      </c>
      <c r="F1824" s="1" t="s">
        <v>3813</v>
      </c>
    </row>
    <row r="1825" spans="1:6" x14ac:dyDescent="0.35">
      <c r="A1825" s="2">
        <v>1824</v>
      </c>
      <c r="B1825" s="2" t="s">
        <v>9</v>
      </c>
      <c r="C1825" s="2">
        <v>3573253</v>
      </c>
      <c r="D1825" s="2" t="s">
        <v>1733</v>
      </c>
      <c r="E1825" s="1" t="s">
        <v>3473</v>
      </c>
      <c r="F1825" s="1" t="s">
        <v>3813</v>
      </c>
    </row>
    <row r="1826" spans="1:6" x14ac:dyDescent="0.35">
      <c r="A1826" s="2">
        <v>1825</v>
      </c>
      <c r="B1826" s="2" t="s">
        <v>9</v>
      </c>
      <c r="C1826" s="2">
        <v>3573277</v>
      </c>
      <c r="D1826" s="2" t="s">
        <v>3474</v>
      </c>
      <c r="E1826" s="1" t="s">
        <v>3473</v>
      </c>
      <c r="F1826" s="1" t="s">
        <v>3813</v>
      </c>
    </row>
    <row r="1827" spans="1:6" x14ac:dyDescent="0.35">
      <c r="A1827" s="2">
        <v>1826</v>
      </c>
      <c r="B1827" s="2" t="s">
        <v>9</v>
      </c>
      <c r="C1827" s="2">
        <v>3573135</v>
      </c>
      <c r="D1827" s="2" t="s">
        <v>1734</v>
      </c>
      <c r="E1827" s="1" t="s">
        <v>3473</v>
      </c>
      <c r="F1827" s="1" t="s">
        <v>3813</v>
      </c>
    </row>
    <row r="1828" spans="1:6" x14ac:dyDescent="0.35">
      <c r="A1828" s="2">
        <v>1827</v>
      </c>
      <c r="B1828" s="2" t="s">
        <v>9</v>
      </c>
      <c r="C1828" s="2">
        <v>3573252</v>
      </c>
      <c r="D1828" s="2" t="s">
        <v>1735</v>
      </c>
      <c r="E1828" s="1" t="s">
        <v>3473</v>
      </c>
      <c r="F1828" s="1" t="s">
        <v>3813</v>
      </c>
    </row>
    <row r="1829" spans="1:6" x14ac:dyDescent="0.35">
      <c r="A1829" s="2">
        <v>1828</v>
      </c>
      <c r="B1829" s="2" t="s">
        <v>9</v>
      </c>
      <c r="C1829" s="2">
        <v>3573247</v>
      </c>
      <c r="D1829" s="2" t="s">
        <v>1736</v>
      </c>
      <c r="E1829" s="1" t="s">
        <v>3473</v>
      </c>
      <c r="F1829" s="1" t="s">
        <v>3813</v>
      </c>
    </row>
    <row r="1830" spans="1:6" x14ac:dyDescent="0.35">
      <c r="A1830" s="2">
        <v>1829</v>
      </c>
      <c r="B1830" s="2" t="s">
        <v>9</v>
      </c>
      <c r="C1830" s="2">
        <v>3573244</v>
      </c>
      <c r="D1830" s="2" t="s">
        <v>1737</v>
      </c>
      <c r="E1830" s="1" t="s">
        <v>3473</v>
      </c>
      <c r="F1830" s="1" t="s">
        <v>3813</v>
      </c>
    </row>
    <row r="1831" spans="1:6" x14ac:dyDescent="0.35">
      <c r="A1831" s="2">
        <v>1830</v>
      </c>
      <c r="B1831" s="2" t="s">
        <v>9</v>
      </c>
      <c r="C1831" s="2">
        <v>3573250</v>
      </c>
      <c r="D1831" s="2" t="s">
        <v>1738</v>
      </c>
      <c r="E1831" s="1" t="s">
        <v>3473</v>
      </c>
      <c r="F1831" s="1" t="s">
        <v>3813</v>
      </c>
    </row>
    <row r="1832" spans="1:6" x14ac:dyDescent="0.35">
      <c r="A1832" s="2">
        <v>1831</v>
      </c>
      <c r="B1832" s="2" t="s">
        <v>9</v>
      </c>
      <c r="C1832" s="2">
        <v>3573226</v>
      </c>
      <c r="D1832" s="2" t="s">
        <v>1739</v>
      </c>
      <c r="E1832" s="1" t="s">
        <v>3473</v>
      </c>
      <c r="F1832" s="1" t="s">
        <v>3813</v>
      </c>
    </row>
    <row r="1833" spans="1:6" x14ac:dyDescent="0.35">
      <c r="A1833" s="2">
        <v>1832</v>
      </c>
      <c r="B1833" s="2" t="s">
        <v>3</v>
      </c>
      <c r="C1833" s="2">
        <v>3573022</v>
      </c>
      <c r="D1833" s="2" t="s">
        <v>1740</v>
      </c>
      <c r="E1833" s="1" t="s">
        <v>3473</v>
      </c>
      <c r="F1833" s="1" t="s">
        <v>3813</v>
      </c>
    </row>
    <row r="1834" spans="1:6" x14ac:dyDescent="0.35">
      <c r="A1834" s="2">
        <v>1833</v>
      </c>
      <c r="B1834" s="2" t="s">
        <v>57</v>
      </c>
      <c r="C1834" s="2">
        <v>3573011</v>
      </c>
      <c r="D1834" s="2" t="s">
        <v>1741</v>
      </c>
      <c r="E1834" s="1" t="s">
        <v>3473</v>
      </c>
      <c r="F1834" s="1" t="s">
        <v>3813</v>
      </c>
    </row>
    <row r="1835" spans="1:6" x14ac:dyDescent="0.35">
      <c r="A1835" s="2">
        <v>1834</v>
      </c>
      <c r="B1835" s="2" t="s">
        <v>5</v>
      </c>
      <c r="C1835" s="2">
        <v>3573258</v>
      </c>
      <c r="D1835" s="2" t="s">
        <v>1742</v>
      </c>
      <c r="E1835" s="1" t="s">
        <v>3473</v>
      </c>
      <c r="F1835" s="1" t="s">
        <v>3813</v>
      </c>
    </row>
    <row r="1836" spans="1:6" x14ac:dyDescent="0.35">
      <c r="A1836" s="2">
        <v>1835</v>
      </c>
      <c r="B1836" s="2" t="s">
        <v>9</v>
      </c>
      <c r="C1836" s="2">
        <v>3573066</v>
      </c>
      <c r="D1836" s="2" t="s">
        <v>1743</v>
      </c>
      <c r="E1836" s="1" t="s">
        <v>3473</v>
      </c>
      <c r="F1836" s="1" t="s">
        <v>3813</v>
      </c>
    </row>
    <row r="1837" spans="1:6" x14ac:dyDescent="0.35">
      <c r="A1837" s="2">
        <v>1836</v>
      </c>
      <c r="B1837" s="2" t="s">
        <v>9</v>
      </c>
      <c r="C1837" s="2">
        <v>3573044</v>
      </c>
      <c r="D1837" s="2" t="s">
        <v>1744</v>
      </c>
      <c r="E1837" s="1" t="s">
        <v>3473</v>
      </c>
      <c r="F1837" s="1" t="s">
        <v>3813</v>
      </c>
    </row>
    <row r="1838" spans="1:6" x14ac:dyDescent="0.35">
      <c r="A1838" s="2">
        <v>1837</v>
      </c>
      <c r="B1838" s="2" t="s">
        <v>9</v>
      </c>
      <c r="C1838" s="2">
        <v>3573055</v>
      </c>
      <c r="D1838" s="2" t="s">
        <v>1745</v>
      </c>
      <c r="E1838" s="1" t="s">
        <v>3473</v>
      </c>
      <c r="F1838" s="1" t="s">
        <v>3813</v>
      </c>
    </row>
    <row r="1839" spans="1:6" x14ac:dyDescent="0.35">
      <c r="A1839" s="2">
        <v>1838</v>
      </c>
      <c r="B1839" s="2" t="s">
        <v>9</v>
      </c>
      <c r="C1839" s="2">
        <v>3573249</v>
      </c>
      <c r="D1839" s="2" t="s">
        <v>1746</v>
      </c>
      <c r="E1839" s="1" t="s">
        <v>3473</v>
      </c>
      <c r="F1839" s="1" t="s">
        <v>3813</v>
      </c>
    </row>
    <row r="1840" spans="1:6" x14ac:dyDescent="0.35">
      <c r="A1840" s="2">
        <v>1839</v>
      </c>
      <c r="B1840" s="2" t="s">
        <v>5</v>
      </c>
      <c r="C1840" s="2">
        <v>3573262</v>
      </c>
      <c r="D1840" s="2" t="s">
        <v>1747</v>
      </c>
      <c r="E1840" s="1" t="s">
        <v>3473</v>
      </c>
      <c r="F1840" s="1" t="s">
        <v>3813</v>
      </c>
    </row>
    <row r="1841" spans="1:6" x14ac:dyDescent="0.35">
      <c r="A1841" s="2">
        <v>1840</v>
      </c>
      <c r="B1841" s="2" t="s">
        <v>9</v>
      </c>
      <c r="C1841" s="2">
        <v>3573264</v>
      </c>
      <c r="D1841" s="2" t="s">
        <v>1748</v>
      </c>
      <c r="E1841" s="1" t="s">
        <v>3473</v>
      </c>
      <c r="F1841" s="1" t="s">
        <v>3813</v>
      </c>
    </row>
    <row r="1842" spans="1:6" x14ac:dyDescent="0.35">
      <c r="A1842" s="2">
        <v>1841</v>
      </c>
      <c r="B1842" s="2" t="s">
        <v>9</v>
      </c>
      <c r="C1842" s="2">
        <v>3573260</v>
      </c>
      <c r="D1842" s="2" t="s">
        <v>1749</v>
      </c>
      <c r="E1842" s="1" t="s">
        <v>3473</v>
      </c>
      <c r="F1842" s="1" t="s">
        <v>3813</v>
      </c>
    </row>
    <row r="1843" spans="1:6" x14ac:dyDescent="0.35">
      <c r="A1843" s="2">
        <v>1842</v>
      </c>
      <c r="B1843" s="2" t="s">
        <v>7</v>
      </c>
      <c r="C1843" s="2">
        <v>3573246</v>
      </c>
      <c r="D1843" s="2" t="s">
        <v>1750</v>
      </c>
      <c r="E1843" s="1" t="s">
        <v>3473</v>
      </c>
      <c r="F1843" s="1" t="s">
        <v>3813</v>
      </c>
    </row>
    <row r="1844" spans="1:6" x14ac:dyDescent="0.35">
      <c r="A1844" s="2">
        <v>1843</v>
      </c>
      <c r="B1844" s="2" t="s">
        <v>31</v>
      </c>
      <c r="C1844" s="2">
        <v>3573215</v>
      </c>
      <c r="D1844" s="2" t="s">
        <v>1751</v>
      </c>
      <c r="E1844" s="1" t="s">
        <v>3473</v>
      </c>
      <c r="F1844" s="1" t="s">
        <v>3813</v>
      </c>
    </row>
    <row r="1845" spans="1:6" x14ac:dyDescent="0.35">
      <c r="A1845" s="2">
        <v>1844</v>
      </c>
      <c r="B1845" s="2" t="s">
        <v>9</v>
      </c>
      <c r="C1845" s="2">
        <v>3573257</v>
      </c>
      <c r="D1845" s="2" t="s">
        <v>1752</v>
      </c>
      <c r="E1845" s="1" t="s">
        <v>3473</v>
      </c>
      <c r="F1845" s="1" t="s">
        <v>3813</v>
      </c>
    </row>
    <row r="1846" spans="1:6" x14ac:dyDescent="0.35">
      <c r="A1846" s="2">
        <v>1845</v>
      </c>
      <c r="B1846" s="2" t="s">
        <v>9</v>
      </c>
      <c r="C1846" s="2">
        <v>3576076</v>
      </c>
      <c r="D1846" s="2" t="s">
        <v>1753</v>
      </c>
      <c r="E1846" s="1" t="s">
        <v>3475</v>
      </c>
      <c r="F1846" s="1" t="s">
        <v>3813</v>
      </c>
    </row>
    <row r="1847" spans="1:6" x14ac:dyDescent="0.35">
      <c r="A1847" s="2">
        <v>1846</v>
      </c>
      <c r="B1847" s="2" t="s">
        <v>9</v>
      </c>
      <c r="C1847" s="2">
        <v>3576036</v>
      </c>
      <c r="D1847" s="2" t="s">
        <v>1754</v>
      </c>
      <c r="E1847" s="1" t="s">
        <v>3475</v>
      </c>
      <c r="F1847" s="1" t="s">
        <v>3813</v>
      </c>
    </row>
    <row r="1848" spans="1:6" x14ac:dyDescent="0.35">
      <c r="A1848" s="2">
        <v>1847</v>
      </c>
      <c r="B1848" s="2" t="s">
        <v>9</v>
      </c>
      <c r="C1848" s="2">
        <v>3576051</v>
      </c>
      <c r="D1848" s="2" t="s">
        <v>1755</v>
      </c>
      <c r="E1848" s="1" t="s">
        <v>3475</v>
      </c>
      <c r="F1848" s="1" t="s">
        <v>3813</v>
      </c>
    </row>
    <row r="1849" spans="1:6" x14ac:dyDescent="0.35">
      <c r="A1849" s="2">
        <v>1848</v>
      </c>
      <c r="B1849" s="2" t="s">
        <v>9</v>
      </c>
      <c r="C1849" s="2">
        <v>3576074</v>
      </c>
      <c r="D1849" s="2" t="s">
        <v>1756</v>
      </c>
      <c r="E1849" s="1" t="s">
        <v>3475</v>
      </c>
      <c r="F1849" s="1" t="s">
        <v>3813</v>
      </c>
    </row>
    <row r="1850" spans="1:6" x14ac:dyDescent="0.35">
      <c r="A1850" s="2">
        <v>1849</v>
      </c>
      <c r="B1850" s="2" t="s">
        <v>31</v>
      </c>
      <c r="C1850" s="2">
        <v>3576040</v>
      </c>
      <c r="D1850" s="2" t="s">
        <v>1757</v>
      </c>
      <c r="E1850" s="1" t="s">
        <v>3475</v>
      </c>
      <c r="F1850" s="1" t="s">
        <v>3813</v>
      </c>
    </row>
    <row r="1851" spans="1:6" x14ac:dyDescent="0.35">
      <c r="A1851" s="2">
        <v>1850</v>
      </c>
      <c r="B1851" s="2" t="s">
        <v>5</v>
      </c>
      <c r="C1851" s="2">
        <v>3576014</v>
      </c>
      <c r="D1851" s="2" t="s">
        <v>1758</v>
      </c>
      <c r="E1851" s="1" t="s">
        <v>3475</v>
      </c>
      <c r="F1851" s="1" t="s">
        <v>3813</v>
      </c>
    </row>
    <row r="1852" spans="1:6" x14ac:dyDescent="0.35">
      <c r="A1852" s="2">
        <v>1851</v>
      </c>
      <c r="B1852" s="2" t="s">
        <v>9</v>
      </c>
      <c r="C1852" s="2">
        <v>3514057</v>
      </c>
      <c r="D1852" s="2" t="s">
        <v>3477</v>
      </c>
      <c r="E1852" s="1" t="s">
        <v>3476</v>
      </c>
      <c r="F1852" s="1" t="s">
        <v>3813</v>
      </c>
    </row>
    <row r="1853" spans="1:6" x14ac:dyDescent="0.35">
      <c r="A1853" s="2">
        <v>1852</v>
      </c>
      <c r="B1853" s="2" t="s">
        <v>5</v>
      </c>
      <c r="C1853" s="2">
        <v>3575013</v>
      </c>
      <c r="D1853" s="2" t="s">
        <v>1759</v>
      </c>
      <c r="E1853" s="1" t="s">
        <v>3476</v>
      </c>
      <c r="F1853" s="1" t="s">
        <v>3813</v>
      </c>
    </row>
    <row r="1854" spans="1:6" x14ac:dyDescent="0.35">
      <c r="A1854" s="2">
        <v>1853</v>
      </c>
      <c r="B1854" s="2" t="s">
        <v>9</v>
      </c>
      <c r="C1854" s="2">
        <v>3574068</v>
      </c>
      <c r="D1854" s="2" t="s">
        <v>1760</v>
      </c>
      <c r="E1854" s="1" t="s">
        <v>3478</v>
      </c>
      <c r="F1854" s="1" t="s">
        <v>3813</v>
      </c>
    </row>
    <row r="1855" spans="1:6" x14ac:dyDescent="0.35">
      <c r="A1855" s="2">
        <v>1854</v>
      </c>
      <c r="B1855" s="2" t="s">
        <v>9</v>
      </c>
      <c r="C1855" s="2">
        <v>3574069</v>
      </c>
      <c r="D1855" s="2" t="s">
        <v>1761</v>
      </c>
      <c r="E1855" s="1" t="s">
        <v>3478</v>
      </c>
      <c r="F1855" s="1" t="s">
        <v>3813</v>
      </c>
    </row>
    <row r="1856" spans="1:6" x14ac:dyDescent="0.35">
      <c r="A1856" s="2">
        <v>1855</v>
      </c>
      <c r="B1856" s="2" t="s">
        <v>5</v>
      </c>
      <c r="C1856" s="2">
        <v>3574012</v>
      </c>
      <c r="D1856" s="2" t="s">
        <v>1762</v>
      </c>
      <c r="E1856" s="1" t="s">
        <v>3478</v>
      </c>
      <c r="F1856" s="1" t="s">
        <v>3813</v>
      </c>
    </row>
    <row r="1857" spans="1:6" x14ac:dyDescent="0.35">
      <c r="A1857" s="2">
        <v>1856</v>
      </c>
      <c r="B1857" s="2" t="s">
        <v>5</v>
      </c>
      <c r="C1857" s="2">
        <v>3574080</v>
      </c>
      <c r="D1857" s="2" t="s">
        <v>3479</v>
      </c>
      <c r="E1857" s="1" t="s">
        <v>3478</v>
      </c>
      <c r="F1857" s="1" t="s">
        <v>3813</v>
      </c>
    </row>
    <row r="1858" spans="1:6" x14ac:dyDescent="0.35">
      <c r="A1858" s="2">
        <v>1857</v>
      </c>
      <c r="B1858" s="2" t="s">
        <v>9</v>
      </c>
      <c r="C1858" s="2">
        <v>3574023</v>
      </c>
      <c r="D1858" s="2" t="s">
        <v>1763</v>
      </c>
      <c r="E1858" s="1" t="s">
        <v>3478</v>
      </c>
      <c r="F1858" s="1" t="s">
        <v>3813</v>
      </c>
    </row>
    <row r="1859" spans="1:6" x14ac:dyDescent="0.35">
      <c r="A1859" s="2">
        <v>1858</v>
      </c>
      <c r="B1859" s="2" t="s">
        <v>7</v>
      </c>
      <c r="C1859" s="2">
        <v>3578814</v>
      </c>
      <c r="D1859" s="2" t="s">
        <v>1764</v>
      </c>
      <c r="E1859" s="1" t="s">
        <v>3480</v>
      </c>
      <c r="F1859" s="1" t="s">
        <v>3813</v>
      </c>
    </row>
    <row r="1860" spans="1:6" x14ac:dyDescent="0.35">
      <c r="A1860" s="2">
        <v>1859</v>
      </c>
      <c r="B1860" s="2" t="s">
        <v>9</v>
      </c>
      <c r="C1860" s="2">
        <v>3578808</v>
      </c>
      <c r="D1860" s="2" t="s">
        <v>1765</v>
      </c>
      <c r="E1860" s="1" t="s">
        <v>3480</v>
      </c>
      <c r="F1860" s="1" t="s">
        <v>3813</v>
      </c>
    </row>
    <row r="1861" spans="1:6" x14ac:dyDescent="0.35">
      <c r="A1861" s="2">
        <v>1860</v>
      </c>
      <c r="B1861" s="2" t="s">
        <v>9</v>
      </c>
      <c r="C1861" s="2">
        <v>3578064</v>
      </c>
      <c r="D1861" s="2" t="s">
        <v>1766</v>
      </c>
      <c r="E1861" s="1" t="s">
        <v>3480</v>
      </c>
      <c r="F1861" s="1" t="s">
        <v>3813</v>
      </c>
    </row>
    <row r="1862" spans="1:6" x14ac:dyDescent="0.35">
      <c r="A1862" s="2">
        <v>1861</v>
      </c>
      <c r="B1862" s="2" t="s">
        <v>9</v>
      </c>
      <c r="C1862" s="2">
        <v>3578614</v>
      </c>
      <c r="D1862" s="2" t="s">
        <v>1767</v>
      </c>
      <c r="E1862" s="1" t="s">
        <v>3480</v>
      </c>
      <c r="F1862" s="1" t="s">
        <v>3813</v>
      </c>
    </row>
    <row r="1863" spans="1:6" x14ac:dyDescent="0.35">
      <c r="A1863" s="2">
        <v>1862</v>
      </c>
      <c r="B1863" s="2" t="s">
        <v>55</v>
      </c>
      <c r="C1863" s="2">
        <v>3578764</v>
      </c>
      <c r="D1863" s="2" t="s">
        <v>1768</v>
      </c>
      <c r="E1863" s="1" t="s">
        <v>3480</v>
      </c>
      <c r="F1863" s="1" t="s">
        <v>3813</v>
      </c>
    </row>
    <row r="1864" spans="1:6" x14ac:dyDescent="0.35">
      <c r="A1864" s="2">
        <v>1863</v>
      </c>
      <c r="B1864" s="2" t="s">
        <v>9</v>
      </c>
      <c r="C1864" s="2">
        <v>3578235</v>
      </c>
      <c r="D1864" s="2" t="s">
        <v>1769</v>
      </c>
      <c r="E1864" s="1" t="s">
        <v>3480</v>
      </c>
      <c r="F1864" s="1" t="s">
        <v>3813</v>
      </c>
    </row>
    <row r="1865" spans="1:6" x14ac:dyDescent="0.35">
      <c r="A1865" s="2">
        <v>1864</v>
      </c>
      <c r="B1865" s="2" t="s">
        <v>9</v>
      </c>
      <c r="C1865" s="2">
        <v>3578053</v>
      </c>
      <c r="D1865" s="2" t="s">
        <v>1770</v>
      </c>
      <c r="E1865" s="1" t="s">
        <v>3480</v>
      </c>
      <c r="F1865" s="1" t="s">
        <v>3813</v>
      </c>
    </row>
    <row r="1866" spans="1:6" x14ac:dyDescent="0.35">
      <c r="A1866" s="2">
        <v>1865</v>
      </c>
      <c r="B1866" s="2" t="s">
        <v>3</v>
      </c>
      <c r="C1866" s="2">
        <v>3578020</v>
      </c>
      <c r="D1866" s="2" t="s">
        <v>1771</v>
      </c>
      <c r="E1866" s="1" t="s">
        <v>3480</v>
      </c>
      <c r="F1866" s="1" t="s">
        <v>3813</v>
      </c>
    </row>
    <row r="1867" spans="1:6" x14ac:dyDescent="0.35">
      <c r="A1867" s="2">
        <v>1866</v>
      </c>
      <c r="B1867" s="2" t="s">
        <v>20</v>
      </c>
      <c r="C1867" s="2">
        <v>3578625</v>
      </c>
      <c r="D1867" s="2" t="s">
        <v>1772</v>
      </c>
      <c r="E1867" s="1" t="s">
        <v>3480</v>
      </c>
      <c r="F1867" s="1" t="s">
        <v>3813</v>
      </c>
    </row>
    <row r="1868" spans="1:6" x14ac:dyDescent="0.35">
      <c r="A1868" s="2">
        <v>1867</v>
      </c>
      <c r="B1868" s="2" t="s">
        <v>9</v>
      </c>
      <c r="C1868" s="2">
        <v>3578731</v>
      </c>
      <c r="D1868" s="2" t="s">
        <v>1773</v>
      </c>
      <c r="E1868" s="1" t="s">
        <v>3480</v>
      </c>
      <c r="F1868" s="1" t="s">
        <v>3813</v>
      </c>
    </row>
    <row r="1869" spans="1:6" x14ac:dyDescent="0.35">
      <c r="A1869" s="2">
        <v>1868</v>
      </c>
      <c r="B1869" s="2" t="s">
        <v>9</v>
      </c>
      <c r="C1869" s="2">
        <v>3578603</v>
      </c>
      <c r="D1869" s="2" t="s">
        <v>1774</v>
      </c>
      <c r="E1869" s="1" t="s">
        <v>3480</v>
      </c>
      <c r="F1869" s="1" t="s">
        <v>3813</v>
      </c>
    </row>
    <row r="1870" spans="1:6" x14ac:dyDescent="0.35">
      <c r="A1870" s="2">
        <v>1869</v>
      </c>
      <c r="B1870" s="2" t="s">
        <v>9</v>
      </c>
      <c r="C1870" s="2">
        <v>3578560</v>
      </c>
      <c r="D1870" s="2" t="s">
        <v>1775</v>
      </c>
      <c r="E1870" s="1" t="s">
        <v>3480</v>
      </c>
      <c r="F1870" s="1" t="s">
        <v>3813</v>
      </c>
    </row>
    <row r="1871" spans="1:6" x14ac:dyDescent="0.35">
      <c r="A1871" s="2">
        <v>1870</v>
      </c>
      <c r="B1871" s="2" t="s">
        <v>9</v>
      </c>
      <c r="C1871" s="2">
        <v>3578812</v>
      </c>
      <c r="D1871" s="2" t="s">
        <v>1776</v>
      </c>
      <c r="E1871" s="1" t="s">
        <v>3480</v>
      </c>
      <c r="F1871" s="1" t="s">
        <v>3813</v>
      </c>
    </row>
    <row r="1872" spans="1:6" x14ac:dyDescent="0.35">
      <c r="A1872" s="2">
        <v>1871</v>
      </c>
      <c r="B1872" s="2" t="s">
        <v>3</v>
      </c>
      <c r="C1872" s="2">
        <v>3578773</v>
      </c>
      <c r="D1872" s="2" t="s">
        <v>1777</v>
      </c>
      <c r="E1872" s="1" t="s">
        <v>3480</v>
      </c>
      <c r="F1872" s="1" t="s">
        <v>3813</v>
      </c>
    </row>
    <row r="1873" spans="1:6" x14ac:dyDescent="0.35">
      <c r="A1873" s="2">
        <v>1872</v>
      </c>
      <c r="B1873" s="2" t="s">
        <v>9</v>
      </c>
      <c r="C1873" s="2">
        <v>3578767</v>
      </c>
      <c r="D1873" s="2" t="s">
        <v>1778</v>
      </c>
      <c r="E1873" s="1" t="s">
        <v>3480</v>
      </c>
      <c r="F1873" s="1" t="s">
        <v>3813</v>
      </c>
    </row>
    <row r="1874" spans="1:6" x14ac:dyDescent="0.35">
      <c r="A1874" s="2">
        <v>1873</v>
      </c>
      <c r="B1874" s="2" t="s">
        <v>9</v>
      </c>
      <c r="C1874" s="2">
        <v>3578795</v>
      </c>
      <c r="D1874" s="2" t="s">
        <v>1779</v>
      </c>
      <c r="E1874" s="1" t="s">
        <v>3480</v>
      </c>
      <c r="F1874" s="1" t="s">
        <v>3813</v>
      </c>
    </row>
    <row r="1875" spans="1:6" x14ac:dyDescent="0.35">
      <c r="A1875" s="2">
        <v>1874</v>
      </c>
      <c r="B1875" s="2" t="s">
        <v>9</v>
      </c>
      <c r="C1875" s="2">
        <v>3578791</v>
      </c>
      <c r="D1875" s="2" t="s">
        <v>1780</v>
      </c>
      <c r="E1875" s="1" t="s">
        <v>3480</v>
      </c>
      <c r="F1875" s="1" t="s">
        <v>3813</v>
      </c>
    </row>
    <row r="1876" spans="1:6" x14ac:dyDescent="0.35">
      <c r="A1876" s="2">
        <v>1875</v>
      </c>
      <c r="B1876" s="2" t="s">
        <v>31</v>
      </c>
      <c r="C1876" s="2">
        <v>3578261</v>
      </c>
      <c r="D1876" s="2" t="s">
        <v>1781</v>
      </c>
      <c r="E1876" s="1" t="s">
        <v>3480</v>
      </c>
      <c r="F1876" s="1" t="s">
        <v>3813</v>
      </c>
    </row>
    <row r="1877" spans="1:6" x14ac:dyDescent="0.35">
      <c r="A1877" s="2">
        <v>1876</v>
      </c>
      <c r="B1877" s="2" t="s">
        <v>9</v>
      </c>
      <c r="C1877" s="2">
        <v>3578816</v>
      </c>
      <c r="D1877" s="2" t="s">
        <v>3481</v>
      </c>
      <c r="E1877" s="1" t="s">
        <v>3480</v>
      </c>
      <c r="F1877" s="1" t="s">
        <v>3813</v>
      </c>
    </row>
    <row r="1878" spans="1:6" x14ac:dyDescent="0.35">
      <c r="A1878" s="2">
        <v>1877</v>
      </c>
      <c r="B1878" s="2" t="s">
        <v>9</v>
      </c>
      <c r="C1878" s="2">
        <v>3578769</v>
      </c>
      <c r="D1878" s="2" t="s">
        <v>1782</v>
      </c>
      <c r="E1878" s="1" t="s">
        <v>3480</v>
      </c>
      <c r="F1878" s="1" t="s">
        <v>3813</v>
      </c>
    </row>
    <row r="1879" spans="1:6" x14ac:dyDescent="0.35">
      <c r="A1879" s="2">
        <v>1878</v>
      </c>
      <c r="B1879" s="2" t="s">
        <v>9</v>
      </c>
      <c r="C1879" s="2">
        <v>3578789</v>
      </c>
      <c r="D1879" s="2" t="s">
        <v>1783</v>
      </c>
      <c r="E1879" s="1" t="s">
        <v>3480</v>
      </c>
      <c r="F1879" s="1" t="s">
        <v>3813</v>
      </c>
    </row>
    <row r="1880" spans="1:6" x14ac:dyDescent="0.35">
      <c r="A1880" s="2">
        <v>1879</v>
      </c>
      <c r="B1880" s="2" t="s">
        <v>9</v>
      </c>
      <c r="C1880" s="2">
        <v>3578774</v>
      </c>
      <c r="D1880" s="2" t="s">
        <v>1784</v>
      </c>
      <c r="E1880" s="1" t="s">
        <v>3480</v>
      </c>
      <c r="F1880" s="1" t="s">
        <v>3813</v>
      </c>
    </row>
    <row r="1881" spans="1:6" x14ac:dyDescent="0.35">
      <c r="A1881" s="2">
        <v>1880</v>
      </c>
      <c r="B1881" s="2" t="s">
        <v>9</v>
      </c>
      <c r="C1881" s="2">
        <v>3578784</v>
      </c>
      <c r="D1881" s="2" t="s">
        <v>1785</v>
      </c>
      <c r="E1881" s="1" t="s">
        <v>3480</v>
      </c>
      <c r="F1881" s="1" t="s">
        <v>3813</v>
      </c>
    </row>
    <row r="1882" spans="1:6" x14ac:dyDescent="0.35">
      <c r="A1882" s="2">
        <v>1881</v>
      </c>
      <c r="B1882" s="2" t="s">
        <v>9</v>
      </c>
      <c r="C1882" s="2">
        <v>3578593</v>
      </c>
      <c r="D1882" s="2" t="s">
        <v>1786</v>
      </c>
      <c r="E1882" s="1" t="s">
        <v>3480</v>
      </c>
      <c r="F1882" s="1" t="s">
        <v>3813</v>
      </c>
    </row>
    <row r="1883" spans="1:6" x14ac:dyDescent="0.35">
      <c r="A1883" s="2">
        <v>1882</v>
      </c>
      <c r="B1883" s="2" t="s">
        <v>9</v>
      </c>
      <c r="C1883" s="2">
        <v>3578777</v>
      </c>
      <c r="D1883" s="2" t="s">
        <v>1787</v>
      </c>
      <c r="E1883" s="1" t="s">
        <v>3480</v>
      </c>
      <c r="F1883" s="1" t="s">
        <v>3813</v>
      </c>
    </row>
    <row r="1884" spans="1:6" x14ac:dyDescent="0.35">
      <c r="A1884" s="2">
        <v>1883</v>
      </c>
      <c r="B1884" s="2" t="s">
        <v>9</v>
      </c>
      <c r="C1884" s="2">
        <v>3578771</v>
      </c>
      <c r="D1884" s="2" t="s">
        <v>1788</v>
      </c>
      <c r="E1884" s="1" t="s">
        <v>3480</v>
      </c>
      <c r="F1884" s="1" t="s">
        <v>3813</v>
      </c>
    </row>
    <row r="1885" spans="1:6" x14ac:dyDescent="0.35">
      <c r="A1885" s="2">
        <v>1884</v>
      </c>
      <c r="B1885" s="2" t="s">
        <v>31</v>
      </c>
      <c r="C1885" s="2">
        <v>3578742</v>
      </c>
      <c r="D1885" s="2" t="s">
        <v>1789</v>
      </c>
      <c r="E1885" s="1" t="s">
        <v>3480</v>
      </c>
      <c r="F1885" s="1" t="s">
        <v>3813</v>
      </c>
    </row>
    <row r="1886" spans="1:6" x14ac:dyDescent="0.35">
      <c r="A1886" s="2">
        <v>1885</v>
      </c>
      <c r="B1886" s="2" t="s">
        <v>31</v>
      </c>
      <c r="C1886" s="2">
        <v>3578111</v>
      </c>
      <c r="D1886" s="2" t="s">
        <v>1790</v>
      </c>
      <c r="E1886" s="1" t="s">
        <v>3480</v>
      </c>
      <c r="F1886" s="1" t="s">
        <v>3813</v>
      </c>
    </row>
    <row r="1887" spans="1:6" x14ac:dyDescent="0.35">
      <c r="A1887" s="2">
        <v>1886</v>
      </c>
      <c r="B1887" s="2" t="s">
        <v>57</v>
      </c>
      <c r="C1887" s="2">
        <v>3578192</v>
      </c>
      <c r="D1887" s="2" t="s">
        <v>1791</v>
      </c>
      <c r="E1887" s="1" t="s">
        <v>3480</v>
      </c>
      <c r="F1887" s="1" t="s">
        <v>3813</v>
      </c>
    </row>
    <row r="1888" spans="1:6" x14ac:dyDescent="0.35">
      <c r="A1888" s="2">
        <v>1887</v>
      </c>
      <c r="B1888" s="2" t="s">
        <v>9</v>
      </c>
      <c r="C1888" s="2">
        <v>3578779</v>
      </c>
      <c r="D1888" s="2" t="s">
        <v>1792</v>
      </c>
      <c r="E1888" s="1" t="s">
        <v>3480</v>
      </c>
      <c r="F1888" s="1" t="s">
        <v>3813</v>
      </c>
    </row>
    <row r="1889" spans="1:6" x14ac:dyDescent="0.35">
      <c r="A1889" s="2">
        <v>1888</v>
      </c>
      <c r="B1889" s="2" t="s">
        <v>9</v>
      </c>
      <c r="C1889" s="2">
        <v>3578768</v>
      </c>
      <c r="D1889" s="2" t="s">
        <v>1793</v>
      </c>
      <c r="E1889" s="1" t="s">
        <v>3480</v>
      </c>
      <c r="F1889" s="1" t="s">
        <v>3813</v>
      </c>
    </row>
    <row r="1890" spans="1:6" x14ac:dyDescent="0.35">
      <c r="A1890" s="2">
        <v>1889</v>
      </c>
      <c r="B1890" s="2" t="s">
        <v>9</v>
      </c>
      <c r="C1890" s="2">
        <v>3578772</v>
      </c>
      <c r="D1890" s="2" t="s">
        <v>1794</v>
      </c>
      <c r="E1890" s="1" t="s">
        <v>3480</v>
      </c>
      <c r="F1890" s="1" t="s">
        <v>3813</v>
      </c>
    </row>
    <row r="1891" spans="1:6" x14ac:dyDescent="0.35">
      <c r="A1891" s="2">
        <v>1890</v>
      </c>
      <c r="B1891" s="2" t="s">
        <v>3</v>
      </c>
      <c r="C1891" s="2">
        <v>3578144</v>
      </c>
      <c r="D1891" s="2" t="s">
        <v>1795</v>
      </c>
      <c r="E1891" s="1" t="s">
        <v>3480</v>
      </c>
      <c r="F1891" s="1" t="s">
        <v>3813</v>
      </c>
    </row>
    <row r="1892" spans="1:6" x14ac:dyDescent="0.35">
      <c r="A1892" s="2">
        <v>1891</v>
      </c>
      <c r="B1892" s="2" t="s">
        <v>57</v>
      </c>
      <c r="C1892" s="2">
        <v>3578786</v>
      </c>
      <c r="D1892" s="2" t="s">
        <v>1796</v>
      </c>
      <c r="E1892" s="1" t="s">
        <v>3480</v>
      </c>
      <c r="F1892" s="1" t="s">
        <v>3813</v>
      </c>
    </row>
    <row r="1893" spans="1:6" x14ac:dyDescent="0.35">
      <c r="A1893" s="2">
        <v>1892</v>
      </c>
      <c r="B1893" s="2" t="s">
        <v>9</v>
      </c>
      <c r="C1893" s="2">
        <v>3578202</v>
      </c>
      <c r="D1893" s="2" t="s">
        <v>1797</v>
      </c>
      <c r="E1893" s="1" t="s">
        <v>3480</v>
      </c>
      <c r="F1893" s="1" t="s">
        <v>3813</v>
      </c>
    </row>
    <row r="1894" spans="1:6" x14ac:dyDescent="0.35">
      <c r="A1894" s="2">
        <v>1893</v>
      </c>
      <c r="B1894" s="2" t="s">
        <v>9</v>
      </c>
      <c r="C1894" s="2">
        <v>3578785</v>
      </c>
      <c r="D1894" s="2" t="s">
        <v>1798</v>
      </c>
      <c r="E1894" s="1" t="s">
        <v>3480</v>
      </c>
      <c r="F1894" s="1" t="s">
        <v>3813</v>
      </c>
    </row>
    <row r="1895" spans="1:6" x14ac:dyDescent="0.35">
      <c r="A1895" s="2">
        <v>1894</v>
      </c>
      <c r="B1895" s="2" t="s">
        <v>9</v>
      </c>
      <c r="C1895" s="2">
        <v>3578303</v>
      </c>
      <c r="D1895" s="2" t="s">
        <v>1799</v>
      </c>
      <c r="E1895" s="1" t="s">
        <v>3480</v>
      </c>
      <c r="F1895" s="1" t="s">
        <v>3813</v>
      </c>
    </row>
    <row r="1896" spans="1:6" x14ac:dyDescent="0.35">
      <c r="A1896" s="2">
        <v>1895</v>
      </c>
      <c r="B1896" s="2" t="s">
        <v>9</v>
      </c>
      <c r="C1896" s="2">
        <v>3578778</v>
      </c>
      <c r="D1896" s="2" t="s">
        <v>1800</v>
      </c>
      <c r="E1896" s="1" t="s">
        <v>3480</v>
      </c>
      <c r="F1896" s="1" t="s">
        <v>3813</v>
      </c>
    </row>
    <row r="1897" spans="1:6" x14ac:dyDescent="0.35">
      <c r="A1897" s="2">
        <v>1896</v>
      </c>
      <c r="B1897" s="2" t="s">
        <v>9</v>
      </c>
      <c r="C1897" s="2">
        <v>3578753</v>
      </c>
      <c r="D1897" s="2" t="s">
        <v>1801</v>
      </c>
      <c r="E1897" s="1" t="s">
        <v>3480</v>
      </c>
      <c r="F1897" s="1" t="s">
        <v>3813</v>
      </c>
    </row>
    <row r="1898" spans="1:6" x14ac:dyDescent="0.35">
      <c r="A1898" s="2">
        <v>1897</v>
      </c>
      <c r="B1898" s="2" t="s">
        <v>9</v>
      </c>
      <c r="C1898" s="2">
        <v>3578780</v>
      </c>
      <c r="D1898" s="2" t="s">
        <v>1802</v>
      </c>
      <c r="E1898" s="1" t="s">
        <v>3480</v>
      </c>
      <c r="F1898" s="1" t="s">
        <v>3813</v>
      </c>
    </row>
    <row r="1899" spans="1:6" x14ac:dyDescent="0.35">
      <c r="A1899" s="2">
        <v>1898</v>
      </c>
      <c r="B1899" s="2" t="s">
        <v>31</v>
      </c>
      <c r="C1899" s="2">
        <v>3578783</v>
      </c>
      <c r="D1899" s="2" t="s">
        <v>1803</v>
      </c>
      <c r="E1899" s="1" t="s">
        <v>3480</v>
      </c>
      <c r="F1899" s="1" t="s">
        <v>3813</v>
      </c>
    </row>
    <row r="1900" spans="1:6" x14ac:dyDescent="0.35">
      <c r="A1900" s="2">
        <v>1899</v>
      </c>
      <c r="B1900" s="2" t="s">
        <v>7</v>
      </c>
      <c r="C1900" s="2">
        <v>3578556</v>
      </c>
      <c r="D1900" s="2" t="s">
        <v>1804</v>
      </c>
      <c r="E1900" s="1" t="s">
        <v>3480</v>
      </c>
      <c r="F1900" s="1" t="s">
        <v>3813</v>
      </c>
    </row>
    <row r="1901" spans="1:6" x14ac:dyDescent="0.35">
      <c r="A1901" s="2">
        <v>1900</v>
      </c>
      <c r="B1901" s="2" t="s">
        <v>9</v>
      </c>
      <c r="C1901" s="2">
        <v>3578086</v>
      </c>
      <c r="D1901" s="2" t="s">
        <v>1805</v>
      </c>
      <c r="E1901" s="1" t="s">
        <v>3480</v>
      </c>
      <c r="F1901" s="1" t="s">
        <v>3813</v>
      </c>
    </row>
    <row r="1902" spans="1:6" x14ac:dyDescent="0.35">
      <c r="A1902" s="2">
        <v>1901</v>
      </c>
      <c r="B1902" s="2" t="s">
        <v>3</v>
      </c>
      <c r="C1902" s="2">
        <v>3578166</v>
      </c>
      <c r="D1902" s="2" t="s">
        <v>1806</v>
      </c>
      <c r="E1902" s="1" t="s">
        <v>3480</v>
      </c>
      <c r="F1902" s="1" t="s">
        <v>3813</v>
      </c>
    </row>
    <row r="1903" spans="1:6" x14ac:dyDescent="0.35">
      <c r="A1903" s="2">
        <v>1902</v>
      </c>
      <c r="B1903" s="2" t="s">
        <v>7</v>
      </c>
      <c r="C1903" s="2">
        <v>3578042</v>
      </c>
      <c r="D1903" s="2" t="s">
        <v>1807</v>
      </c>
      <c r="E1903" s="1" t="s">
        <v>3480</v>
      </c>
      <c r="F1903" s="1" t="s">
        <v>3813</v>
      </c>
    </row>
    <row r="1904" spans="1:6" x14ac:dyDescent="0.35">
      <c r="A1904" s="2">
        <v>1903</v>
      </c>
      <c r="B1904" s="2" t="s">
        <v>31</v>
      </c>
      <c r="C1904" s="2">
        <v>3578782</v>
      </c>
      <c r="D1904" s="2" t="s">
        <v>1808</v>
      </c>
      <c r="E1904" s="1" t="s">
        <v>3480</v>
      </c>
      <c r="F1904" s="1" t="s">
        <v>3813</v>
      </c>
    </row>
    <row r="1905" spans="1:6" x14ac:dyDescent="0.35">
      <c r="A1905" s="2">
        <v>1904</v>
      </c>
      <c r="B1905" s="2" t="s">
        <v>3</v>
      </c>
      <c r="C1905" s="2">
        <v>3578090</v>
      </c>
      <c r="D1905" s="2" t="s">
        <v>1809</v>
      </c>
      <c r="E1905" s="1" t="s">
        <v>3480</v>
      </c>
      <c r="F1905" s="1" t="s">
        <v>3813</v>
      </c>
    </row>
    <row r="1906" spans="1:6" x14ac:dyDescent="0.35">
      <c r="A1906" s="2">
        <v>1905</v>
      </c>
      <c r="B1906" s="2" t="s">
        <v>31</v>
      </c>
      <c r="C1906" s="2">
        <v>3578810</v>
      </c>
      <c r="D1906" s="2" t="s">
        <v>1810</v>
      </c>
      <c r="E1906" s="1" t="s">
        <v>3480</v>
      </c>
      <c r="F1906" s="1" t="s">
        <v>3813</v>
      </c>
    </row>
    <row r="1907" spans="1:6" x14ac:dyDescent="0.35">
      <c r="A1907" s="2">
        <v>1906</v>
      </c>
      <c r="B1907" s="2" t="s">
        <v>9</v>
      </c>
      <c r="C1907" s="2">
        <v>3578100</v>
      </c>
      <c r="D1907" s="2" t="s">
        <v>1811</v>
      </c>
      <c r="E1907" s="1" t="s">
        <v>3480</v>
      </c>
      <c r="F1907" s="1" t="s">
        <v>3813</v>
      </c>
    </row>
    <row r="1908" spans="1:6" x14ac:dyDescent="0.35">
      <c r="A1908" s="2">
        <v>1907</v>
      </c>
      <c r="B1908" s="2" t="s">
        <v>9</v>
      </c>
      <c r="C1908" s="2">
        <v>3578476</v>
      </c>
      <c r="D1908" s="2" t="s">
        <v>1812</v>
      </c>
      <c r="E1908" s="1" t="s">
        <v>3480</v>
      </c>
      <c r="F1908" s="1" t="s">
        <v>3813</v>
      </c>
    </row>
    <row r="1909" spans="1:6" x14ac:dyDescent="0.35">
      <c r="A1909" s="2">
        <v>1908</v>
      </c>
      <c r="B1909" s="2" t="s">
        <v>5</v>
      </c>
      <c r="C1909" s="2">
        <v>3578213</v>
      </c>
      <c r="D1909" s="2" t="s">
        <v>1813</v>
      </c>
      <c r="E1909" s="1" t="s">
        <v>3480</v>
      </c>
      <c r="F1909" s="1" t="s">
        <v>3813</v>
      </c>
    </row>
    <row r="1910" spans="1:6" x14ac:dyDescent="0.35">
      <c r="A1910" s="2">
        <v>1909</v>
      </c>
      <c r="B1910" s="2" t="s">
        <v>5</v>
      </c>
      <c r="C1910" s="2">
        <v>3578571</v>
      </c>
      <c r="D1910" s="2" t="s">
        <v>1814</v>
      </c>
      <c r="E1910" s="1" t="s">
        <v>3480</v>
      </c>
      <c r="F1910" s="1" t="s">
        <v>3813</v>
      </c>
    </row>
    <row r="1911" spans="1:6" x14ac:dyDescent="0.35">
      <c r="A1911" s="2">
        <v>1910</v>
      </c>
      <c r="B1911" s="2" t="s">
        <v>57</v>
      </c>
      <c r="C1911" s="2">
        <v>3578016</v>
      </c>
      <c r="D1911" s="2" t="s">
        <v>1815</v>
      </c>
      <c r="E1911" s="1" t="s">
        <v>3480</v>
      </c>
      <c r="F1911" s="1" t="s">
        <v>3813</v>
      </c>
    </row>
    <row r="1912" spans="1:6" x14ac:dyDescent="0.35">
      <c r="A1912" s="2">
        <v>1911</v>
      </c>
      <c r="B1912" s="2" t="s">
        <v>5</v>
      </c>
      <c r="C1912" s="2">
        <v>3578815</v>
      </c>
      <c r="D1912" s="2" t="s">
        <v>1816</v>
      </c>
      <c r="E1912" s="1" t="s">
        <v>3480</v>
      </c>
      <c r="F1912" s="1" t="s">
        <v>3813</v>
      </c>
    </row>
    <row r="1913" spans="1:6" x14ac:dyDescent="0.35">
      <c r="A1913" s="2">
        <v>1912</v>
      </c>
      <c r="B1913" s="2" t="s">
        <v>57</v>
      </c>
      <c r="C1913" s="2">
        <v>3578322</v>
      </c>
      <c r="D1913" s="2" t="s">
        <v>1817</v>
      </c>
      <c r="E1913" s="1" t="s">
        <v>3480</v>
      </c>
      <c r="F1913" s="1" t="s">
        <v>3813</v>
      </c>
    </row>
    <row r="1914" spans="1:6" x14ac:dyDescent="0.35">
      <c r="A1914" s="2">
        <v>1913</v>
      </c>
      <c r="B1914" s="2" t="s">
        <v>57</v>
      </c>
      <c r="C1914" s="2">
        <v>3578523</v>
      </c>
      <c r="D1914" s="2" t="s">
        <v>1818</v>
      </c>
      <c r="E1914" s="1" t="s">
        <v>3480</v>
      </c>
      <c r="F1914" s="1" t="s">
        <v>3813</v>
      </c>
    </row>
    <row r="1915" spans="1:6" x14ac:dyDescent="0.35">
      <c r="A1915" s="2">
        <v>1914</v>
      </c>
      <c r="B1915" s="2" t="s">
        <v>31</v>
      </c>
      <c r="C1915" s="2">
        <v>3578224</v>
      </c>
      <c r="D1915" s="2" t="s">
        <v>1819</v>
      </c>
      <c r="E1915" s="1" t="s">
        <v>3480</v>
      </c>
      <c r="F1915" s="1" t="s">
        <v>3813</v>
      </c>
    </row>
    <row r="1916" spans="1:6" x14ac:dyDescent="0.35">
      <c r="A1916" s="2">
        <v>1915</v>
      </c>
      <c r="B1916" s="2" t="s">
        <v>9</v>
      </c>
      <c r="C1916" s="2">
        <v>3578582</v>
      </c>
      <c r="D1916" s="2" t="s">
        <v>1820</v>
      </c>
      <c r="E1916" s="1" t="s">
        <v>3480</v>
      </c>
      <c r="F1916" s="1" t="s">
        <v>3813</v>
      </c>
    </row>
    <row r="1917" spans="1:6" x14ac:dyDescent="0.35">
      <c r="A1917" s="2">
        <v>1916</v>
      </c>
      <c r="B1917" s="2" t="s">
        <v>9</v>
      </c>
      <c r="C1917" s="2">
        <v>3578781</v>
      </c>
      <c r="D1917" s="2" t="s">
        <v>1821</v>
      </c>
      <c r="E1917" s="1" t="s">
        <v>3480</v>
      </c>
      <c r="F1917" s="1" t="s">
        <v>3813</v>
      </c>
    </row>
    <row r="1918" spans="1:6" x14ac:dyDescent="0.35">
      <c r="A1918" s="2">
        <v>1917</v>
      </c>
      <c r="B1918" s="2" t="s">
        <v>7</v>
      </c>
      <c r="C1918" s="2">
        <v>3578443</v>
      </c>
      <c r="D1918" s="2" t="s">
        <v>1822</v>
      </c>
      <c r="E1918" s="1" t="s">
        <v>3480</v>
      </c>
      <c r="F1918" s="1" t="s">
        <v>3813</v>
      </c>
    </row>
    <row r="1919" spans="1:6" x14ac:dyDescent="0.35">
      <c r="A1919" s="2">
        <v>1918</v>
      </c>
      <c r="B1919" s="2" t="s">
        <v>3</v>
      </c>
      <c r="C1919" s="2">
        <v>3578122</v>
      </c>
      <c r="D1919" s="2" t="s">
        <v>1823</v>
      </c>
      <c r="E1919" s="1" t="s">
        <v>3480</v>
      </c>
      <c r="F1919" s="1" t="s">
        <v>3813</v>
      </c>
    </row>
    <row r="1920" spans="1:6" x14ac:dyDescent="0.35">
      <c r="A1920" s="2">
        <v>1919</v>
      </c>
      <c r="B1920" s="2" t="s">
        <v>68</v>
      </c>
      <c r="C1920" s="2">
        <v>3578790</v>
      </c>
      <c r="D1920" s="2" t="s">
        <v>1824</v>
      </c>
      <c r="E1920" s="1" t="s">
        <v>3480</v>
      </c>
      <c r="F1920" s="1" t="s">
        <v>3813</v>
      </c>
    </row>
    <row r="1921" spans="1:6" x14ac:dyDescent="0.35">
      <c r="A1921" s="2">
        <v>1920</v>
      </c>
      <c r="B1921" s="2" t="s">
        <v>9</v>
      </c>
      <c r="C1921" s="2">
        <v>3578770</v>
      </c>
      <c r="D1921" s="2" t="s">
        <v>1825</v>
      </c>
      <c r="E1921" s="1" t="s">
        <v>3480</v>
      </c>
      <c r="F1921" s="1" t="s">
        <v>3813</v>
      </c>
    </row>
    <row r="1922" spans="1:6" x14ac:dyDescent="0.35">
      <c r="A1922" s="2">
        <v>1921</v>
      </c>
      <c r="B1922" s="2" t="s">
        <v>9</v>
      </c>
      <c r="C1922" s="2">
        <v>3578031</v>
      </c>
      <c r="D1922" s="2" t="s">
        <v>1826</v>
      </c>
      <c r="E1922" s="1" t="s">
        <v>3480</v>
      </c>
      <c r="F1922" s="1" t="s">
        <v>3813</v>
      </c>
    </row>
    <row r="1923" spans="1:6" x14ac:dyDescent="0.35">
      <c r="A1923" s="2">
        <v>1922</v>
      </c>
      <c r="B1923" s="2" t="s">
        <v>9</v>
      </c>
      <c r="C1923" s="2">
        <v>3578766</v>
      </c>
      <c r="D1923" s="2" t="s">
        <v>1827</v>
      </c>
      <c r="E1923" s="1" t="s">
        <v>3480</v>
      </c>
      <c r="F1923" s="1" t="s">
        <v>3813</v>
      </c>
    </row>
    <row r="1924" spans="1:6" x14ac:dyDescent="0.35">
      <c r="A1924" s="2">
        <v>1923</v>
      </c>
      <c r="B1924" s="2" t="s">
        <v>144</v>
      </c>
      <c r="C1924" s="2">
        <v>3578811</v>
      </c>
      <c r="D1924" s="2" t="s">
        <v>3482</v>
      </c>
      <c r="E1924" s="1" t="s">
        <v>3480</v>
      </c>
      <c r="F1924" s="1" t="s">
        <v>3813</v>
      </c>
    </row>
    <row r="1925" spans="1:6" x14ac:dyDescent="0.35">
      <c r="A1925" s="2">
        <v>1924</v>
      </c>
      <c r="B1925" s="2" t="s">
        <v>31</v>
      </c>
      <c r="C1925" s="2">
        <v>6102055</v>
      </c>
      <c r="D1925" s="2" t="s">
        <v>1828</v>
      </c>
      <c r="E1925" s="1" t="s">
        <v>3484</v>
      </c>
      <c r="F1925" s="1" t="s">
        <v>3483</v>
      </c>
    </row>
    <row r="1926" spans="1:6" x14ac:dyDescent="0.35">
      <c r="A1926" s="2">
        <v>1925</v>
      </c>
      <c r="B1926" s="2" t="s">
        <v>5</v>
      </c>
      <c r="C1926" s="2">
        <v>6102012</v>
      </c>
      <c r="D1926" s="2" t="s">
        <v>1829</v>
      </c>
      <c r="E1926" s="1" t="s">
        <v>3484</v>
      </c>
      <c r="F1926" s="1" t="s">
        <v>3483</v>
      </c>
    </row>
    <row r="1927" spans="1:6" x14ac:dyDescent="0.35">
      <c r="A1927" s="2">
        <v>1926</v>
      </c>
      <c r="B1927" s="2" t="s">
        <v>5</v>
      </c>
      <c r="C1927" s="2">
        <v>6108012</v>
      </c>
      <c r="D1927" s="2" t="s">
        <v>1830</v>
      </c>
      <c r="E1927" s="1" t="s">
        <v>3487</v>
      </c>
      <c r="F1927" s="1" t="s">
        <v>3483</v>
      </c>
    </row>
    <row r="1928" spans="1:6" x14ac:dyDescent="0.35">
      <c r="A1928" s="2">
        <v>1927</v>
      </c>
      <c r="B1928" s="2" t="s">
        <v>5</v>
      </c>
      <c r="C1928" s="2">
        <v>6108011</v>
      </c>
      <c r="D1928" s="2" t="s">
        <v>1831</v>
      </c>
      <c r="E1928" s="1" t="s">
        <v>3487</v>
      </c>
      <c r="F1928" s="1" t="s">
        <v>3483</v>
      </c>
    </row>
    <row r="1929" spans="1:6" x14ac:dyDescent="0.35">
      <c r="A1929" s="2">
        <v>1928</v>
      </c>
      <c r="B1929" s="2" t="s">
        <v>5</v>
      </c>
      <c r="C1929" s="2">
        <v>6108014</v>
      </c>
      <c r="D1929" s="2" t="s">
        <v>1832</v>
      </c>
      <c r="E1929" s="1" t="s">
        <v>3487</v>
      </c>
      <c r="F1929" s="1" t="s">
        <v>3483</v>
      </c>
    </row>
    <row r="1930" spans="1:6" x14ac:dyDescent="0.35">
      <c r="A1930" s="2">
        <v>1929</v>
      </c>
      <c r="B1930" s="2" t="s">
        <v>5</v>
      </c>
      <c r="C1930" s="2">
        <v>6111002</v>
      </c>
      <c r="D1930" s="2" t="s">
        <v>1833</v>
      </c>
      <c r="E1930" s="1" t="s">
        <v>3488</v>
      </c>
      <c r="F1930" s="1" t="s">
        <v>3483</v>
      </c>
    </row>
    <row r="1931" spans="1:6" x14ac:dyDescent="0.35">
      <c r="A1931" s="2">
        <v>1930</v>
      </c>
      <c r="B1931" s="2" t="s">
        <v>7</v>
      </c>
      <c r="C1931" s="2">
        <v>6106021</v>
      </c>
      <c r="D1931" s="2" t="s">
        <v>1834</v>
      </c>
      <c r="E1931" s="1" t="s">
        <v>3489</v>
      </c>
      <c r="F1931" s="1" t="s">
        <v>3483</v>
      </c>
    </row>
    <row r="1932" spans="1:6" x14ac:dyDescent="0.35">
      <c r="A1932" s="2">
        <v>1931</v>
      </c>
      <c r="B1932" s="2" t="s">
        <v>31</v>
      </c>
      <c r="C1932" s="2">
        <v>6106020</v>
      </c>
      <c r="D1932" s="2" t="s">
        <v>1835</v>
      </c>
      <c r="E1932" s="1" t="s">
        <v>3489</v>
      </c>
      <c r="F1932" s="1" t="s">
        <v>3483</v>
      </c>
    </row>
    <row r="1933" spans="1:6" x14ac:dyDescent="0.35">
      <c r="A1933" s="2">
        <v>1932</v>
      </c>
      <c r="B1933" s="2" t="s">
        <v>5</v>
      </c>
      <c r="C1933" s="2">
        <v>6106016</v>
      </c>
      <c r="D1933" s="2" t="s">
        <v>1836</v>
      </c>
      <c r="E1933" s="1" t="s">
        <v>3489</v>
      </c>
      <c r="F1933" s="1" t="s">
        <v>3483</v>
      </c>
    </row>
    <row r="1934" spans="1:6" x14ac:dyDescent="0.35">
      <c r="A1934" s="2">
        <v>1933</v>
      </c>
      <c r="B1934" s="2" t="s">
        <v>3</v>
      </c>
      <c r="C1934" s="2">
        <v>6112135</v>
      </c>
      <c r="D1934" s="2" t="s">
        <v>1837</v>
      </c>
      <c r="E1934" s="1" t="s">
        <v>3490</v>
      </c>
      <c r="F1934" s="1" t="s">
        <v>3483</v>
      </c>
    </row>
    <row r="1935" spans="1:6" x14ac:dyDescent="0.35">
      <c r="A1935" s="2">
        <v>1934</v>
      </c>
      <c r="B1935" s="2" t="s">
        <v>9</v>
      </c>
      <c r="C1935" s="2">
        <v>6112002</v>
      </c>
      <c r="D1935" s="2" t="s">
        <v>1838</v>
      </c>
      <c r="E1935" s="1" t="s">
        <v>3490</v>
      </c>
      <c r="F1935" s="1" t="s">
        <v>3483</v>
      </c>
    </row>
    <row r="1936" spans="1:6" x14ac:dyDescent="0.35">
      <c r="A1936" s="2">
        <v>1935</v>
      </c>
      <c r="B1936" s="2" t="s">
        <v>3</v>
      </c>
      <c r="C1936" s="2">
        <v>6171022</v>
      </c>
      <c r="D1936" s="2" t="s">
        <v>1839</v>
      </c>
      <c r="E1936" s="1" t="s">
        <v>3490</v>
      </c>
      <c r="F1936" s="1" t="s">
        <v>3483</v>
      </c>
    </row>
    <row r="1937" spans="1:6" x14ac:dyDescent="0.35">
      <c r="A1937" s="2">
        <v>1936</v>
      </c>
      <c r="B1937" s="2" t="s">
        <v>5</v>
      </c>
      <c r="C1937" s="2">
        <v>6112003</v>
      </c>
      <c r="D1937" s="2" t="s">
        <v>1840</v>
      </c>
      <c r="E1937" s="1" t="s">
        <v>3490</v>
      </c>
      <c r="F1937" s="1" t="s">
        <v>3483</v>
      </c>
    </row>
    <row r="1938" spans="1:6" x14ac:dyDescent="0.35">
      <c r="A1938" s="2">
        <v>1937</v>
      </c>
      <c r="B1938" s="2" t="s">
        <v>5</v>
      </c>
      <c r="C1938" s="2">
        <v>6103013</v>
      </c>
      <c r="D1938" s="2" t="s">
        <v>1841</v>
      </c>
      <c r="E1938" s="1" t="s">
        <v>3491</v>
      </c>
      <c r="F1938" s="1" t="s">
        <v>3483</v>
      </c>
    </row>
    <row r="1939" spans="1:6" x14ac:dyDescent="0.35">
      <c r="A1939" s="2">
        <v>1938</v>
      </c>
      <c r="B1939" s="2" t="s">
        <v>5</v>
      </c>
      <c r="C1939" s="2">
        <v>6103024</v>
      </c>
      <c r="D1939" s="2" t="s">
        <v>1842</v>
      </c>
      <c r="E1939" s="1" t="s">
        <v>3491</v>
      </c>
      <c r="F1939" s="1" t="s">
        <v>3483</v>
      </c>
    </row>
    <row r="1940" spans="1:6" x14ac:dyDescent="0.35">
      <c r="A1940" s="2">
        <v>1939</v>
      </c>
      <c r="B1940" s="2" t="s">
        <v>5</v>
      </c>
      <c r="C1940" s="2">
        <v>6110016</v>
      </c>
      <c r="D1940" s="2" t="s">
        <v>1843</v>
      </c>
      <c r="E1940" s="1" t="s">
        <v>3492</v>
      </c>
      <c r="F1940" s="1" t="s">
        <v>3483</v>
      </c>
    </row>
    <row r="1941" spans="1:6" x14ac:dyDescent="0.35">
      <c r="A1941" s="2">
        <v>1940</v>
      </c>
      <c r="B1941" s="2" t="s">
        <v>7</v>
      </c>
      <c r="C1941" s="2">
        <v>6110013</v>
      </c>
      <c r="D1941" s="2" t="s">
        <v>1844</v>
      </c>
      <c r="E1941" s="1" t="s">
        <v>3492</v>
      </c>
      <c r="F1941" s="1" t="s">
        <v>3483</v>
      </c>
    </row>
    <row r="1942" spans="1:6" x14ac:dyDescent="0.35">
      <c r="A1942" s="2">
        <v>1941</v>
      </c>
      <c r="B1942" s="2" t="s">
        <v>5</v>
      </c>
      <c r="C1942" s="2">
        <v>6110012</v>
      </c>
      <c r="D1942" s="2" t="s">
        <v>1845</v>
      </c>
      <c r="E1942" s="1" t="s">
        <v>3492</v>
      </c>
      <c r="F1942" s="1" t="s">
        <v>3483</v>
      </c>
    </row>
    <row r="1943" spans="1:6" x14ac:dyDescent="0.35">
      <c r="A1943" s="2">
        <v>1942</v>
      </c>
      <c r="B1943" s="2" t="s">
        <v>7</v>
      </c>
      <c r="C1943" s="2">
        <v>6110015</v>
      </c>
      <c r="D1943" s="2" t="s">
        <v>1846</v>
      </c>
      <c r="E1943" s="1" t="s">
        <v>3492</v>
      </c>
      <c r="F1943" s="1" t="s">
        <v>3483</v>
      </c>
    </row>
    <row r="1944" spans="1:6" x14ac:dyDescent="0.35">
      <c r="A1944" s="2">
        <v>1943</v>
      </c>
      <c r="B1944" s="2" t="s">
        <v>5</v>
      </c>
      <c r="C1944" s="2">
        <v>6104014</v>
      </c>
      <c r="D1944" s="2" t="s">
        <v>1847</v>
      </c>
      <c r="E1944" s="1" t="s">
        <v>3493</v>
      </c>
      <c r="F1944" s="1" t="s">
        <v>3483</v>
      </c>
    </row>
    <row r="1945" spans="1:6" x14ac:dyDescent="0.35">
      <c r="A1945" s="2">
        <v>1944</v>
      </c>
      <c r="B1945" s="2" t="s">
        <v>5</v>
      </c>
      <c r="C1945" s="2">
        <v>6101137</v>
      </c>
      <c r="D1945" s="2" t="s">
        <v>1848</v>
      </c>
      <c r="E1945" s="1" t="s">
        <v>3494</v>
      </c>
      <c r="F1945" s="1" t="s">
        <v>3483</v>
      </c>
    </row>
    <row r="1946" spans="1:6" x14ac:dyDescent="0.35">
      <c r="A1946" s="2">
        <v>1945</v>
      </c>
      <c r="B1946" s="2" t="s">
        <v>31</v>
      </c>
      <c r="C1946" s="2">
        <v>6101135</v>
      </c>
      <c r="D1946" s="2" t="s">
        <v>1849</v>
      </c>
      <c r="E1946" s="1" t="s">
        <v>3494</v>
      </c>
      <c r="F1946" s="1" t="s">
        <v>3483</v>
      </c>
    </row>
    <row r="1947" spans="1:6" x14ac:dyDescent="0.35">
      <c r="A1947" s="2">
        <v>1946</v>
      </c>
      <c r="B1947" s="2" t="s">
        <v>5</v>
      </c>
      <c r="C1947" s="2">
        <v>6101033</v>
      </c>
      <c r="D1947" s="2" t="s">
        <v>1850</v>
      </c>
      <c r="E1947" s="1" t="s">
        <v>3494</v>
      </c>
      <c r="F1947" s="1" t="s">
        <v>3483</v>
      </c>
    </row>
    <row r="1948" spans="1:6" x14ac:dyDescent="0.35">
      <c r="A1948" s="2">
        <v>1947</v>
      </c>
      <c r="B1948" s="2" t="s">
        <v>5</v>
      </c>
      <c r="C1948" s="2">
        <v>6101022</v>
      </c>
      <c r="D1948" s="2" t="s">
        <v>1851</v>
      </c>
      <c r="E1948" s="1" t="s">
        <v>3494</v>
      </c>
      <c r="F1948" s="1" t="s">
        <v>3483</v>
      </c>
    </row>
    <row r="1949" spans="1:6" x14ac:dyDescent="0.35">
      <c r="A1949" s="2">
        <v>1948</v>
      </c>
      <c r="B1949" s="2" t="s">
        <v>7</v>
      </c>
      <c r="C1949" s="2">
        <v>6105026</v>
      </c>
      <c r="D1949" s="2" t="s">
        <v>1852</v>
      </c>
      <c r="E1949" s="1" t="s">
        <v>3495</v>
      </c>
      <c r="F1949" s="1" t="s">
        <v>3483</v>
      </c>
    </row>
    <row r="1950" spans="1:6" x14ac:dyDescent="0.35">
      <c r="A1950" s="2">
        <v>1949</v>
      </c>
      <c r="B1950" s="2" t="s">
        <v>5</v>
      </c>
      <c r="C1950" s="2">
        <v>6105015</v>
      </c>
      <c r="D1950" s="2" t="s">
        <v>1853</v>
      </c>
      <c r="E1950" s="1" t="s">
        <v>3495</v>
      </c>
      <c r="F1950" s="1" t="s">
        <v>3483</v>
      </c>
    </row>
    <row r="1951" spans="1:6" x14ac:dyDescent="0.35">
      <c r="A1951" s="2">
        <v>1950</v>
      </c>
      <c r="B1951" s="2" t="s">
        <v>5</v>
      </c>
      <c r="C1951" s="2">
        <v>6105027</v>
      </c>
      <c r="D1951" s="2" t="s">
        <v>1854</v>
      </c>
      <c r="E1951" s="1" t="s">
        <v>3495</v>
      </c>
      <c r="F1951" s="1" t="s">
        <v>3483</v>
      </c>
    </row>
    <row r="1952" spans="1:6" x14ac:dyDescent="0.35">
      <c r="A1952" s="2">
        <v>1951</v>
      </c>
      <c r="B1952" s="2" t="s">
        <v>7</v>
      </c>
      <c r="C1952" s="2">
        <v>6105028</v>
      </c>
      <c r="D1952" s="2" t="s">
        <v>1855</v>
      </c>
      <c r="E1952" s="1" t="s">
        <v>3495</v>
      </c>
      <c r="F1952" s="1" t="s">
        <v>3483</v>
      </c>
    </row>
    <row r="1953" spans="1:6" x14ac:dyDescent="0.35">
      <c r="A1953" s="2">
        <v>1952</v>
      </c>
      <c r="B1953" s="2" t="s">
        <v>5</v>
      </c>
      <c r="C1953" s="2">
        <v>6109023</v>
      </c>
      <c r="D1953" s="2" t="s">
        <v>1856</v>
      </c>
      <c r="E1953" s="1" t="s">
        <v>3496</v>
      </c>
      <c r="F1953" s="1" t="s">
        <v>3483</v>
      </c>
    </row>
    <row r="1954" spans="1:6" x14ac:dyDescent="0.35">
      <c r="A1954" s="2">
        <v>1953</v>
      </c>
      <c r="B1954" s="2" t="s">
        <v>5</v>
      </c>
      <c r="C1954" s="2">
        <v>6109012</v>
      </c>
      <c r="D1954" s="2" t="s">
        <v>1857</v>
      </c>
      <c r="E1954" s="1" t="s">
        <v>3496</v>
      </c>
      <c r="F1954" s="1" t="s">
        <v>3483</v>
      </c>
    </row>
    <row r="1955" spans="1:6" x14ac:dyDescent="0.35">
      <c r="A1955" s="2">
        <v>1954</v>
      </c>
      <c r="B1955" s="2" t="s">
        <v>7</v>
      </c>
      <c r="C1955" s="2">
        <v>6107024</v>
      </c>
      <c r="D1955" s="2" t="s">
        <v>1858</v>
      </c>
      <c r="E1955" s="1" t="s">
        <v>3497</v>
      </c>
      <c r="F1955" s="1" t="s">
        <v>3483</v>
      </c>
    </row>
    <row r="1956" spans="1:6" x14ac:dyDescent="0.35">
      <c r="A1956" s="2">
        <v>1955</v>
      </c>
      <c r="B1956" s="2" t="s">
        <v>5</v>
      </c>
      <c r="C1956" s="2">
        <v>6107026</v>
      </c>
      <c r="D1956" s="2" t="s">
        <v>1859</v>
      </c>
      <c r="E1956" s="1" t="s">
        <v>3497</v>
      </c>
      <c r="F1956" s="1" t="s">
        <v>3483</v>
      </c>
    </row>
    <row r="1957" spans="1:6" x14ac:dyDescent="0.35">
      <c r="A1957" s="2">
        <v>1956</v>
      </c>
      <c r="B1957" s="2" t="s">
        <v>3</v>
      </c>
      <c r="C1957" s="2">
        <v>6107022</v>
      </c>
      <c r="D1957" s="2" t="s">
        <v>1860</v>
      </c>
      <c r="E1957" s="1" t="s">
        <v>3497</v>
      </c>
      <c r="F1957" s="1" t="s">
        <v>3483</v>
      </c>
    </row>
    <row r="1958" spans="1:6" x14ac:dyDescent="0.35">
      <c r="A1958" s="2">
        <v>1957</v>
      </c>
      <c r="B1958" s="2" t="s">
        <v>7</v>
      </c>
      <c r="C1958" s="2">
        <v>6107025</v>
      </c>
      <c r="D1958" s="2" t="s">
        <v>1861</v>
      </c>
      <c r="E1958" s="1" t="s">
        <v>3497</v>
      </c>
      <c r="F1958" s="1" t="s">
        <v>3483</v>
      </c>
    </row>
    <row r="1959" spans="1:6" x14ac:dyDescent="0.35">
      <c r="A1959" s="2">
        <v>1958</v>
      </c>
      <c r="B1959" s="2" t="s">
        <v>5</v>
      </c>
      <c r="C1959" s="2">
        <v>6107010</v>
      </c>
      <c r="D1959" s="2" t="s">
        <v>1862</v>
      </c>
      <c r="E1959" s="1" t="s">
        <v>3497</v>
      </c>
      <c r="F1959" s="1" t="s">
        <v>3483</v>
      </c>
    </row>
    <row r="1960" spans="1:6" x14ac:dyDescent="0.35">
      <c r="A1960" s="2">
        <v>1959</v>
      </c>
      <c r="B1960" s="2" t="s">
        <v>7</v>
      </c>
      <c r="C1960" s="2">
        <v>6107027</v>
      </c>
      <c r="D1960" s="2" t="s">
        <v>1863</v>
      </c>
      <c r="E1960" s="1" t="s">
        <v>3497</v>
      </c>
      <c r="F1960" s="1" t="s">
        <v>3483</v>
      </c>
    </row>
    <row r="1961" spans="1:6" x14ac:dyDescent="0.35">
      <c r="A1961" s="2">
        <v>1960</v>
      </c>
      <c r="B1961" s="2" t="s">
        <v>9</v>
      </c>
      <c r="C1961" s="2">
        <v>6171124</v>
      </c>
      <c r="D1961" s="2" t="s">
        <v>1864</v>
      </c>
      <c r="E1961" s="1" t="s">
        <v>3498</v>
      </c>
      <c r="F1961" s="1" t="s">
        <v>3483</v>
      </c>
    </row>
    <row r="1962" spans="1:6" x14ac:dyDescent="0.35">
      <c r="A1962" s="2">
        <v>1961</v>
      </c>
      <c r="B1962" s="2" t="s">
        <v>7</v>
      </c>
      <c r="C1962" s="2">
        <v>6171085</v>
      </c>
      <c r="D1962" s="2" t="s">
        <v>1865</v>
      </c>
      <c r="E1962" s="1" t="s">
        <v>3498</v>
      </c>
      <c r="F1962" s="1" t="s">
        <v>3483</v>
      </c>
    </row>
    <row r="1963" spans="1:6" x14ac:dyDescent="0.35">
      <c r="A1963" s="2">
        <v>1962</v>
      </c>
      <c r="B1963" s="2" t="s">
        <v>7</v>
      </c>
      <c r="C1963" s="2">
        <v>6171136</v>
      </c>
      <c r="D1963" s="2" t="s">
        <v>1866</v>
      </c>
      <c r="E1963" s="1" t="s">
        <v>3498</v>
      </c>
      <c r="F1963" s="1" t="s">
        <v>3483</v>
      </c>
    </row>
    <row r="1964" spans="1:6" x14ac:dyDescent="0.35">
      <c r="A1964" s="2">
        <v>1963</v>
      </c>
      <c r="B1964" s="2" t="s">
        <v>55</v>
      </c>
      <c r="C1964" s="2">
        <v>6171067</v>
      </c>
      <c r="D1964" s="2" t="s">
        <v>1867</v>
      </c>
      <c r="E1964" s="1" t="s">
        <v>3498</v>
      </c>
      <c r="F1964" s="1" t="s">
        <v>3483</v>
      </c>
    </row>
    <row r="1965" spans="1:6" x14ac:dyDescent="0.35">
      <c r="A1965" s="2">
        <v>1964</v>
      </c>
      <c r="B1965" s="2" t="s">
        <v>31</v>
      </c>
      <c r="C1965" s="2">
        <v>6171113</v>
      </c>
      <c r="D1965" s="2" t="s">
        <v>1868</v>
      </c>
      <c r="E1965" s="1" t="s">
        <v>3498</v>
      </c>
      <c r="F1965" s="1" t="s">
        <v>3483</v>
      </c>
    </row>
    <row r="1966" spans="1:6" x14ac:dyDescent="0.35">
      <c r="A1966" s="2">
        <v>1965</v>
      </c>
      <c r="B1966" s="2" t="s">
        <v>9</v>
      </c>
      <c r="C1966" s="2">
        <v>6171155</v>
      </c>
      <c r="D1966" s="2" t="s">
        <v>1869</v>
      </c>
      <c r="E1966" s="1" t="s">
        <v>3498</v>
      </c>
      <c r="F1966" s="1" t="s">
        <v>3483</v>
      </c>
    </row>
    <row r="1967" spans="1:6" x14ac:dyDescent="0.35">
      <c r="A1967" s="2">
        <v>1966</v>
      </c>
      <c r="B1967" s="2" t="s">
        <v>7</v>
      </c>
      <c r="C1967" s="2">
        <v>6171141</v>
      </c>
      <c r="D1967" s="2" t="s">
        <v>1870</v>
      </c>
      <c r="E1967" s="1" t="s">
        <v>3498</v>
      </c>
      <c r="F1967" s="1" t="s">
        <v>3483</v>
      </c>
    </row>
    <row r="1968" spans="1:6" x14ac:dyDescent="0.35">
      <c r="A1968" s="2">
        <v>1967</v>
      </c>
      <c r="B1968" s="2" t="s">
        <v>31</v>
      </c>
      <c r="C1968" s="2">
        <v>6171078</v>
      </c>
      <c r="D1968" s="2" t="s">
        <v>1871</v>
      </c>
      <c r="E1968" s="1" t="s">
        <v>3498</v>
      </c>
      <c r="F1968" s="1" t="s">
        <v>3483</v>
      </c>
    </row>
    <row r="1969" spans="1:6" x14ac:dyDescent="0.35">
      <c r="A1969" s="2">
        <v>1968</v>
      </c>
      <c r="B1969" s="2" t="s">
        <v>57</v>
      </c>
      <c r="C1969" s="2">
        <v>6171011</v>
      </c>
      <c r="D1969" s="2" t="s">
        <v>1872</v>
      </c>
      <c r="E1969" s="1" t="s">
        <v>3498</v>
      </c>
      <c r="F1969" s="1" t="s">
        <v>3483</v>
      </c>
    </row>
    <row r="1970" spans="1:6" x14ac:dyDescent="0.35">
      <c r="A1970" s="2">
        <v>1969</v>
      </c>
      <c r="B1970" s="2" t="s">
        <v>5</v>
      </c>
      <c r="C1970" s="2">
        <v>6171156</v>
      </c>
      <c r="D1970" s="2" t="s">
        <v>1873</v>
      </c>
      <c r="E1970" s="1" t="s">
        <v>3498</v>
      </c>
      <c r="F1970" s="1" t="s">
        <v>3483</v>
      </c>
    </row>
    <row r="1971" spans="1:6" x14ac:dyDescent="0.35">
      <c r="A1971" s="2">
        <v>1970</v>
      </c>
      <c r="B1971" s="2" t="s">
        <v>5</v>
      </c>
      <c r="C1971" s="2">
        <v>6171138</v>
      </c>
      <c r="D1971" s="2" t="s">
        <v>1874</v>
      </c>
      <c r="E1971" s="1" t="s">
        <v>3498</v>
      </c>
      <c r="F1971" s="1" t="s">
        <v>3483</v>
      </c>
    </row>
    <row r="1972" spans="1:6" x14ac:dyDescent="0.35">
      <c r="A1972" s="2">
        <v>1971</v>
      </c>
      <c r="B1972" s="2" t="s">
        <v>31</v>
      </c>
      <c r="C1972" s="2">
        <v>6171140</v>
      </c>
      <c r="D1972" s="2" t="s">
        <v>1875</v>
      </c>
      <c r="E1972" s="1" t="s">
        <v>3498</v>
      </c>
      <c r="F1972" s="1" t="s">
        <v>3483</v>
      </c>
    </row>
    <row r="1973" spans="1:6" x14ac:dyDescent="0.35">
      <c r="A1973" s="2">
        <v>1972</v>
      </c>
      <c r="B1973" s="2" t="s">
        <v>31</v>
      </c>
      <c r="C1973" s="2">
        <v>6171033</v>
      </c>
      <c r="D1973" s="2" t="s">
        <v>1876</v>
      </c>
      <c r="E1973" s="1" t="s">
        <v>3498</v>
      </c>
      <c r="F1973" s="1" t="s">
        <v>3483</v>
      </c>
    </row>
    <row r="1974" spans="1:6" x14ac:dyDescent="0.35">
      <c r="A1974" s="2">
        <v>1973</v>
      </c>
      <c r="B1974" s="2" t="s">
        <v>68</v>
      </c>
      <c r="C1974" s="2">
        <v>6171139</v>
      </c>
      <c r="D1974" s="2" t="s">
        <v>1877</v>
      </c>
      <c r="E1974" s="1" t="s">
        <v>3498</v>
      </c>
      <c r="F1974" s="1" t="s">
        <v>3483</v>
      </c>
    </row>
    <row r="1975" spans="1:6" x14ac:dyDescent="0.35">
      <c r="A1975" s="2">
        <v>1974</v>
      </c>
      <c r="B1975" s="2" t="s">
        <v>9</v>
      </c>
      <c r="C1975" s="2">
        <v>6172002</v>
      </c>
      <c r="D1975" s="2" t="s">
        <v>1878</v>
      </c>
      <c r="E1975" s="1" t="s">
        <v>3499</v>
      </c>
      <c r="F1975" s="1" t="s">
        <v>3483</v>
      </c>
    </row>
    <row r="1976" spans="1:6" x14ac:dyDescent="0.35">
      <c r="A1976" s="2">
        <v>1975</v>
      </c>
      <c r="B1976" s="2" t="s">
        <v>57</v>
      </c>
      <c r="C1976" s="2">
        <v>6172066</v>
      </c>
      <c r="D1976" s="2" t="s">
        <v>1879</v>
      </c>
      <c r="E1976" s="1" t="s">
        <v>3499</v>
      </c>
      <c r="F1976" s="1" t="s">
        <v>3483</v>
      </c>
    </row>
    <row r="1977" spans="1:6" x14ac:dyDescent="0.35">
      <c r="A1977" s="2">
        <v>1976</v>
      </c>
      <c r="B1977" s="2" t="s">
        <v>31</v>
      </c>
      <c r="C1977" s="2">
        <v>6172070</v>
      </c>
      <c r="D1977" s="2" t="s">
        <v>1880</v>
      </c>
      <c r="E1977" s="1" t="s">
        <v>3499</v>
      </c>
      <c r="F1977" s="1" t="s">
        <v>3483</v>
      </c>
    </row>
    <row r="1978" spans="1:6" x14ac:dyDescent="0.35">
      <c r="A1978" s="2">
        <v>1977</v>
      </c>
      <c r="B1978" s="2" t="s">
        <v>3</v>
      </c>
      <c r="C1978" s="2">
        <v>6172044</v>
      </c>
      <c r="D1978" s="2" t="s">
        <v>1881</v>
      </c>
      <c r="E1978" s="1" t="s">
        <v>3499</v>
      </c>
      <c r="F1978" s="1" t="s">
        <v>3483</v>
      </c>
    </row>
    <row r="1979" spans="1:6" x14ac:dyDescent="0.35">
      <c r="A1979" s="2">
        <v>1978</v>
      </c>
      <c r="B1979" s="2" t="s">
        <v>5</v>
      </c>
      <c r="C1979" s="2">
        <v>6172011</v>
      </c>
      <c r="D1979" s="2" t="s">
        <v>1882</v>
      </c>
      <c r="E1979" s="1" t="s">
        <v>3499</v>
      </c>
      <c r="F1979" s="1" t="s">
        <v>3483</v>
      </c>
    </row>
    <row r="1980" spans="1:6" x14ac:dyDescent="0.35">
      <c r="A1980" s="2">
        <v>1979</v>
      </c>
      <c r="B1980" s="2" t="s">
        <v>7</v>
      </c>
      <c r="C1980" s="2">
        <v>6172124</v>
      </c>
      <c r="D1980" s="2" t="s">
        <v>1883</v>
      </c>
      <c r="E1980" s="1" t="s">
        <v>3499</v>
      </c>
      <c r="F1980" s="1" t="s">
        <v>3483</v>
      </c>
    </row>
    <row r="1981" spans="1:6" x14ac:dyDescent="0.35">
      <c r="A1981" s="2">
        <v>1980</v>
      </c>
      <c r="B1981" s="2" t="s">
        <v>31</v>
      </c>
      <c r="C1981" s="2">
        <v>6172113</v>
      </c>
      <c r="D1981" s="2" t="s">
        <v>1884</v>
      </c>
      <c r="E1981" s="1" t="s">
        <v>3499</v>
      </c>
      <c r="F1981" s="1" t="s">
        <v>3483</v>
      </c>
    </row>
    <row r="1982" spans="1:6" x14ac:dyDescent="0.35">
      <c r="A1982" s="2">
        <v>1981</v>
      </c>
      <c r="B1982" s="2" t="s">
        <v>9</v>
      </c>
      <c r="C1982" s="2">
        <v>6172135</v>
      </c>
      <c r="D1982" s="2" t="s">
        <v>1885</v>
      </c>
      <c r="E1982" s="1" t="s">
        <v>3499</v>
      </c>
      <c r="F1982" s="1" t="s">
        <v>3483</v>
      </c>
    </row>
    <row r="1983" spans="1:6" x14ac:dyDescent="0.35">
      <c r="A1983" s="2">
        <v>1982</v>
      </c>
      <c r="B1983" s="2" t="s">
        <v>31</v>
      </c>
      <c r="C1983" s="2">
        <v>6303028</v>
      </c>
      <c r="D1983" s="2" t="s">
        <v>1886</v>
      </c>
      <c r="E1983" s="1" t="s">
        <v>3500</v>
      </c>
      <c r="F1983" s="1" t="s">
        <v>3485</v>
      </c>
    </row>
    <row r="1984" spans="1:6" x14ac:dyDescent="0.35">
      <c r="A1984" s="2">
        <v>1983</v>
      </c>
      <c r="B1984" s="2" t="s">
        <v>57</v>
      </c>
      <c r="C1984" s="2">
        <v>6304016</v>
      </c>
      <c r="D1984" s="2" t="s">
        <v>1887</v>
      </c>
      <c r="E1984" s="1" t="s">
        <v>3500</v>
      </c>
      <c r="F1984" s="1" t="s">
        <v>3485</v>
      </c>
    </row>
    <row r="1985" spans="1:6" x14ac:dyDescent="0.35">
      <c r="A1985" s="2">
        <v>1984</v>
      </c>
      <c r="B1985" s="2" t="s">
        <v>7</v>
      </c>
      <c r="C1985" s="2">
        <v>6303030</v>
      </c>
      <c r="D1985" s="2" t="s">
        <v>1888</v>
      </c>
      <c r="E1985" s="1" t="s">
        <v>3500</v>
      </c>
      <c r="F1985" s="1" t="s">
        <v>3485</v>
      </c>
    </row>
    <row r="1986" spans="1:6" x14ac:dyDescent="0.35">
      <c r="A1986" s="2">
        <v>1985</v>
      </c>
      <c r="B1986" s="2" t="s">
        <v>7</v>
      </c>
      <c r="C1986" s="2">
        <v>6303033</v>
      </c>
      <c r="D1986" s="2" t="s">
        <v>1889</v>
      </c>
      <c r="E1986" s="1" t="s">
        <v>3500</v>
      </c>
      <c r="F1986" s="1" t="s">
        <v>3485</v>
      </c>
    </row>
    <row r="1987" spans="1:6" x14ac:dyDescent="0.35">
      <c r="A1987" s="2">
        <v>1986</v>
      </c>
      <c r="B1987" s="2" t="s">
        <v>5</v>
      </c>
      <c r="C1987" s="2">
        <v>6303015</v>
      </c>
      <c r="D1987" s="2" t="s">
        <v>1890</v>
      </c>
      <c r="E1987" s="1" t="s">
        <v>3500</v>
      </c>
      <c r="F1987" s="1" t="s">
        <v>3485</v>
      </c>
    </row>
    <row r="1988" spans="1:6" x14ac:dyDescent="0.35">
      <c r="A1988" s="2">
        <v>1987</v>
      </c>
      <c r="B1988" s="2" t="s">
        <v>7</v>
      </c>
      <c r="C1988" s="2">
        <v>6303026</v>
      </c>
      <c r="D1988" s="2" t="s">
        <v>1891</v>
      </c>
      <c r="E1988" s="1" t="s">
        <v>3500</v>
      </c>
      <c r="F1988" s="1" t="s">
        <v>3485</v>
      </c>
    </row>
    <row r="1989" spans="1:6" x14ac:dyDescent="0.35">
      <c r="A1989" s="2">
        <v>1988</v>
      </c>
      <c r="B1989" s="2" t="s">
        <v>7</v>
      </c>
      <c r="C1989" s="2">
        <v>6303027</v>
      </c>
      <c r="D1989" s="2" t="s">
        <v>1892</v>
      </c>
      <c r="E1989" s="1" t="s">
        <v>3500</v>
      </c>
      <c r="F1989" s="1" t="s">
        <v>3485</v>
      </c>
    </row>
    <row r="1990" spans="1:6" x14ac:dyDescent="0.35">
      <c r="A1990" s="2">
        <v>1989</v>
      </c>
      <c r="B1990" s="2" t="s">
        <v>5</v>
      </c>
      <c r="C1990" s="2">
        <v>6304020</v>
      </c>
      <c r="D1990" s="2" t="s">
        <v>1893</v>
      </c>
      <c r="E1990" s="1" t="s">
        <v>3501</v>
      </c>
      <c r="F1990" s="1" t="s">
        <v>3485</v>
      </c>
    </row>
    <row r="1991" spans="1:6" x14ac:dyDescent="0.35">
      <c r="A1991" s="2">
        <v>1990</v>
      </c>
      <c r="B1991" s="2" t="s">
        <v>31</v>
      </c>
      <c r="C1991" s="2">
        <v>6306023</v>
      </c>
      <c r="D1991" s="2" t="s">
        <v>1894</v>
      </c>
      <c r="E1991" s="1" t="s">
        <v>3502</v>
      </c>
      <c r="F1991" s="1" t="s">
        <v>3485</v>
      </c>
    </row>
    <row r="1992" spans="1:6" x14ac:dyDescent="0.35">
      <c r="A1992" s="2">
        <v>1991</v>
      </c>
      <c r="B1992" s="2" t="s">
        <v>5</v>
      </c>
      <c r="C1992" s="2">
        <v>6306011</v>
      </c>
      <c r="D1992" s="2" t="s">
        <v>1895</v>
      </c>
      <c r="E1992" s="1" t="s">
        <v>3502</v>
      </c>
      <c r="F1992" s="1" t="s">
        <v>3485</v>
      </c>
    </row>
    <row r="1993" spans="1:6" x14ac:dyDescent="0.35">
      <c r="A1993" s="2">
        <v>1992</v>
      </c>
      <c r="B1993" s="2" t="s">
        <v>5</v>
      </c>
      <c r="C1993" s="2">
        <v>6306024</v>
      </c>
      <c r="D1993" s="2" t="s">
        <v>1896</v>
      </c>
      <c r="E1993" s="1" t="s">
        <v>3502</v>
      </c>
      <c r="F1993" s="1" t="s">
        <v>3485</v>
      </c>
    </row>
    <row r="1994" spans="1:6" x14ac:dyDescent="0.35">
      <c r="A1994" s="2">
        <v>1993</v>
      </c>
      <c r="B1994" s="2" t="s">
        <v>31</v>
      </c>
      <c r="C1994" s="2">
        <v>6306025</v>
      </c>
      <c r="D1994" s="3" t="s">
        <v>3503</v>
      </c>
      <c r="E1994" s="1" t="s">
        <v>3502</v>
      </c>
      <c r="F1994" s="1" t="s">
        <v>3485</v>
      </c>
    </row>
    <row r="1995" spans="1:6" x14ac:dyDescent="0.35">
      <c r="A1995" s="2">
        <v>1994</v>
      </c>
      <c r="B1995" s="2" t="s">
        <v>7</v>
      </c>
      <c r="C1995" s="2">
        <v>6306026</v>
      </c>
      <c r="D1995" s="3" t="s">
        <v>3504</v>
      </c>
      <c r="E1995" s="1" t="s">
        <v>3502</v>
      </c>
      <c r="F1995" s="1" t="s">
        <v>3485</v>
      </c>
    </row>
    <row r="1996" spans="1:6" x14ac:dyDescent="0.35">
      <c r="A1996" s="2">
        <v>1995</v>
      </c>
      <c r="B1996" s="2" t="s">
        <v>5</v>
      </c>
      <c r="C1996" s="2">
        <v>6307012</v>
      </c>
      <c r="D1996" s="2" t="s">
        <v>1897</v>
      </c>
      <c r="E1996" s="1" t="s">
        <v>3505</v>
      </c>
      <c r="F1996" s="1" t="s">
        <v>3485</v>
      </c>
    </row>
    <row r="1997" spans="1:6" x14ac:dyDescent="0.35">
      <c r="A1997" s="2">
        <v>1996</v>
      </c>
      <c r="B1997" s="2" t="s">
        <v>7</v>
      </c>
      <c r="C1997" s="2">
        <v>6308014</v>
      </c>
      <c r="D1997" s="2" t="s">
        <v>1898</v>
      </c>
      <c r="E1997" s="1" t="s">
        <v>3506</v>
      </c>
      <c r="F1997" s="1" t="s">
        <v>3485</v>
      </c>
    </row>
    <row r="1998" spans="1:6" x14ac:dyDescent="0.35">
      <c r="A1998" s="2">
        <v>1997</v>
      </c>
      <c r="B1998" s="2" t="s">
        <v>5</v>
      </c>
      <c r="C1998" s="2">
        <v>6308013</v>
      </c>
      <c r="D1998" s="2" t="s">
        <v>1899</v>
      </c>
      <c r="E1998" s="1" t="s">
        <v>3506</v>
      </c>
      <c r="F1998" s="1" t="s">
        <v>3485</v>
      </c>
    </row>
    <row r="1999" spans="1:6" x14ac:dyDescent="0.35">
      <c r="A1999" s="2">
        <v>1998</v>
      </c>
      <c r="B1999" s="2" t="s">
        <v>5</v>
      </c>
      <c r="C1999" s="2">
        <v>6302014</v>
      </c>
      <c r="D1999" s="2" t="s">
        <v>1900</v>
      </c>
      <c r="E1999" s="1" t="s">
        <v>3507</v>
      </c>
      <c r="F1999" s="1" t="s">
        <v>3485</v>
      </c>
    </row>
    <row r="2000" spans="1:6" x14ac:dyDescent="0.35">
      <c r="A2000" s="2">
        <v>1999</v>
      </c>
      <c r="B2000" s="2" t="s">
        <v>5</v>
      </c>
      <c r="C2000" s="2">
        <v>6302026</v>
      </c>
      <c r="D2000" s="2" t="s">
        <v>1901</v>
      </c>
      <c r="E2000" s="1" t="s">
        <v>3507</v>
      </c>
      <c r="F2000" s="1" t="s">
        <v>3485</v>
      </c>
    </row>
    <row r="2001" spans="1:6" x14ac:dyDescent="0.35">
      <c r="A2001" s="2">
        <v>2000</v>
      </c>
      <c r="B2001" s="2" t="s">
        <v>20</v>
      </c>
      <c r="C2001" s="2">
        <v>6309025</v>
      </c>
      <c r="D2001" s="3" t="s">
        <v>3509</v>
      </c>
      <c r="E2001" s="1" t="s">
        <v>3508</v>
      </c>
      <c r="F2001" s="1" t="s">
        <v>3485</v>
      </c>
    </row>
    <row r="2002" spans="1:6" x14ac:dyDescent="0.35">
      <c r="A2002" s="2">
        <v>2001</v>
      </c>
      <c r="B2002" s="2" t="s">
        <v>5</v>
      </c>
      <c r="C2002" s="2">
        <v>6309014</v>
      </c>
      <c r="D2002" s="3" t="s">
        <v>3510</v>
      </c>
      <c r="E2002" s="1" t="s">
        <v>3508</v>
      </c>
      <c r="F2002" s="1" t="s">
        <v>3485</v>
      </c>
    </row>
    <row r="2003" spans="1:6" x14ac:dyDescent="0.35">
      <c r="A2003" s="2">
        <v>2002</v>
      </c>
      <c r="B2003" s="2" t="s">
        <v>31</v>
      </c>
      <c r="C2003" s="2">
        <v>6310016</v>
      </c>
      <c r="D2003" s="2" t="s">
        <v>1902</v>
      </c>
      <c r="E2003" s="1" t="s">
        <v>3511</v>
      </c>
      <c r="F2003" s="1" t="s">
        <v>3485</v>
      </c>
    </row>
    <row r="2004" spans="1:6" x14ac:dyDescent="0.35">
      <c r="A2004" s="2">
        <v>2003</v>
      </c>
      <c r="B2004" s="2" t="s">
        <v>5</v>
      </c>
      <c r="C2004" s="2">
        <v>6310015</v>
      </c>
      <c r="D2004" s="2" t="s">
        <v>1903</v>
      </c>
      <c r="E2004" s="1" t="s">
        <v>3511</v>
      </c>
      <c r="F2004" s="1" t="s">
        <v>3485</v>
      </c>
    </row>
    <row r="2005" spans="1:6" x14ac:dyDescent="0.35">
      <c r="A2005" s="2">
        <v>2004</v>
      </c>
      <c r="B2005" s="2" t="s">
        <v>7</v>
      </c>
      <c r="C2005" s="2">
        <v>6310018</v>
      </c>
      <c r="D2005" s="2" t="s">
        <v>1904</v>
      </c>
      <c r="E2005" s="1" t="s">
        <v>3511</v>
      </c>
      <c r="F2005" s="1" t="s">
        <v>3485</v>
      </c>
    </row>
    <row r="2006" spans="1:6" x14ac:dyDescent="0.35">
      <c r="A2006" s="2">
        <v>2005</v>
      </c>
      <c r="B2006" s="2" t="s">
        <v>31</v>
      </c>
      <c r="C2006" s="2">
        <v>6301014</v>
      </c>
      <c r="D2006" s="2" t="s">
        <v>1905</v>
      </c>
      <c r="E2006" s="1" t="s">
        <v>3512</v>
      </c>
      <c r="F2006" s="1" t="s">
        <v>3485</v>
      </c>
    </row>
    <row r="2007" spans="1:6" x14ac:dyDescent="0.35">
      <c r="A2007" s="2">
        <v>2006</v>
      </c>
      <c r="B2007" s="2" t="s">
        <v>7</v>
      </c>
      <c r="C2007" s="2">
        <v>6301015</v>
      </c>
      <c r="D2007" s="2" t="s">
        <v>1906</v>
      </c>
      <c r="E2007" s="1" t="s">
        <v>3512</v>
      </c>
      <c r="F2007" s="1" t="s">
        <v>3485</v>
      </c>
    </row>
    <row r="2008" spans="1:6" x14ac:dyDescent="0.35">
      <c r="A2008" s="2">
        <v>2007</v>
      </c>
      <c r="B2008" s="2" t="s">
        <v>31</v>
      </c>
      <c r="C2008" s="2">
        <v>6301016</v>
      </c>
      <c r="D2008" s="2" t="s">
        <v>1907</v>
      </c>
      <c r="E2008" s="1" t="s">
        <v>3512</v>
      </c>
      <c r="F2008" s="1" t="s">
        <v>3485</v>
      </c>
    </row>
    <row r="2009" spans="1:6" x14ac:dyDescent="0.35">
      <c r="A2009" s="2">
        <v>2008</v>
      </c>
      <c r="B2009" s="2" t="s">
        <v>5</v>
      </c>
      <c r="C2009" s="2">
        <v>6301013</v>
      </c>
      <c r="D2009" s="2" t="s">
        <v>1908</v>
      </c>
      <c r="E2009" s="1" t="s">
        <v>3512</v>
      </c>
      <c r="F2009" s="1" t="s">
        <v>3485</v>
      </c>
    </row>
    <row r="2010" spans="1:6" x14ac:dyDescent="0.35">
      <c r="A2010" s="2">
        <v>2009</v>
      </c>
      <c r="B2010" s="2" t="s">
        <v>5</v>
      </c>
      <c r="C2010" s="2">
        <v>6301020</v>
      </c>
      <c r="D2010" s="2" t="s">
        <v>3513</v>
      </c>
      <c r="E2010" s="1" t="s">
        <v>3512</v>
      </c>
      <c r="F2010" s="1" t="s">
        <v>3485</v>
      </c>
    </row>
    <row r="2011" spans="1:6" x14ac:dyDescent="0.35">
      <c r="A2011" s="2">
        <v>2010</v>
      </c>
      <c r="B2011" s="2" t="s">
        <v>5</v>
      </c>
      <c r="C2011" s="2">
        <v>6305010</v>
      </c>
      <c r="D2011" s="2" t="s">
        <v>1909</v>
      </c>
      <c r="E2011" s="1" t="s">
        <v>3514</v>
      </c>
      <c r="F2011" s="1" t="s">
        <v>3485</v>
      </c>
    </row>
    <row r="2012" spans="1:6" x14ac:dyDescent="0.35">
      <c r="A2012" s="2">
        <v>2011</v>
      </c>
      <c r="B2012" s="2" t="s">
        <v>7</v>
      </c>
      <c r="C2012" s="2">
        <v>6305011</v>
      </c>
      <c r="D2012" s="2" t="s">
        <v>1910</v>
      </c>
      <c r="E2012" s="1" t="s">
        <v>3514</v>
      </c>
      <c r="F2012" s="1" t="s">
        <v>3485</v>
      </c>
    </row>
    <row r="2013" spans="1:6" x14ac:dyDescent="0.35">
      <c r="A2013" s="2">
        <v>2012</v>
      </c>
      <c r="B2013" s="2" t="s">
        <v>31</v>
      </c>
      <c r="C2013" s="2">
        <v>6372022</v>
      </c>
      <c r="D2013" s="2" t="s">
        <v>1911</v>
      </c>
      <c r="E2013" s="1" t="s">
        <v>3515</v>
      </c>
      <c r="F2013" s="1" t="s">
        <v>3485</v>
      </c>
    </row>
    <row r="2014" spans="1:6" x14ac:dyDescent="0.35">
      <c r="A2014" s="2">
        <v>2013</v>
      </c>
      <c r="B2014" s="2" t="s">
        <v>3</v>
      </c>
      <c r="C2014" s="2">
        <v>6372016</v>
      </c>
      <c r="D2014" s="2" t="s">
        <v>1912</v>
      </c>
      <c r="E2014" s="1" t="s">
        <v>3515</v>
      </c>
      <c r="F2014" s="1" t="s">
        <v>3485</v>
      </c>
    </row>
    <row r="2015" spans="1:6" x14ac:dyDescent="0.35">
      <c r="A2015" s="2">
        <v>2014</v>
      </c>
      <c r="B2015" s="2" t="s">
        <v>3</v>
      </c>
      <c r="C2015" s="2">
        <v>6371141</v>
      </c>
      <c r="D2015" s="2" t="s">
        <v>1913</v>
      </c>
      <c r="E2015" s="1" t="s">
        <v>3515</v>
      </c>
      <c r="F2015" s="1" t="s">
        <v>3485</v>
      </c>
    </row>
    <row r="2016" spans="1:6" x14ac:dyDescent="0.35">
      <c r="A2016" s="2">
        <v>2015</v>
      </c>
      <c r="B2016" s="2" t="s">
        <v>7</v>
      </c>
      <c r="C2016" s="2">
        <v>6372019</v>
      </c>
      <c r="D2016" s="2" t="s">
        <v>1914</v>
      </c>
      <c r="E2016" s="1" t="s">
        <v>3515</v>
      </c>
      <c r="F2016" s="1" t="s">
        <v>3485</v>
      </c>
    </row>
    <row r="2017" spans="1:6" x14ac:dyDescent="0.35">
      <c r="A2017" s="2">
        <v>2016</v>
      </c>
      <c r="B2017" s="2" t="s">
        <v>5</v>
      </c>
      <c r="C2017" s="2">
        <v>6372014</v>
      </c>
      <c r="D2017" s="2" t="s">
        <v>1915</v>
      </c>
      <c r="E2017" s="1" t="s">
        <v>3515</v>
      </c>
      <c r="F2017" s="1" t="s">
        <v>3485</v>
      </c>
    </row>
    <row r="2018" spans="1:6" x14ac:dyDescent="0.35">
      <c r="A2018" s="2">
        <v>2017</v>
      </c>
      <c r="B2018" s="2" t="s">
        <v>7</v>
      </c>
      <c r="C2018" s="2">
        <v>6372018</v>
      </c>
      <c r="D2018" s="2" t="s">
        <v>1916</v>
      </c>
      <c r="E2018" s="1" t="s">
        <v>3515</v>
      </c>
      <c r="F2018" s="1" t="s">
        <v>3485</v>
      </c>
    </row>
    <row r="2019" spans="1:6" x14ac:dyDescent="0.35">
      <c r="A2019" s="2">
        <v>2018</v>
      </c>
      <c r="B2019" s="2" t="s">
        <v>7</v>
      </c>
      <c r="C2019" s="2">
        <v>6372020</v>
      </c>
      <c r="D2019" s="2" t="s">
        <v>1917</v>
      </c>
      <c r="E2019" s="1" t="s">
        <v>3515</v>
      </c>
      <c r="F2019" s="1" t="s">
        <v>3485</v>
      </c>
    </row>
    <row r="2020" spans="1:6" x14ac:dyDescent="0.35">
      <c r="A2020" s="2">
        <v>2019</v>
      </c>
      <c r="B2020" s="2" t="s">
        <v>7</v>
      </c>
      <c r="C2020" s="2">
        <v>6372017</v>
      </c>
      <c r="D2020" s="2" t="s">
        <v>1918</v>
      </c>
      <c r="E2020" s="1" t="s">
        <v>3515</v>
      </c>
      <c r="F2020" s="1" t="s">
        <v>3485</v>
      </c>
    </row>
    <row r="2021" spans="1:6" x14ac:dyDescent="0.35">
      <c r="A2021" s="2">
        <v>2020</v>
      </c>
      <c r="B2021" s="2" t="s">
        <v>31</v>
      </c>
      <c r="C2021" s="2">
        <v>6372021</v>
      </c>
      <c r="D2021" s="2" t="s">
        <v>3516</v>
      </c>
      <c r="E2021" s="1" t="s">
        <v>3515</v>
      </c>
      <c r="F2021" s="1" t="s">
        <v>3485</v>
      </c>
    </row>
    <row r="2022" spans="1:6" x14ac:dyDescent="0.35">
      <c r="A2022" s="2">
        <v>2021</v>
      </c>
      <c r="B2022" s="2" t="s">
        <v>55</v>
      </c>
      <c r="C2022" s="2">
        <v>6371152</v>
      </c>
      <c r="D2022" s="2" t="s">
        <v>1919</v>
      </c>
      <c r="E2022" s="1" t="s">
        <v>3517</v>
      </c>
      <c r="F2022" s="1" t="s">
        <v>3485</v>
      </c>
    </row>
    <row r="2023" spans="1:6" x14ac:dyDescent="0.35">
      <c r="A2023" s="2">
        <v>2022</v>
      </c>
      <c r="B2023" s="2" t="s">
        <v>7</v>
      </c>
      <c r="C2023" s="2">
        <v>6371155</v>
      </c>
      <c r="D2023" s="2" t="s">
        <v>1920</v>
      </c>
      <c r="E2023" s="1" t="s">
        <v>3517</v>
      </c>
      <c r="F2023" s="1" t="s">
        <v>3485</v>
      </c>
    </row>
    <row r="2024" spans="1:6" x14ac:dyDescent="0.35">
      <c r="A2024" s="2">
        <v>2023</v>
      </c>
      <c r="B2024" s="2" t="s">
        <v>7</v>
      </c>
      <c r="C2024" s="2">
        <v>6371170</v>
      </c>
      <c r="D2024" s="2" t="s">
        <v>1921</v>
      </c>
      <c r="E2024" s="1" t="s">
        <v>3517</v>
      </c>
      <c r="F2024" s="1" t="s">
        <v>3485</v>
      </c>
    </row>
    <row r="2025" spans="1:6" x14ac:dyDescent="0.35">
      <c r="A2025" s="2">
        <v>2024</v>
      </c>
      <c r="B2025" s="2" t="s">
        <v>7</v>
      </c>
      <c r="C2025" s="2">
        <v>6371046</v>
      </c>
      <c r="D2025" s="2" t="s">
        <v>1922</v>
      </c>
      <c r="E2025" s="1" t="s">
        <v>3517</v>
      </c>
      <c r="F2025" s="1" t="s">
        <v>3485</v>
      </c>
    </row>
    <row r="2026" spans="1:6" x14ac:dyDescent="0.35">
      <c r="A2026" s="2">
        <v>2025</v>
      </c>
      <c r="B2026" s="2" t="s">
        <v>7</v>
      </c>
      <c r="C2026" s="2">
        <v>6371130</v>
      </c>
      <c r="D2026" s="2" t="s">
        <v>1923</v>
      </c>
      <c r="E2026" s="1" t="s">
        <v>3517</v>
      </c>
      <c r="F2026" s="1" t="s">
        <v>3485</v>
      </c>
    </row>
    <row r="2027" spans="1:6" x14ac:dyDescent="0.35">
      <c r="A2027" s="2">
        <v>2026</v>
      </c>
      <c r="B2027" s="2" t="s">
        <v>57</v>
      </c>
      <c r="C2027" s="2">
        <v>6371153</v>
      </c>
      <c r="D2027" s="2" t="s">
        <v>1924</v>
      </c>
      <c r="E2027" s="1" t="s">
        <v>3517</v>
      </c>
      <c r="F2027" s="1" t="s">
        <v>3485</v>
      </c>
    </row>
    <row r="2028" spans="1:6" x14ac:dyDescent="0.35">
      <c r="A2028" s="2">
        <v>2027</v>
      </c>
      <c r="B2028" s="2" t="s">
        <v>7</v>
      </c>
      <c r="C2028" s="2">
        <v>6371158</v>
      </c>
      <c r="D2028" s="2" t="s">
        <v>1925</v>
      </c>
      <c r="E2028" s="1" t="s">
        <v>3517</v>
      </c>
      <c r="F2028" s="1" t="s">
        <v>3485</v>
      </c>
    </row>
    <row r="2029" spans="1:6" x14ac:dyDescent="0.35">
      <c r="A2029" s="2">
        <v>2028</v>
      </c>
      <c r="B2029" s="2" t="s">
        <v>3</v>
      </c>
      <c r="C2029" s="2">
        <v>6371050</v>
      </c>
      <c r="D2029" s="2" t="s">
        <v>1926</v>
      </c>
      <c r="E2029" s="1" t="s">
        <v>3517</v>
      </c>
      <c r="F2029" s="1" t="s">
        <v>3485</v>
      </c>
    </row>
    <row r="2030" spans="1:6" x14ac:dyDescent="0.35">
      <c r="A2030" s="2">
        <v>2029</v>
      </c>
      <c r="B2030" s="2" t="s">
        <v>57</v>
      </c>
      <c r="C2030" s="2">
        <v>6371072</v>
      </c>
      <c r="D2030" s="2" t="s">
        <v>1927</v>
      </c>
      <c r="E2030" s="1" t="s">
        <v>3517</v>
      </c>
      <c r="F2030" s="1" t="s">
        <v>3485</v>
      </c>
    </row>
    <row r="2031" spans="1:6" x14ac:dyDescent="0.35">
      <c r="A2031" s="2">
        <v>2030</v>
      </c>
      <c r="B2031" s="2" t="s">
        <v>57</v>
      </c>
      <c r="C2031" s="2">
        <v>6371013</v>
      </c>
      <c r="D2031" s="2" t="s">
        <v>1928</v>
      </c>
      <c r="E2031" s="1" t="s">
        <v>3517</v>
      </c>
      <c r="F2031" s="1" t="s">
        <v>3485</v>
      </c>
    </row>
    <row r="2032" spans="1:6" x14ac:dyDescent="0.35">
      <c r="A2032" s="2">
        <v>2031</v>
      </c>
      <c r="B2032" s="2" t="s">
        <v>31</v>
      </c>
      <c r="C2032" s="2">
        <v>6371094</v>
      </c>
      <c r="D2032" s="2" t="s">
        <v>1929</v>
      </c>
      <c r="E2032" s="1" t="s">
        <v>3517</v>
      </c>
      <c r="F2032" s="1" t="s">
        <v>3485</v>
      </c>
    </row>
    <row r="2033" spans="1:6" x14ac:dyDescent="0.35">
      <c r="A2033" s="2">
        <v>2032</v>
      </c>
      <c r="B2033" s="2" t="s">
        <v>31</v>
      </c>
      <c r="C2033" s="2">
        <v>6371024</v>
      </c>
      <c r="D2033" s="2" t="s">
        <v>1930</v>
      </c>
      <c r="E2033" s="1" t="s">
        <v>3517</v>
      </c>
      <c r="F2033" s="1" t="s">
        <v>3485</v>
      </c>
    </row>
    <row r="2034" spans="1:6" x14ac:dyDescent="0.35">
      <c r="A2034" s="2">
        <v>2033</v>
      </c>
      <c r="B2034" s="2" t="s">
        <v>5</v>
      </c>
      <c r="C2034" s="2">
        <v>6371160</v>
      </c>
      <c r="D2034" s="2" t="s">
        <v>3518</v>
      </c>
      <c r="E2034" s="1" t="s">
        <v>3517</v>
      </c>
      <c r="F2034" s="1" t="s">
        <v>3485</v>
      </c>
    </row>
    <row r="2035" spans="1:6" x14ac:dyDescent="0.35">
      <c r="A2035" s="2">
        <v>2034</v>
      </c>
      <c r="B2035" s="2" t="s">
        <v>5</v>
      </c>
      <c r="C2035" s="2">
        <v>6204016</v>
      </c>
      <c r="D2035" s="2" t="s">
        <v>1931</v>
      </c>
      <c r="E2035" s="1" t="s">
        <v>3519</v>
      </c>
      <c r="F2035" s="1" t="s">
        <v>3486</v>
      </c>
    </row>
    <row r="2036" spans="1:6" x14ac:dyDescent="0.35">
      <c r="A2036" s="2">
        <v>2035</v>
      </c>
      <c r="B2036" s="2" t="s">
        <v>5</v>
      </c>
      <c r="C2036" s="2">
        <v>6212020</v>
      </c>
      <c r="D2036" s="2" t="s">
        <v>1932</v>
      </c>
      <c r="E2036" s="1" t="s">
        <v>3520</v>
      </c>
      <c r="F2036" s="1" t="s">
        <v>3486</v>
      </c>
    </row>
    <row r="2037" spans="1:6" x14ac:dyDescent="0.35">
      <c r="A2037" s="2">
        <v>2036</v>
      </c>
      <c r="B2037" s="2" t="s">
        <v>5</v>
      </c>
      <c r="C2037" s="2">
        <v>6205011</v>
      </c>
      <c r="D2037" s="2" t="s">
        <v>1933</v>
      </c>
      <c r="E2037" s="1" t="s">
        <v>3521</v>
      </c>
      <c r="F2037" s="1" t="s">
        <v>3486</v>
      </c>
    </row>
    <row r="2038" spans="1:6" x14ac:dyDescent="0.35">
      <c r="A2038" s="2">
        <v>2037</v>
      </c>
      <c r="B2038" s="2" t="s">
        <v>5</v>
      </c>
      <c r="C2038" s="2">
        <v>6211016</v>
      </c>
      <c r="D2038" s="2" t="s">
        <v>3523</v>
      </c>
      <c r="E2038" s="1" t="s">
        <v>3522</v>
      </c>
      <c r="F2038" s="1" t="s">
        <v>3486</v>
      </c>
    </row>
    <row r="2039" spans="1:6" x14ac:dyDescent="0.35">
      <c r="A2039" s="2">
        <v>2038</v>
      </c>
      <c r="B2039" s="2" t="s">
        <v>5</v>
      </c>
      <c r="C2039" s="2">
        <v>6211026</v>
      </c>
      <c r="D2039" s="2" t="s">
        <v>1934</v>
      </c>
      <c r="E2039" s="1" t="s">
        <v>3522</v>
      </c>
      <c r="F2039" s="1" t="s">
        <v>3486</v>
      </c>
    </row>
    <row r="2040" spans="1:6" x14ac:dyDescent="0.35">
      <c r="A2040" s="2">
        <v>2039</v>
      </c>
      <c r="B2040" s="2" t="s">
        <v>5</v>
      </c>
      <c r="C2040" s="2">
        <v>6203015</v>
      </c>
      <c r="D2040" s="2" t="s">
        <v>1935</v>
      </c>
      <c r="E2040" s="1" t="s">
        <v>3524</v>
      </c>
      <c r="F2040" s="1" t="s">
        <v>3486</v>
      </c>
    </row>
    <row r="2041" spans="1:6" x14ac:dyDescent="0.35">
      <c r="A2041" s="2">
        <v>2040</v>
      </c>
      <c r="B2041" s="2" t="s">
        <v>5</v>
      </c>
      <c r="C2041" s="2">
        <v>6209035</v>
      </c>
      <c r="D2041" s="2" t="s">
        <v>1936</v>
      </c>
      <c r="E2041" s="1" t="s">
        <v>3525</v>
      </c>
      <c r="F2041" s="1" t="s">
        <v>3486</v>
      </c>
    </row>
    <row r="2042" spans="1:6" x14ac:dyDescent="0.35">
      <c r="A2042" s="2">
        <v>2041</v>
      </c>
      <c r="B2042" s="2" t="s">
        <v>5</v>
      </c>
      <c r="C2042" s="2">
        <v>6209024</v>
      </c>
      <c r="D2042" s="2" t="s">
        <v>1937</v>
      </c>
      <c r="E2042" s="1" t="s">
        <v>3525</v>
      </c>
      <c r="F2042" s="1" t="s">
        <v>3486</v>
      </c>
    </row>
    <row r="2043" spans="1:6" x14ac:dyDescent="0.35">
      <c r="A2043" s="2">
        <v>2042</v>
      </c>
      <c r="B2043" s="2" t="s">
        <v>9</v>
      </c>
      <c r="C2043" s="2">
        <v>6201013</v>
      </c>
      <c r="D2043" s="2" t="s">
        <v>1938</v>
      </c>
      <c r="E2043" s="1" t="s">
        <v>3526</v>
      </c>
      <c r="F2043" s="1" t="s">
        <v>3486</v>
      </c>
    </row>
    <row r="2044" spans="1:6" x14ac:dyDescent="0.35">
      <c r="A2044" s="2">
        <v>2043</v>
      </c>
      <c r="B2044" s="2" t="s">
        <v>5</v>
      </c>
      <c r="C2044" s="2">
        <v>6201012</v>
      </c>
      <c r="D2044" s="2" t="s">
        <v>1939</v>
      </c>
      <c r="E2044" s="1" t="s">
        <v>3526</v>
      </c>
      <c r="F2044" s="1" t="s">
        <v>3486</v>
      </c>
    </row>
    <row r="2045" spans="1:6" x14ac:dyDescent="0.35">
      <c r="A2045" s="2">
        <v>2044</v>
      </c>
      <c r="B2045" s="2" t="s">
        <v>9</v>
      </c>
      <c r="C2045" s="2">
        <v>6201016</v>
      </c>
      <c r="D2045" s="2" t="s">
        <v>1940</v>
      </c>
      <c r="E2045" s="1" t="s">
        <v>3526</v>
      </c>
      <c r="F2045" s="1" t="s">
        <v>3486</v>
      </c>
    </row>
    <row r="2046" spans="1:6" x14ac:dyDescent="0.35">
      <c r="A2046" s="2">
        <v>2045</v>
      </c>
      <c r="B2046" s="2" t="s">
        <v>5</v>
      </c>
      <c r="C2046" s="2">
        <v>6201027</v>
      </c>
      <c r="D2046" s="2" t="s">
        <v>1941</v>
      </c>
      <c r="E2046" s="1" t="s">
        <v>3526</v>
      </c>
      <c r="F2046" s="1" t="s">
        <v>3486</v>
      </c>
    </row>
    <row r="2047" spans="1:6" x14ac:dyDescent="0.35">
      <c r="A2047" s="2">
        <v>2046</v>
      </c>
      <c r="B2047" s="2" t="s">
        <v>5</v>
      </c>
      <c r="C2047" s="2">
        <v>6202013</v>
      </c>
      <c r="D2047" s="2" t="s">
        <v>1942</v>
      </c>
      <c r="E2047" s="1" t="s">
        <v>3527</v>
      </c>
      <c r="F2047" s="1" t="s">
        <v>3486</v>
      </c>
    </row>
    <row r="2048" spans="1:6" x14ac:dyDescent="0.35">
      <c r="A2048" s="2">
        <v>2047</v>
      </c>
      <c r="B2048" s="2" t="s">
        <v>5</v>
      </c>
      <c r="C2048" s="2">
        <v>6202025</v>
      </c>
      <c r="D2048" s="2" t="s">
        <v>1943</v>
      </c>
      <c r="E2048" s="1" t="s">
        <v>3527</v>
      </c>
      <c r="F2048" s="1" t="s">
        <v>3486</v>
      </c>
    </row>
    <row r="2049" spans="1:6" x14ac:dyDescent="0.35">
      <c r="A2049" s="2">
        <v>2048</v>
      </c>
      <c r="B2049" s="2" t="s">
        <v>5</v>
      </c>
      <c r="C2049" s="2">
        <v>6202036</v>
      </c>
      <c r="D2049" s="2" t="s">
        <v>3528</v>
      </c>
      <c r="E2049" s="1" t="s">
        <v>3527</v>
      </c>
      <c r="F2049" s="1" t="s">
        <v>3486</v>
      </c>
    </row>
    <row r="2050" spans="1:6" x14ac:dyDescent="0.35">
      <c r="A2050" s="2">
        <v>2049</v>
      </c>
      <c r="B2050" s="2" t="s">
        <v>5</v>
      </c>
      <c r="C2050" s="2">
        <v>6207012</v>
      </c>
      <c r="D2050" s="2" t="s">
        <v>1944</v>
      </c>
      <c r="E2050" s="1" t="s">
        <v>3529</v>
      </c>
      <c r="F2050" s="1" t="s">
        <v>3486</v>
      </c>
    </row>
    <row r="2051" spans="1:6" x14ac:dyDescent="0.35">
      <c r="A2051" s="2">
        <v>2050</v>
      </c>
      <c r="B2051" s="2" t="s">
        <v>5</v>
      </c>
      <c r="C2051" s="2">
        <v>6213022</v>
      </c>
      <c r="D2051" s="2" t="s">
        <v>1945</v>
      </c>
      <c r="E2051" s="1" t="s">
        <v>3530</v>
      </c>
      <c r="F2051" s="1" t="s">
        <v>3486</v>
      </c>
    </row>
    <row r="2052" spans="1:6" x14ac:dyDescent="0.35">
      <c r="A2052" s="2">
        <v>2051</v>
      </c>
      <c r="B2052" s="2" t="s">
        <v>5</v>
      </c>
      <c r="C2052" s="2">
        <v>6271068</v>
      </c>
      <c r="D2052" s="2" t="s">
        <v>1946</v>
      </c>
      <c r="E2052" s="1" t="s">
        <v>3531</v>
      </c>
      <c r="F2052" s="1" t="s">
        <v>3486</v>
      </c>
    </row>
    <row r="2053" spans="1:6" x14ac:dyDescent="0.35">
      <c r="A2053" s="2">
        <v>2052</v>
      </c>
      <c r="B2053" s="2" t="s">
        <v>5</v>
      </c>
      <c r="C2053" s="2">
        <v>6210015</v>
      </c>
      <c r="D2053" s="2" t="s">
        <v>1947</v>
      </c>
      <c r="E2053" s="1" t="s">
        <v>3531</v>
      </c>
      <c r="F2053" s="1" t="s">
        <v>3486</v>
      </c>
    </row>
    <row r="2054" spans="1:6" x14ac:dyDescent="0.35">
      <c r="A2054" s="2">
        <v>2053</v>
      </c>
      <c r="B2054" s="2" t="s">
        <v>5</v>
      </c>
      <c r="C2054" s="2">
        <v>6208013</v>
      </c>
      <c r="D2054" s="2" t="s">
        <v>1948</v>
      </c>
      <c r="E2054" s="1" t="s">
        <v>3532</v>
      </c>
      <c r="F2054" s="1" t="s">
        <v>3486</v>
      </c>
    </row>
    <row r="2055" spans="1:6" x14ac:dyDescent="0.35">
      <c r="A2055" s="2">
        <v>2054</v>
      </c>
      <c r="B2055" s="2" t="s">
        <v>5</v>
      </c>
      <c r="C2055" s="2">
        <v>6208014</v>
      </c>
      <c r="D2055" s="2" t="s">
        <v>1949</v>
      </c>
      <c r="E2055" s="1" t="s">
        <v>3532</v>
      </c>
      <c r="F2055" s="1" t="s">
        <v>3486</v>
      </c>
    </row>
    <row r="2056" spans="1:6" x14ac:dyDescent="0.35">
      <c r="A2056" s="2">
        <v>2055</v>
      </c>
      <c r="B2056" s="2" t="s">
        <v>5</v>
      </c>
      <c r="C2056" s="2">
        <v>6207033</v>
      </c>
      <c r="D2056" s="2" t="s">
        <v>1950</v>
      </c>
      <c r="E2056" s="1" t="s">
        <v>3533</v>
      </c>
      <c r="F2056" s="1" t="s">
        <v>3486</v>
      </c>
    </row>
    <row r="2057" spans="1:6" x14ac:dyDescent="0.35">
      <c r="A2057" s="2">
        <v>2056</v>
      </c>
      <c r="B2057" s="2" t="s">
        <v>31</v>
      </c>
      <c r="C2057" s="2">
        <v>6271080</v>
      </c>
      <c r="D2057" s="2" t="s">
        <v>3535</v>
      </c>
      <c r="E2057" s="1" t="s">
        <v>3534</v>
      </c>
      <c r="F2057" s="1" t="s">
        <v>3486</v>
      </c>
    </row>
    <row r="2058" spans="1:6" x14ac:dyDescent="0.35">
      <c r="A2058" s="2">
        <v>2057</v>
      </c>
      <c r="B2058" s="2" t="s">
        <v>9</v>
      </c>
      <c r="C2058" s="2">
        <v>6271027</v>
      </c>
      <c r="D2058" s="2" t="s">
        <v>1951</v>
      </c>
      <c r="E2058" s="1" t="s">
        <v>3534</v>
      </c>
      <c r="F2058" s="1" t="s">
        <v>3486</v>
      </c>
    </row>
    <row r="2059" spans="1:6" x14ac:dyDescent="0.35">
      <c r="A2059" s="2">
        <v>2058</v>
      </c>
      <c r="B2059" s="2" t="s">
        <v>55</v>
      </c>
      <c r="C2059" s="2">
        <v>6271025</v>
      </c>
      <c r="D2059" s="2" t="s">
        <v>1952</v>
      </c>
      <c r="E2059" s="1" t="s">
        <v>3534</v>
      </c>
      <c r="F2059" s="1" t="s">
        <v>3486</v>
      </c>
    </row>
    <row r="2060" spans="1:6" x14ac:dyDescent="0.35">
      <c r="A2060" s="2">
        <v>2059</v>
      </c>
      <c r="B2060" s="2" t="s">
        <v>31</v>
      </c>
      <c r="C2060" s="2">
        <v>6271024</v>
      </c>
      <c r="D2060" s="2" t="s">
        <v>1953</v>
      </c>
      <c r="E2060" s="1" t="s">
        <v>3534</v>
      </c>
      <c r="F2060" s="1" t="s">
        <v>3486</v>
      </c>
    </row>
    <row r="2061" spans="1:6" x14ac:dyDescent="0.35">
      <c r="A2061" s="2">
        <v>2060</v>
      </c>
      <c r="B2061" s="2" t="s">
        <v>9</v>
      </c>
      <c r="C2061" s="2">
        <v>6271029</v>
      </c>
      <c r="D2061" s="2" t="s">
        <v>1954</v>
      </c>
      <c r="E2061" s="1" t="s">
        <v>3534</v>
      </c>
      <c r="F2061" s="1" t="s">
        <v>3486</v>
      </c>
    </row>
    <row r="2062" spans="1:6" x14ac:dyDescent="0.35">
      <c r="A2062" s="2">
        <v>2061</v>
      </c>
      <c r="B2062" s="2" t="s">
        <v>9</v>
      </c>
      <c r="C2062" s="2">
        <v>6271030</v>
      </c>
      <c r="D2062" s="2" t="s">
        <v>1955</v>
      </c>
      <c r="E2062" s="1" t="s">
        <v>3534</v>
      </c>
      <c r="F2062" s="1" t="s">
        <v>3486</v>
      </c>
    </row>
    <row r="2063" spans="1:6" x14ac:dyDescent="0.35">
      <c r="A2063" s="2">
        <v>2062</v>
      </c>
      <c r="B2063" s="2" t="s">
        <v>3</v>
      </c>
      <c r="C2063" s="2">
        <v>6271023</v>
      </c>
      <c r="D2063" s="2" t="s">
        <v>1956</v>
      </c>
      <c r="E2063" s="1" t="s">
        <v>3534</v>
      </c>
      <c r="F2063" s="1" t="s">
        <v>3486</v>
      </c>
    </row>
    <row r="2064" spans="1:6" x14ac:dyDescent="0.35">
      <c r="A2064" s="2">
        <v>2063</v>
      </c>
      <c r="B2064" s="2" t="s">
        <v>5</v>
      </c>
      <c r="C2064" s="2">
        <v>6271026</v>
      </c>
      <c r="D2064" s="2" t="s">
        <v>1957</v>
      </c>
      <c r="E2064" s="1" t="s">
        <v>3534</v>
      </c>
      <c r="F2064" s="1" t="s">
        <v>3486</v>
      </c>
    </row>
    <row r="2065" spans="1:6" x14ac:dyDescent="0.35">
      <c r="A2065" s="2">
        <v>2064</v>
      </c>
      <c r="B2065" s="2" t="s">
        <v>9</v>
      </c>
      <c r="C2065" s="2">
        <v>6271031</v>
      </c>
      <c r="D2065" s="2" t="s">
        <v>1958</v>
      </c>
      <c r="E2065" s="1" t="s">
        <v>3534</v>
      </c>
      <c r="F2065" s="1" t="s">
        <v>3486</v>
      </c>
    </row>
    <row r="2066" spans="1:6" x14ac:dyDescent="0.35">
      <c r="A2066" s="2">
        <v>2065</v>
      </c>
      <c r="B2066" s="2" t="s">
        <v>9</v>
      </c>
      <c r="C2066" s="2">
        <v>6271028</v>
      </c>
      <c r="D2066" s="2" t="s">
        <v>1959</v>
      </c>
      <c r="E2066" s="1" t="s">
        <v>3534</v>
      </c>
      <c r="F2066" s="1" t="s">
        <v>3486</v>
      </c>
    </row>
    <row r="2067" spans="1:6" x14ac:dyDescent="0.35">
      <c r="A2067" s="2">
        <v>2066</v>
      </c>
      <c r="B2067" s="2" t="s">
        <v>57</v>
      </c>
      <c r="C2067" s="2">
        <v>6271012</v>
      </c>
      <c r="D2067" s="2" t="s">
        <v>1960</v>
      </c>
      <c r="E2067" s="1" t="s">
        <v>3534</v>
      </c>
      <c r="F2067" s="1" t="s">
        <v>3486</v>
      </c>
    </row>
    <row r="2068" spans="1:6" x14ac:dyDescent="0.35">
      <c r="A2068" s="2">
        <v>2067</v>
      </c>
      <c r="B2068" s="2" t="s">
        <v>5</v>
      </c>
      <c r="C2068" s="2">
        <v>6405011</v>
      </c>
      <c r="D2068" s="2" t="s">
        <v>1961</v>
      </c>
      <c r="E2068" s="1" t="s">
        <v>3536</v>
      </c>
      <c r="F2068" s="1" t="s">
        <v>3814</v>
      </c>
    </row>
    <row r="2069" spans="1:6" x14ac:dyDescent="0.35">
      <c r="A2069" s="2">
        <v>2068</v>
      </c>
      <c r="B2069" s="2" t="s">
        <v>5</v>
      </c>
      <c r="C2069" s="2">
        <v>6405012</v>
      </c>
      <c r="D2069" s="2" t="s">
        <v>1962</v>
      </c>
      <c r="E2069" s="1" t="s">
        <v>3536</v>
      </c>
      <c r="F2069" s="1" t="s">
        <v>3814</v>
      </c>
    </row>
    <row r="2070" spans="1:6" x14ac:dyDescent="0.35">
      <c r="A2070" s="2">
        <v>2069</v>
      </c>
      <c r="B2070" s="2" t="s">
        <v>5</v>
      </c>
      <c r="C2070" s="2">
        <v>6402041</v>
      </c>
      <c r="D2070" s="2" t="s">
        <v>1963</v>
      </c>
      <c r="E2070" s="1" t="s">
        <v>3537</v>
      </c>
      <c r="F2070" s="1" t="s">
        <v>3814</v>
      </c>
    </row>
    <row r="2071" spans="1:6" x14ac:dyDescent="0.35">
      <c r="A2071" s="2">
        <v>2070</v>
      </c>
      <c r="B2071" s="2" t="s">
        <v>5</v>
      </c>
      <c r="C2071" s="2">
        <v>6402064</v>
      </c>
      <c r="D2071" s="2" t="s">
        <v>1964</v>
      </c>
      <c r="E2071" s="1" t="s">
        <v>3537</v>
      </c>
      <c r="F2071" s="1" t="s">
        <v>3814</v>
      </c>
    </row>
    <row r="2072" spans="1:6" x14ac:dyDescent="0.35">
      <c r="A2072" s="2">
        <v>2071</v>
      </c>
      <c r="B2072" s="2" t="s">
        <v>9</v>
      </c>
      <c r="C2072" s="2">
        <v>6402053</v>
      </c>
      <c r="D2072" s="2" t="s">
        <v>3538</v>
      </c>
      <c r="E2072" s="1" t="s">
        <v>3537</v>
      </c>
      <c r="F2072" s="1" t="s">
        <v>3814</v>
      </c>
    </row>
    <row r="2073" spans="1:6" x14ac:dyDescent="0.35">
      <c r="A2073" s="2">
        <v>2072</v>
      </c>
      <c r="B2073" s="2" t="s">
        <v>5</v>
      </c>
      <c r="C2073" s="2">
        <v>6403052</v>
      </c>
      <c r="D2073" s="2" t="s">
        <v>1965</v>
      </c>
      <c r="E2073" s="1" t="s">
        <v>3539</v>
      </c>
      <c r="F2073" s="1" t="s">
        <v>3814</v>
      </c>
    </row>
    <row r="2074" spans="1:6" x14ac:dyDescent="0.35">
      <c r="A2074" s="2">
        <v>2073</v>
      </c>
      <c r="B2074" s="2" t="s">
        <v>5</v>
      </c>
      <c r="C2074" s="2">
        <v>6403015</v>
      </c>
      <c r="D2074" s="2" t="s">
        <v>1966</v>
      </c>
      <c r="E2074" s="1" t="s">
        <v>3539</v>
      </c>
      <c r="F2074" s="1" t="s">
        <v>3814</v>
      </c>
    </row>
    <row r="2075" spans="1:6" x14ac:dyDescent="0.35">
      <c r="A2075" s="2">
        <v>2074</v>
      </c>
      <c r="B2075" s="2" t="s">
        <v>5</v>
      </c>
      <c r="C2075" s="2">
        <v>6403017</v>
      </c>
      <c r="D2075" s="2" t="s">
        <v>1967</v>
      </c>
      <c r="E2075" s="1" t="s">
        <v>3539</v>
      </c>
      <c r="F2075" s="1" t="s">
        <v>3814</v>
      </c>
    </row>
    <row r="2076" spans="1:6" x14ac:dyDescent="0.35">
      <c r="A2076" s="2">
        <v>2075</v>
      </c>
      <c r="B2076" s="2" t="s">
        <v>7</v>
      </c>
      <c r="C2076" s="2">
        <v>6404047</v>
      </c>
      <c r="D2076" s="2" t="s">
        <v>1968</v>
      </c>
      <c r="E2076" s="1" t="s">
        <v>3540</v>
      </c>
      <c r="F2076" s="1" t="s">
        <v>3814</v>
      </c>
    </row>
    <row r="2077" spans="1:6" x14ac:dyDescent="0.35">
      <c r="A2077" s="2">
        <v>2076</v>
      </c>
      <c r="B2077" s="2" t="s">
        <v>9</v>
      </c>
      <c r="C2077" s="2">
        <v>6404045</v>
      </c>
      <c r="D2077" s="2" t="s">
        <v>1969</v>
      </c>
      <c r="E2077" s="1" t="s">
        <v>3540</v>
      </c>
      <c r="F2077" s="1" t="s">
        <v>3814</v>
      </c>
    </row>
    <row r="2078" spans="1:6" x14ac:dyDescent="0.35">
      <c r="A2078" s="2">
        <v>2077</v>
      </c>
      <c r="B2078" s="2" t="s">
        <v>9</v>
      </c>
      <c r="C2078" s="2">
        <v>6404054</v>
      </c>
      <c r="D2078" s="2" t="s">
        <v>3541</v>
      </c>
      <c r="E2078" s="1" t="s">
        <v>3540</v>
      </c>
      <c r="F2078" s="1" t="s">
        <v>3814</v>
      </c>
    </row>
    <row r="2079" spans="1:6" x14ac:dyDescent="0.35">
      <c r="A2079" s="2">
        <v>2078</v>
      </c>
      <c r="B2079" s="2" t="s">
        <v>5</v>
      </c>
      <c r="C2079" s="2">
        <v>6404051</v>
      </c>
      <c r="D2079" s="2" t="s">
        <v>1970</v>
      </c>
      <c r="E2079" s="1" t="s">
        <v>3540</v>
      </c>
      <c r="F2079" s="1" t="s">
        <v>3814</v>
      </c>
    </row>
    <row r="2080" spans="1:6" x14ac:dyDescent="0.35">
      <c r="A2080" s="2">
        <v>2079</v>
      </c>
      <c r="B2080" s="2" t="s">
        <v>7</v>
      </c>
      <c r="C2080" s="2">
        <v>6404044</v>
      </c>
      <c r="D2080" s="2" t="s">
        <v>1971</v>
      </c>
      <c r="E2080" s="1" t="s">
        <v>3540</v>
      </c>
      <c r="F2080" s="1" t="s">
        <v>3814</v>
      </c>
    </row>
    <row r="2081" spans="1:6" x14ac:dyDescent="0.35">
      <c r="A2081" s="2">
        <v>2080</v>
      </c>
      <c r="B2081" s="2" t="s">
        <v>5</v>
      </c>
      <c r="C2081" s="2">
        <v>6404032</v>
      </c>
      <c r="D2081" s="2" t="s">
        <v>1972</v>
      </c>
      <c r="E2081" s="1" t="s">
        <v>3540</v>
      </c>
      <c r="F2081" s="1" t="s">
        <v>3814</v>
      </c>
    </row>
    <row r="2082" spans="1:6" x14ac:dyDescent="0.35">
      <c r="A2082" s="2">
        <v>2081</v>
      </c>
      <c r="B2082" s="2" t="s">
        <v>5</v>
      </c>
      <c r="C2082" s="2">
        <v>6404065</v>
      </c>
      <c r="D2082" s="2" t="s">
        <v>1973</v>
      </c>
      <c r="E2082" s="1" t="s">
        <v>3540</v>
      </c>
      <c r="F2082" s="1" t="s">
        <v>3814</v>
      </c>
    </row>
    <row r="2083" spans="1:6" x14ac:dyDescent="0.35">
      <c r="A2083" s="2">
        <v>2082</v>
      </c>
      <c r="B2083" s="2" t="s">
        <v>7</v>
      </c>
      <c r="C2083" s="2">
        <v>6404046</v>
      </c>
      <c r="D2083" s="2" t="s">
        <v>1974</v>
      </c>
      <c r="E2083" s="1" t="s">
        <v>3540</v>
      </c>
      <c r="F2083" s="1" t="s">
        <v>3814</v>
      </c>
    </row>
    <row r="2084" spans="1:6" x14ac:dyDescent="0.35">
      <c r="A2084" s="2">
        <v>2083</v>
      </c>
      <c r="B2084" s="2" t="s">
        <v>7</v>
      </c>
      <c r="C2084" s="2">
        <v>6404043</v>
      </c>
      <c r="D2084" s="2" t="s">
        <v>1975</v>
      </c>
      <c r="E2084" s="1" t="s">
        <v>3540</v>
      </c>
      <c r="F2084" s="1" t="s">
        <v>3814</v>
      </c>
    </row>
    <row r="2085" spans="1:6" x14ac:dyDescent="0.35">
      <c r="A2085" s="2">
        <v>2084</v>
      </c>
      <c r="B2085" s="2" t="s">
        <v>7</v>
      </c>
      <c r="C2085" s="2">
        <v>6404048</v>
      </c>
      <c r="D2085" s="2" t="s">
        <v>1976</v>
      </c>
      <c r="E2085" s="1" t="s">
        <v>3540</v>
      </c>
      <c r="F2085" s="1" t="s">
        <v>3814</v>
      </c>
    </row>
    <row r="2086" spans="1:6" x14ac:dyDescent="0.35">
      <c r="A2086" s="2">
        <v>2085</v>
      </c>
      <c r="B2086" s="2" t="s">
        <v>144</v>
      </c>
      <c r="C2086" s="2">
        <v>6411001</v>
      </c>
      <c r="D2086" s="3" t="s">
        <v>3598</v>
      </c>
      <c r="E2086" s="1" t="s">
        <v>3542</v>
      </c>
      <c r="F2086" s="1" t="s">
        <v>3814</v>
      </c>
    </row>
    <row r="2087" spans="1:6" x14ac:dyDescent="0.35">
      <c r="A2087" s="2">
        <v>2086</v>
      </c>
      <c r="B2087" s="2" t="s">
        <v>144</v>
      </c>
      <c r="C2087" s="2">
        <v>6411002</v>
      </c>
      <c r="D2087" s="3" t="s">
        <v>3599</v>
      </c>
      <c r="E2087" s="1" t="s">
        <v>3542</v>
      </c>
      <c r="F2087" s="1" t="s">
        <v>3814</v>
      </c>
    </row>
    <row r="2088" spans="1:6" x14ac:dyDescent="0.35">
      <c r="A2088" s="2">
        <v>2087</v>
      </c>
      <c r="B2088" s="2" t="s">
        <v>5</v>
      </c>
      <c r="C2088" s="2">
        <v>6401014</v>
      </c>
      <c r="D2088" s="2" t="s">
        <v>1977</v>
      </c>
      <c r="E2088" s="1" t="s">
        <v>3543</v>
      </c>
      <c r="F2088" s="1" t="s">
        <v>3814</v>
      </c>
    </row>
    <row r="2089" spans="1:6" x14ac:dyDescent="0.35">
      <c r="A2089" s="2">
        <v>2088</v>
      </c>
      <c r="B2089" s="2" t="s">
        <v>5</v>
      </c>
      <c r="C2089" s="2">
        <v>6401016</v>
      </c>
      <c r="D2089" s="2" t="s">
        <v>1978</v>
      </c>
      <c r="E2089" s="1" t="s">
        <v>3543</v>
      </c>
      <c r="F2089" s="1" t="s">
        <v>3814</v>
      </c>
    </row>
    <row r="2090" spans="1:6" x14ac:dyDescent="0.35">
      <c r="A2090" s="2">
        <v>2089</v>
      </c>
      <c r="B2090" s="2" t="s">
        <v>5</v>
      </c>
      <c r="C2090" s="2">
        <v>6401018</v>
      </c>
      <c r="D2090" s="2" t="s">
        <v>3544</v>
      </c>
      <c r="E2090" s="1" t="s">
        <v>3543</v>
      </c>
      <c r="F2090" s="1" t="s">
        <v>3814</v>
      </c>
    </row>
    <row r="2091" spans="1:6" x14ac:dyDescent="0.35">
      <c r="A2091" s="2">
        <v>2090</v>
      </c>
      <c r="B2091" s="2" t="s">
        <v>9</v>
      </c>
      <c r="C2091" s="2">
        <v>6409050</v>
      </c>
      <c r="D2091" s="2" t="s">
        <v>1979</v>
      </c>
      <c r="E2091" s="1" t="s">
        <v>3545</v>
      </c>
      <c r="F2091" s="1" t="s">
        <v>3814</v>
      </c>
    </row>
    <row r="2092" spans="1:6" x14ac:dyDescent="0.35">
      <c r="A2092" s="2">
        <v>2091</v>
      </c>
      <c r="B2092" s="2" t="s">
        <v>7</v>
      </c>
      <c r="C2092" s="2">
        <v>6409049</v>
      </c>
      <c r="D2092" s="2" t="s">
        <v>1980</v>
      </c>
      <c r="E2092" s="1" t="s">
        <v>3545</v>
      </c>
      <c r="F2092" s="1" t="s">
        <v>3814</v>
      </c>
    </row>
    <row r="2093" spans="1:6" x14ac:dyDescent="0.35">
      <c r="A2093" s="2">
        <v>2092</v>
      </c>
      <c r="B2093" s="2" t="s">
        <v>5</v>
      </c>
      <c r="C2093" s="2">
        <v>6409036</v>
      </c>
      <c r="D2093" s="2" t="s">
        <v>1981</v>
      </c>
      <c r="E2093" s="1" t="s">
        <v>3545</v>
      </c>
      <c r="F2093" s="1" t="s">
        <v>3814</v>
      </c>
    </row>
    <row r="2094" spans="1:6" x14ac:dyDescent="0.35">
      <c r="A2094" s="2">
        <v>2093</v>
      </c>
      <c r="B2094" s="2" t="s">
        <v>57</v>
      </c>
      <c r="C2094" s="2">
        <v>6409047</v>
      </c>
      <c r="D2094" s="2" t="s">
        <v>3546</v>
      </c>
      <c r="E2094" s="1" t="s">
        <v>3545</v>
      </c>
      <c r="F2094" s="1" t="s">
        <v>3814</v>
      </c>
    </row>
    <row r="2095" spans="1:6" x14ac:dyDescent="0.35">
      <c r="A2095" s="2">
        <v>2094</v>
      </c>
      <c r="B2095" s="2" t="s">
        <v>5</v>
      </c>
      <c r="C2095" s="2">
        <v>6471062</v>
      </c>
      <c r="D2095" s="2" t="s">
        <v>1982</v>
      </c>
      <c r="E2095" s="1" t="s">
        <v>3549</v>
      </c>
      <c r="F2095" s="1" t="s">
        <v>3814</v>
      </c>
    </row>
    <row r="2096" spans="1:6" x14ac:dyDescent="0.35">
      <c r="A2096" s="2">
        <v>2095</v>
      </c>
      <c r="B2096" s="2" t="s">
        <v>55</v>
      </c>
      <c r="C2096" s="2">
        <v>6471073</v>
      </c>
      <c r="D2096" s="2" t="s">
        <v>1983</v>
      </c>
      <c r="E2096" s="1" t="s">
        <v>3549</v>
      </c>
      <c r="F2096" s="1" t="s">
        <v>3814</v>
      </c>
    </row>
    <row r="2097" spans="1:6" x14ac:dyDescent="0.35">
      <c r="A2097" s="2">
        <v>2096</v>
      </c>
      <c r="B2097" s="2" t="s">
        <v>7</v>
      </c>
      <c r="C2097" s="2">
        <v>6471086</v>
      </c>
      <c r="D2097" s="2" t="s">
        <v>1984</v>
      </c>
      <c r="E2097" s="1" t="s">
        <v>3549</v>
      </c>
      <c r="F2097" s="1" t="s">
        <v>3814</v>
      </c>
    </row>
    <row r="2098" spans="1:6" x14ac:dyDescent="0.35">
      <c r="A2098" s="2">
        <v>2097</v>
      </c>
      <c r="B2098" s="2" t="s">
        <v>9</v>
      </c>
      <c r="C2098" s="2">
        <v>6471085</v>
      </c>
      <c r="D2098" s="2" t="s">
        <v>1985</v>
      </c>
      <c r="E2098" s="1" t="s">
        <v>3549</v>
      </c>
      <c r="F2098" s="1" t="s">
        <v>3814</v>
      </c>
    </row>
    <row r="2099" spans="1:6" x14ac:dyDescent="0.35">
      <c r="A2099" s="2">
        <v>2098</v>
      </c>
      <c r="B2099" s="2" t="s">
        <v>9</v>
      </c>
      <c r="C2099" s="2">
        <v>6471082</v>
      </c>
      <c r="D2099" s="2" t="s">
        <v>3547</v>
      </c>
      <c r="E2099" s="1" t="s">
        <v>3549</v>
      </c>
      <c r="F2099" s="1" t="s">
        <v>3814</v>
      </c>
    </row>
    <row r="2100" spans="1:6" x14ac:dyDescent="0.35">
      <c r="A2100" s="2">
        <v>2099</v>
      </c>
      <c r="B2100" s="2" t="s">
        <v>9</v>
      </c>
      <c r="C2100" s="2">
        <v>6471087</v>
      </c>
      <c r="D2100" s="2" t="s">
        <v>1986</v>
      </c>
      <c r="E2100" s="1" t="s">
        <v>3549</v>
      </c>
      <c r="F2100" s="1" t="s">
        <v>3814</v>
      </c>
    </row>
    <row r="2101" spans="1:6" x14ac:dyDescent="0.35">
      <c r="A2101" s="2">
        <v>2100</v>
      </c>
      <c r="B2101" s="2" t="s">
        <v>7</v>
      </c>
      <c r="C2101" s="2">
        <v>6471074</v>
      </c>
      <c r="D2101" s="2" t="s">
        <v>1987</v>
      </c>
      <c r="E2101" s="1" t="s">
        <v>3549</v>
      </c>
      <c r="F2101" s="1" t="s">
        <v>3814</v>
      </c>
    </row>
    <row r="2102" spans="1:6" x14ac:dyDescent="0.35">
      <c r="A2102" s="2">
        <v>2101</v>
      </c>
      <c r="B2102" s="2" t="s">
        <v>9</v>
      </c>
      <c r="C2102" s="2">
        <v>6471025</v>
      </c>
      <c r="D2102" s="2" t="s">
        <v>1988</v>
      </c>
      <c r="E2102" s="1" t="s">
        <v>3549</v>
      </c>
      <c r="F2102" s="1" t="s">
        <v>3814</v>
      </c>
    </row>
    <row r="2103" spans="1:6" x14ac:dyDescent="0.35">
      <c r="A2103" s="2">
        <v>2102</v>
      </c>
      <c r="B2103" s="2" t="s">
        <v>7</v>
      </c>
      <c r="C2103" s="2">
        <v>6471098</v>
      </c>
      <c r="D2103" s="2" t="s">
        <v>3548</v>
      </c>
      <c r="E2103" s="1" t="s">
        <v>3549</v>
      </c>
      <c r="F2103" s="1" t="s">
        <v>3814</v>
      </c>
    </row>
    <row r="2104" spans="1:6" x14ac:dyDescent="0.35">
      <c r="A2104" s="2">
        <v>2103</v>
      </c>
      <c r="B2104" s="2" t="s">
        <v>9</v>
      </c>
      <c r="C2104" s="2">
        <v>6471051</v>
      </c>
      <c r="D2104" s="2" t="s">
        <v>1989</v>
      </c>
      <c r="E2104" s="1" t="s">
        <v>3549</v>
      </c>
      <c r="F2104" s="1" t="s">
        <v>3814</v>
      </c>
    </row>
    <row r="2105" spans="1:6" x14ac:dyDescent="0.35">
      <c r="A2105" s="2">
        <v>2104</v>
      </c>
      <c r="B2105" s="2" t="s">
        <v>7</v>
      </c>
      <c r="C2105" s="2">
        <v>6471075</v>
      </c>
      <c r="D2105" s="2" t="s">
        <v>1990</v>
      </c>
      <c r="E2105" s="1" t="s">
        <v>3549</v>
      </c>
      <c r="F2105" s="1" t="s">
        <v>3814</v>
      </c>
    </row>
    <row r="2106" spans="1:6" x14ac:dyDescent="0.35">
      <c r="A2106" s="2">
        <v>2105</v>
      </c>
      <c r="B2106" s="2" t="s">
        <v>3</v>
      </c>
      <c r="C2106" s="2">
        <v>6471036</v>
      </c>
      <c r="D2106" s="2" t="s">
        <v>1991</v>
      </c>
      <c r="E2106" s="1" t="s">
        <v>3549</v>
      </c>
      <c r="F2106" s="1" t="s">
        <v>3814</v>
      </c>
    </row>
    <row r="2107" spans="1:6" x14ac:dyDescent="0.35">
      <c r="A2107" s="2">
        <v>2106</v>
      </c>
      <c r="B2107" s="2" t="s">
        <v>7</v>
      </c>
      <c r="C2107" s="2">
        <v>6471077</v>
      </c>
      <c r="D2107" s="2" t="s">
        <v>1992</v>
      </c>
      <c r="E2107" s="1" t="s">
        <v>3549</v>
      </c>
      <c r="F2107" s="1" t="s">
        <v>3814</v>
      </c>
    </row>
    <row r="2108" spans="1:6" x14ac:dyDescent="0.35">
      <c r="A2108" s="2">
        <v>2107</v>
      </c>
      <c r="B2108" s="2" t="s">
        <v>5</v>
      </c>
      <c r="C2108" s="2">
        <v>6471079</v>
      </c>
      <c r="D2108" s="2" t="s">
        <v>1993</v>
      </c>
      <c r="E2108" s="1" t="s">
        <v>3549</v>
      </c>
      <c r="F2108" s="1" t="s">
        <v>3814</v>
      </c>
    </row>
    <row r="2109" spans="1:6" x14ac:dyDescent="0.35">
      <c r="A2109" s="2">
        <v>2108</v>
      </c>
      <c r="B2109" s="2" t="s">
        <v>57</v>
      </c>
      <c r="C2109" s="2">
        <v>6471014</v>
      </c>
      <c r="D2109" s="2" t="s">
        <v>1994</v>
      </c>
      <c r="E2109" s="1" t="s">
        <v>3549</v>
      </c>
      <c r="F2109" s="1" t="s">
        <v>3814</v>
      </c>
    </row>
    <row r="2110" spans="1:6" x14ac:dyDescent="0.35">
      <c r="A2110" s="2">
        <v>2109</v>
      </c>
      <c r="B2110" s="2" t="s">
        <v>3</v>
      </c>
      <c r="C2110" s="2">
        <v>6471078</v>
      </c>
      <c r="D2110" s="2" t="s">
        <v>1995</v>
      </c>
      <c r="E2110" s="1" t="s">
        <v>3549</v>
      </c>
      <c r="F2110" s="1" t="s">
        <v>3814</v>
      </c>
    </row>
    <row r="2111" spans="1:6" x14ac:dyDescent="0.35">
      <c r="A2111" s="2">
        <v>2110</v>
      </c>
      <c r="B2111" s="2" t="s">
        <v>9</v>
      </c>
      <c r="C2111" s="2">
        <v>6474033</v>
      </c>
      <c r="D2111" s="2" t="s">
        <v>1996</v>
      </c>
      <c r="E2111" s="1" t="s">
        <v>3550</v>
      </c>
      <c r="F2111" s="1" t="s">
        <v>3814</v>
      </c>
    </row>
    <row r="2112" spans="1:6" x14ac:dyDescent="0.35">
      <c r="A2112" s="2">
        <v>2111</v>
      </c>
      <c r="B2112" s="2" t="s">
        <v>31</v>
      </c>
      <c r="C2112" s="2">
        <v>6474034</v>
      </c>
      <c r="D2112" s="2" t="s">
        <v>1997</v>
      </c>
      <c r="E2112" s="1" t="s">
        <v>3550</v>
      </c>
      <c r="F2112" s="1" t="s">
        <v>3814</v>
      </c>
    </row>
    <row r="2113" spans="1:6" x14ac:dyDescent="0.35">
      <c r="A2113" s="2">
        <v>2112</v>
      </c>
      <c r="B2113" s="2" t="s">
        <v>7</v>
      </c>
      <c r="C2113" s="2">
        <v>6474010</v>
      </c>
      <c r="D2113" s="2" t="s">
        <v>1998</v>
      </c>
      <c r="E2113" s="1" t="s">
        <v>3550</v>
      </c>
      <c r="F2113" s="1" t="s">
        <v>3814</v>
      </c>
    </row>
    <row r="2114" spans="1:6" x14ac:dyDescent="0.35">
      <c r="A2114" s="2">
        <v>2113</v>
      </c>
      <c r="B2114" s="2" t="s">
        <v>7</v>
      </c>
      <c r="C2114" s="2">
        <v>6474021</v>
      </c>
      <c r="D2114" s="2" t="s">
        <v>1999</v>
      </c>
      <c r="E2114" s="1" t="s">
        <v>3550</v>
      </c>
      <c r="F2114" s="1" t="s">
        <v>3814</v>
      </c>
    </row>
    <row r="2115" spans="1:6" x14ac:dyDescent="0.35">
      <c r="A2115" s="2">
        <v>2114</v>
      </c>
      <c r="B2115" s="2" t="s">
        <v>5</v>
      </c>
      <c r="C2115" s="2">
        <v>6474032</v>
      </c>
      <c r="D2115" s="2" t="s">
        <v>2000</v>
      </c>
      <c r="E2115" s="1" t="s">
        <v>3550</v>
      </c>
      <c r="F2115" s="1" t="s">
        <v>3814</v>
      </c>
    </row>
    <row r="2116" spans="1:6" x14ac:dyDescent="0.35">
      <c r="A2116" s="2">
        <v>2115</v>
      </c>
      <c r="B2116" s="2" t="s">
        <v>9</v>
      </c>
      <c r="C2116" s="2">
        <v>6472096</v>
      </c>
      <c r="D2116" s="2" t="s">
        <v>2001</v>
      </c>
      <c r="E2116" s="1" t="s">
        <v>3551</v>
      </c>
      <c r="F2116" s="1" t="s">
        <v>3814</v>
      </c>
    </row>
    <row r="2117" spans="1:6" x14ac:dyDescent="0.35">
      <c r="A2117" s="2">
        <v>2116</v>
      </c>
      <c r="B2117" s="2" t="s">
        <v>7</v>
      </c>
      <c r="C2117" s="2">
        <v>6472130</v>
      </c>
      <c r="D2117" s="2" t="s">
        <v>2002</v>
      </c>
      <c r="E2117" s="1" t="s">
        <v>3551</v>
      </c>
      <c r="F2117" s="1" t="s">
        <v>3814</v>
      </c>
    </row>
    <row r="2118" spans="1:6" x14ac:dyDescent="0.35">
      <c r="A2118" s="2">
        <v>2117</v>
      </c>
      <c r="B2118" s="2" t="s">
        <v>7</v>
      </c>
      <c r="C2118" s="2">
        <v>6472121</v>
      </c>
      <c r="D2118" s="2" t="s">
        <v>2003</v>
      </c>
      <c r="E2118" s="1" t="s">
        <v>3551</v>
      </c>
      <c r="F2118" s="1" t="s">
        <v>3814</v>
      </c>
    </row>
    <row r="2119" spans="1:6" x14ac:dyDescent="0.35">
      <c r="A2119" s="2">
        <v>2118</v>
      </c>
      <c r="B2119" s="2" t="s">
        <v>31</v>
      </c>
      <c r="C2119" s="2">
        <v>6472052</v>
      </c>
      <c r="D2119" s="2" t="s">
        <v>2004</v>
      </c>
      <c r="E2119" s="1" t="s">
        <v>3551</v>
      </c>
      <c r="F2119" s="1" t="s">
        <v>3814</v>
      </c>
    </row>
    <row r="2120" spans="1:6" x14ac:dyDescent="0.35">
      <c r="A2120" s="2">
        <v>2119</v>
      </c>
      <c r="B2120" s="2" t="s">
        <v>9</v>
      </c>
      <c r="C2120" s="2">
        <v>6472143</v>
      </c>
      <c r="D2120" s="2" t="s">
        <v>2005</v>
      </c>
      <c r="E2120" s="1" t="s">
        <v>3551</v>
      </c>
      <c r="F2120" s="1" t="s">
        <v>3814</v>
      </c>
    </row>
    <row r="2121" spans="1:6" x14ac:dyDescent="0.35">
      <c r="A2121" s="2">
        <v>2120</v>
      </c>
      <c r="B2121" s="2" t="s">
        <v>57</v>
      </c>
      <c r="C2121" s="2">
        <v>6472063</v>
      </c>
      <c r="D2121" s="2" t="s">
        <v>2006</v>
      </c>
      <c r="E2121" s="1" t="s">
        <v>3551</v>
      </c>
      <c r="F2121" s="1" t="s">
        <v>3814</v>
      </c>
    </row>
    <row r="2122" spans="1:6" x14ac:dyDescent="0.35">
      <c r="A2122" s="2">
        <v>2121</v>
      </c>
      <c r="B2122" s="2" t="s">
        <v>57</v>
      </c>
      <c r="C2122" s="2">
        <v>6472131</v>
      </c>
      <c r="D2122" s="2" t="s">
        <v>2007</v>
      </c>
      <c r="E2122" s="1" t="s">
        <v>3551</v>
      </c>
      <c r="F2122" s="1" t="s">
        <v>3814</v>
      </c>
    </row>
    <row r="2123" spans="1:6" x14ac:dyDescent="0.35">
      <c r="A2123" s="2">
        <v>2122</v>
      </c>
      <c r="B2123" s="2" t="s">
        <v>7</v>
      </c>
      <c r="C2123" s="2">
        <v>6472123</v>
      </c>
      <c r="D2123" s="2" t="s">
        <v>2008</v>
      </c>
      <c r="E2123" s="1" t="s">
        <v>3551</v>
      </c>
      <c r="F2123" s="1" t="s">
        <v>3814</v>
      </c>
    </row>
    <row r="2124" spans="1:6" x14ac:dyDescent="0.35">
      <c r="A2124" s="2">
        <v>2123</v>
      </c>
      <c r="B2124" s="2" t="s">
        <v>7</v>
      </c>
      <c r="C2124" s="2">
        <v>6472124</v>
      </c>
      <c r="D2124" s="2" t="s">
        <v>2009</v>
      </c>
      <c r="E2124" s="1" t="s">
        <v>3551</v>
      </c>
      <c r="F2124" s="1" t="s">
        <v>3814</v>
      </c>
    </row>
    <row r="2125" spans="1:6" x14ac:dyDescent="0.35">
      <c r="A2125" s="2">
        <v>2124</v>
      </c>
      <c r="B2125" s="2" t="s">
        <v>3</v>
      </c>
      <c r="C2125" s="2">
        <v>6472041</v>
      </c>
      <c r="D2125" s="2" t="s">
        <v>2010</v>
      </c>
      <c r="E2125" s="1" t="s">
        <v>3551</v>
      </c>
      <c r="F2125" s="1" t="s">
        <v>3814</v>
      </c>
    </row>
    <row r="2126" spans="1:6" x14ac:dyDescent="0.35">
      <c r="A2126" s="2">
        <v>2125</v>
      </c>
      <c r="B2126" s="2" t="s">
        <v>57</v>
      </c>
      <c r="C2126" s="2">
        <v>6472015</v>
      </c>
      <c r="D2126" s="2" t="s">
        <v>2011</v>
      </c>
      <c r="E2126" s="1" t="s">
        <v>3551</v>
      </c>
      <c r="F2126" s="1" t="s">
        <v>3814</v>
      </c>
    </row>
    <row r="2127" spans="1:6" x14ac:dyDescent="0.35">
      <c r="A2127" s="2">
        <v>2126</v>
      </c>
      <c r="B2127" s="2" t="s">
        <v>57</v>
      </c>
      <c r="C2127" s="2">
        <v>6472128</v>
      </c>
      <c r="D2127" s="2" t="s">
        <v>2012</v>
      </c>
      <c r="E2127" s="1" t="s">
        <v>3551</v>
      </c>
      <c r="F2127" s="1" t="s">
        <v>3814</v>
      </c>
    </row>
    <row r="2128" spans="1:6" x14ac:dyDescent="0.35">
      <c r="A2128" s="2">
        <v>2127</v>
      </c>
      <c r="B2128" s="2" t="s">
        <v>5</v>
      </c>
      <c r="C2128" s="2">
        <v>6472118</v>
      </c>
      <c r="D2128" s="2" t="s">
        <v>2013</v>
      </c>
      <c r="E2128" s="1" t="s">
        <v>3551</v>
      </c>
      <c r="F2128" s="1" t="s">
        <v>3814</v>
      </c>
    </row>
    <row r="2129" spans="1:6" x14ac:dyDescent="0.35">
      <c r="A2129" s="2">
        <v>2128</v>
      </c>
      <c r="B2129" s="2" t="s">
        <v>31</v>
      </c>
      <c r="C2129" s="2">
        <v>6472030</v>
      </c>
      <c r="D2129" s="2" t="s">
        <v>2014</v>
      </c>
      <c r="E2129" s="1" t="s">
        <v>3551</v>
      </c>
      <c r="F2129" s="1" t="s">
        <v>3814</v>
      </c>
    </row>
    <row r="2130" spans="1:6" x14ac:dyDescent="0.35">
      <c r="A2130" s="2">
        <v>2129</v>
      </c>
      <c r="B2130" s="2" t="s">
        <v>7</v>
      </c>
      <c r="C2130" s="2">
        <v>6472107</v>
      </c>
      <c r="D2130" s="2" t="s">
        <v>2015</v>
      </c>
      <c r="E2130" s="1" t="s">
        <v>3551</v>
      </c>
      <c r="F2130" s="1" t="s">
        <v>3814</v>
      </c>
    </row>
    <row r="2131" spans="1:6" x14ac:dyDescent="0.35">
      <c r="A2131" s="2">
        <v>2130</v>
      </c>
      <c r="B2131" s="2" t="s">
        <v>5</v>
      </c>
      <c r="C2131" s="2">
        <v>6502302</v>
      </c>
      <c r="D2131" s="2" t="s">
        <v>2016</v>
      </c>
      <c r="E2131" s="1" t="s">
        <v>3552</v>
      </c>
      <c r="F2131" s="1" t="s">
        <v>3815</v>
      </c>
    </row>
    <row r="2132" spans="1:6" x14ac:dyDescent="0.35">
      <c r="A2132" s="2">
        <v>2131</v>
      </c>
      <c r="B2132" s="2" t="s">
        <v>3</v>
      </c>
      <c r="C2132" s="2">
        <v>6502011</v>
      </c>
      <c r="D2132" s="2" t="s">
        <v>2017</v>
      </c>
      <c r="E2132" s="1" t="s">
        <v>3552</v>
      </c>
      <c r="F2132" s="1" t="s">
        <v>3815</v>
      </c>
    </row>
    <row r="2133" spans="1:6" x14ac:dyDescent="0.35">
      <c r="A2133" s="2">
        <v>2132</v>
      </c>
      <c r="B2133" s="2" t="s">
        <v>5</v>
      </c>
      <c r="C2133" s="2">
        <v>6408014</v>
      </c>
      <c r="D2133" s="2" t="s">
        <v>2018</v>
      </c>
      <c r="E2133" s="1" t="s">
        <v>3553</v>
      </c>
      <c r="F2133" s="1" t="s">
        <v>3815</v>
      </c>
    </row>
    <row r="2134" spans="1:6" x14ac:dyDescent="0.35">
      <c r="A2134" s="2">
        <v>2133</v>
      </c>
      <c r="B2134" s="2" t="s">
        <v>144</v>
      </c>
      <c r="C2134" s="2">
        <v>6501013</v>
      </c>
      <c r="D2134" s="2" t="s">
        <v>2019</v>
      </c>
      <c r="E2134" s="1" t="s">
        <v>3553</v>
      </c>
      <c r="F2134" s="1" t="s">
        <v>3815</v>
      </c>
    </row>
    <row r="2135" spans="1:6" x14ac:dyDescent="0.35">
      <c r="A2135" s="2">
        <v>2134</v>
      </c>
      <c r="B2135" s="2" t="s">
        <v>5</v>
      </c>
      <c r="C2135" s="2">
        <v>6406012</v>
      </c>
      <c r="D2135" s="2" t="s">
        <v>2020</v>
      </c>
      <c r="E2135" s="1" t="s">
        <v>3553</v>
      </c>
      <c r="F2135" s="1" t="s">
        <v>3815</v>
      </c>
    </row>
    <row r="2136" spans="1:6" x14ac:dyDescent="0.35">
      <c r="A2136" s="2">
        <v>2135</v>
      </c>
      <c r="B2136" s="2" t="s">
        <v>5</v>
      </c>
      <c r="C2136" s="2">
        <v>6504027</v>
      </c>
      <c r="D2136" s="2" t="s">
        <v>2021</v>
      </c>
      <c r="E2136" s="1" t="s">
        <v>3554</v>
      </c>
      <c r="F2136" s="1" t="s">
        <v>3815</v>
      </c>
    </row>
    <row r="2137" spans="1:6" x14ac:dyDescent="0.35">
      <c r="A2137" s="2">
        <v>2136</v>
      </c>
      <c r="B2137" s="2" t="s">
        <v>5</v>
      </c>
      <c r="C2137" s="2">
        <v>6408025</v>
      </c>
      <c r="D2137" s="2" t="s">
        <v>2022</v>
      </c>
      <c r="E2137" s="1" t="s">
        <v>3554</v>
      </c>
      <c r="F2137" s="1" t="s">
        <v>3815</v>
      </c>
    </row>
    <row r="2138" spans="1:6" x14ac:dyDescent="0.35">
      <c r="A2138" s="2">
        <v>2137</v>
      </c>
      <c r="B2138" s="2" t="s">
        <v>5</v>
      </c>
      <c r="C2138" s="2">
        <v>6504038</v>
      </c>
      <c r="D2138" s="2" t="s">
        <v>2023</v>
      </c>
      <c r="E2138" s="1" t="s">
        <v>3554</v>
      </c>
      <c r="F2138" s="1" t="s">
        <v>3815</v>
      </c>
    </row>
    <row r="2139" spans="1:6" x14ac:dyDescent="0.35">
      <c r="A2139" s="2">
        <v>2138</v>
      </c>
      <c r="B2139" s="2" t="s">
        <v>5</v>
      </c>
      <c r="C2139" s="2">
        <v>6504039</v>
      </c>
      <c r="D2139" s="2" t="s">
        <v>2024</v>
      </c>
      <c r="E2139" s="1" t="s">
        <v>3554</v>
      </c>
      <c r="F2139" s="1" t="s">
        <v>3815</v>
      </c>
    </row>
    <row r="2140" spans="1:6" x14ac:dyDescent="0.35">
      <c r="A2140" s="2">
        <v>2139</v>
      </c>
      <c r="B2140" s="2" t="s">
        <v>5</v>
      </c>
      <c r="C2140" s="2">
        <v>6503002</v>
      </c>
      <c r="D2140" s="2" t="s">
        <v>2025</v>
      </c>
      <c r="E2140" s="1" t="s">
        <v>3555</v>
      </c>
      <c r="F2140" s="1" t="s">
        <v>3815</v>
      </c>
    </row>
    <row r="2141" spans="1:6" x14ac:dyDescent="0.35">
      <c r="A2141" s="2">
        <v>2140</v>
      </c>
      <c r="B2141" s="2" t="s">
        <v>5</v>
      </c>
      <c r="C2141" s="2">
        <v>6503013</v>
      </c>
      <c r="D2141" s="2" t="s">
        <v>2026</v>
      </c>
      <c r="E2141" s="1" t="s">
        <v>3555</v>
      </c>
      <c r="F2141" s="1" t="s">
        <v>3815</v>
      </c>
    </row>
    <row r="2142" spans="1:6" x14ac:dyDescent="0.35">
      <c r="A2142" s="2">
        <v>2141</v>
      </c>
      <c r="B2142" s="2" t="s">
        <v>3</v>
      </c>
      <c r="C2142" s="2">
        <v>6473042</v>
      </c>
      <c r="D2142" s="2" t="s">
        <v>2027</v>
      </c>
      <c r="E2142" s="1" t="s">
        <v>3556</v>
      </c>
      <c r="F2142" s="1" t="s">
        <v>3815</v>
      </c>
    </row>
    <row r="2143" spans="1:6" x14ac:dyDescent="0.35">
      <c r="A2143" s="2">
        <v>2142</v>
      </c>
      <c r="B2143" s="2" t="s">
        <v>55</v>
      </c>
      <c r="C2143" s="2">
        <v>6571045</v>
      </c>
      <c r="D2143" s="2" t="s">
        <v>2028</v>
      </c>
      <c r="E2143" s="1" t="s">
        <v>3556</v>
      </c>
      <c r="F2143" s="1" t="s">
        <v>3815</v>
      </c>
    </row>
    <row r="2144" spans="1:6" x14ac:dyDescent="0.35">
      <c r="A2144" s="2">
        <v>2143</v>
      </c>
      <c r="B2144" s="2" t="s">
        <v>7</v>
      </c>
      <c r="C2144" s="2">
        <v>6473043</v>
      </c>
      <c r="D2144" s="2" t="s">
        <v>2029</v>
      </c>
      <c r="E2144" s="1" t="s">
        <v>3556</v>
      </c>
      <c r="F2144" s="1" t="s">
        <v>3815</v>
      </c>
    </row>
    <row r="2145" spans="1:6" x14ac:dyDescent="0.35">
      <c r="A2145" s="2">
        <v>2144</v>
      </c>
      <c r="B2145" s="2" t="s">
        <v>7</v>
      </c>
      <c r="C2145" s="2">
        <v>6571056</v>
      </c>
      <c r="D2145" s="2" t="s">
        <v>2030</v>
      </c>
      <c r="E2145" s="1" t="s">
        <v>3556</v>
      </c>
      <c r="F2145" s="1" t="s">
        <v>3815</v>
      </c>
    </row>
    <row r="2146" spans="1:6" x14ac:dyDescent="0.35">
      <c r="A2146" s="2">
        <v>2145</v>
      </c>
      <c r="B2146" s="2" t="s">
        <v>5</v>
      </c>
      <c r="C2146" s="2">
        <v>6571044</v>
      </c>
      <c r="D2146" s="2" t="s">
        <v>2031</v>
      </c>
      <c r="E2146" s="1" t="s">
        <v>3556</v>
      </c>
      <c r="F2146" s="1" t="s">
        <v>3815</v>
      </c>
    </row>
    <row r="2147" spans="1:6" x14ac:dyDescent="0.35">
      <c r="A2147" s="2">
        <v>2146</v>
      </c>
      <c r="B2147" s="2" t="s">
        <v>57</v>
      </c>
      <c r="C2147" s="2">
        <v>6473016</v>
      </c>
      <c r="D2147" s="2" t="s">
        <v>2032</v>
      </c>
      <c r="E2147" s="1" t="s">
        <v>3556</v>
      </c>
      <c r="F2147" s="1" t="s">
        <v>3815</v>
      </c>
    </row>
    <row r="2148" spans="1:6" x14ac:dyDescent="0.35">
      <c r="A2148" s="2">
        <v>2147</v>
      </c>
      <c r="B2148" s="2" t="s">
        <v>31</v>
      </c>
      <c r="C2148" s="2">
        <v>1901031</v>
      </c>
      <c r="D2148" s="2" t="s">
        <v>2033</v>
      </c>
      <c r="E2148" s="1" t="s">
        <v>3557</v>
      </c>
      <c r="F2148" s="1" t="s">
        <v>3557</v>
      </c>
    </row>
    <row r="2149" spans="1:6" x14ac:dyDescent="0.35">
      <c r="A2149" s="2">
        <v>2148</v>
      </c>
      <c r="B2149" s="2" t="s">
        <v>7</v>
      </c>
      <c r="C2149" s="2">
        <v>1902042</v>
      </c>
      <c r="D2149" s="2" t="s">
        <v>2034</v>
      </c>
      <c r="E2149" s="1" t="s">
        <v>3557</v>
      </c>
      <c r="F2149" s="1" t="s">
        <v>3557</v>
      </c>
    </row>
    <row r="2150" spans="1:6" x14ac:dyDescent="0.35">
      <c r="A2150" s="2">
        <v>2149</v>
      </c>
      <c r="B2150" s="2" t="s">
        <v>57</v>
      </c>
      <c r="C2150" s="2">
        <v>1901043</v>
      </c>
      <c r="D2150" s="2" t="s">
        <v>2035</v>
      </c>
      <c r="E2150" s="1" t="s">
        <v>3557</v>
      </c>
      <c r="F2150" s="1" t="s">
        <v>3557</v>
      </c>
    </row>
    <row r="2151" spans="1:6" x14ac:dyDescent="0.35">
      <c r="A2151" s="2">
        <v>2150</v>
      </c>
      <c r="B2151" s="2" t="s">
        <v>5</v>
      </c>
      <c r="C2151" s="2">
        <v>1901044</v>
      </c>
      <c r="D2151" s="2" t="s">
        <v>2036</v>
      </c>
      <c r="E2151" s="1" t="s">
        <v>3557</v>
      </c>
      <c r="F2151" s="1" t="s">
        <v>3557</v>
      </c>
    </row>
    <row r="2152" spans="1:6" x14ac:dyDescent="0.35">
      <c r="A2152" s="2">
        <v>2151</v>
      </c>
      <c r="B2152" s="2" t="s">
        <v>57</v>
      </c>
      <c r="C2152" s="2">
        <v>1901020</v>
      </c>
      <c r="D2152" s="2" t="s">
        <v>2037</v>
      </c>
      <c r="E2152" s="1" t="s">
        <v>3557</v>
      </c>
      <c r="F2152" s="1" t="s">
        <v>3557</v>
      </c>
    </row>
    <row r="2153" spans="1:6" x14ac:dyDescent="0.35">
      <c r="A2153" s="2">
        <v>2152</v>
      </c>
      <c r="B2153" s="2" t="s">
        <v>5</v>
      </c>
      <c r="C2153" s="2">
        <v>1901016</v>
      </c>
      <c r="D2153" s="2" t="s">
        <v>2038</v>
      </c>
      <c r="E2153" s="1" t="s">
        <v>3557</v>
      </c>
      <c r="F2153" s="1" t="s">
        <v>3557</v>
      </c>
    </row>
    <row r="2154" spans="1:6" x14ac:dyDescent="0.35">
      <c r="A2154" s="2">
        <v>2153</v>
      </c>
      <c r="B2154" s="2" t="s">
        <v>5</v>
      </c>
      <c r="C2154" s="2">
        <v>1902003</v>
      </c>
      <c r="D2154" s="2" t="s">
        <v>3559</v>
      </c>
      <c r="E2154" s="1" t="s">
        <v>3557</v>
      </c>
      <c r="F2154" s="1" t="s">
        <v>3557</v>
      </c>
    </row>
    <row r="2155" spans="1:6" x14ac:dyDescent="0.35">
      <c r="A2155" s="2">
        <v>2154</v>
      </c>
      <c r="B2155" s="2" t="s">
        <v>5</v>
      </c>
      <c r="C2155" s="2">
        <v>1903003</v>
      </c>
      <c r="D2155" s="2" t="s">
        <v>3560</v>
      </c>
      <c r="E2155" s="1" t="s">
        <v>3558</v>
      </c>
      <c r="F2155" s="1" t="s">
        <v>3557</v>
      </c>
    </row>
    <row r="2156" spans="1:6" x14ac:dyDescent="0.35">
      <c r="A2156" s="2">
        <v>2155</v>
      </c>
      <c r="B2156" s="2" t="s">
        <v>7</v>
      </c>
      <c r="C2156" s="2">
        <v>1903002</v>
      </c>
      <c r="D2156" s="2" t="s">
        <v>2039</v>
      </c>
      <c r="E2156" s="1" t="s">
        <v>3558</v>
      </c>
      <c r="F2156" s="1" t="s">
        <v>3557</v>
      </c>
    </row>
    <row r="2157" spans="1:6" x14ac:dyDescent="0.35">
      <c r="A2157" s="2">
        <v>2156</v>
      </c>
      <c r="B2157" s="2" t="s">
        <v>5</v>
      </c>
      <c r="C2157" s="2">
        <v>1903013</v>
      </c>
      <c r="D2157" s="2" t="s">
        <v>2040</v>
      </c>
      <c r="E2157" s="1" t="s">
        <v>3558</v>
      </c>
      <c r="F2157" s="1" t="s">
        <v>3557</v>
      </c>
    </row>
    <row r="2158" spans="1:6" x14ac:dyDescent="0.35">
      <c r="A2158" s="2">
        <v>2157</v>
      </c>
      <c r="B2158" s="2" t="s">
        <v>5</v>
      </c>
      <c r="C2158" s="2">
        <v>1905026</v>
      </c>
      <c r="D2158" s="2" t="s">
        <v>3561</v>
      </c>
      <c r="E2158" s="1" t="s">
        <v>3562</v>
      </c>
      <c r="F2158" s="1" t="s">
        <v>3557</v>
      </c>
    </row>
    <row r="2159" spans="1:6" x14ac:dyDescent="0.35">
      <c r="A2159" s="2">
        <v>2158</v>
      </c>
      <c r="B2159" s="2" t="s">
        <v>5</v>
      </c>
      <c r="C2159" s="2">
        <v>1905024</v>
      </c>
      <c r="D2159" s="2" t="s">
        <v>2041</v>
      </c>
      <c r="E2159" s="1" t="s">
        <v>3562</v>
      </c>
      <c r="F2159" s="1" t="s">
        <v>3557</v>
      </c>
    </row>
    <row r="2160" spans="1:6" x14ac:dyDescent="0.35">
      <c r="A2160" s="2">
        <v>2159</v>
      </c>
      <c r="B2160" s="2" t="s">
        <v>55</v>
      </c>
      <c r="C2160" s="2">
        <v>190414</v>
      </c>
      <c r="D2160" s="2" t="s">
        <v>2042</v>
      </c>
      <c r="E2160" s="1" t="s">
        <v>3563</v>
      </c>
      <c r="F2160" s="1" t="s">
        <v>3557</v>
      </c>
    </row>
    <row r="2161" spans="1:6" x14ac:dyDescent="0.35">
      <c r="A2161" s="2">
        <v>2160</v>
      </c>
      <c r="B2161" s="2" t="s">
        <v>5</v>
      </c>
      <c r="C2161" s="2">
        <v>190413</v>
      </c>
      <c r="D2161" s="2" t="s">
        <v>2043</v>
      </c>
      <c r="E2161" s="1" t="s">
        <v>3563</v>
      </c>
      <c r="F2161" s="1" t="s">
        <v>3557</v>
      </c>
    </row>
    <row r="2162" spans="1:6" x14ac:dyDescent="0.35">
      <c r="A2162" s="2">
        <v>2161</v>
      </c>
      <c r="B2162" s="2" t="s">
        <v>7</v>
      </c>
      <c r="C2162" s="2">
        <v>1904014</v>
      </c>
      <c r="D2162" s="2" t="s">
        <v>2044</v>
      </c>
      <c r="E2162" s="1" t="s">
        <v>3563</v>
      </c>
      <c r="F2162" s="1" t="s">
        <v>3557</v>
      </c>
    </row>
    <row r="2163" spans="1:6" x14ac:dyDescent="0.35">
      <c r="A2163" s="2">
        <v>2162</v>
      </c>
      <c r="B2163" s="2" t="s">
        <v>5</v>
      </c>
      <c r="C2163" s="2">
        <v>1904013</v>
      </c>
      <c r="D2163" s="2" t="s">
        <v>2045</v>
      </c>
      <c r="E2163" s="1" t="s">
        <v>3563</v>
      </c>
      <c r="F2163" s="1" t="s">
        <v>3557</v>
      </c>
    </row>
    <row r="2164" spans="1:6" x14ac:dyDescent="0.35">
      <c r="A2164" s="2">
        <v>2163</v>
      </c>
      <c r="B2164" s="2" t="s">
        <v>7</v>
      </c>
      <c r="C2164" s="2">
        <v>1902011</v>
      </c>
      <c r="D2164" s="2" t="s">
        <v>2046</v>
      </c>
      <c r="E2164" s="1" t="s">
        <v>3564</v>
      </c>
      <c r="F2164" s="1" t="s">
        <v>3557</v>
      </c>
    </row>
    <row r="2165" spans="1:6" x14ac:dyDescent="0.35">
      <c r="A2165" s="2">
        <v>2164</v>
      </c>
      <c r="B2165" s="2" t="s">
        <v>5</v>
      </c>
      <c r="C2165" s="2">
        <v>1902010</v>
      </c>
      <c r="D2165" s="2" t="s">
        <v>2047</v>
      </c>
      <c r="E2165" s="1" t="s">
        <v>3564</v>
      </c>
      <c r="F2165" s="1" t="s">
        <v>3557</v>
      </c>
    </row>
    <row r="2166" spans="1:6" x14ac:dyDescent="0.35">
      <c r="A2166" s="2">
        <v>2165</v>
      </c>
      <c r="B2166" s="2" t="s">
        <v>7</v>
      </c>
      <c r="C2166" s="2">
        <v>1902012</v>
      </c>
      <c r="D2166" s="2" t="s">
        <v>2048</v>
      </c>
      <c r="E2166" s="1" t="s">
        <v>3564</v>
      </c>
      <c r="F2166" s="1" t="s">
        <v>3557</v>
      </c>
    </row>
    <row r="2167" spans="1:6" x14ac:dyDescent="0.35">
      <c r="A2167" s="2">
        <v>2166</v>
      </c>
      <c r="B2167" s="2" t="s">
        <v>5</v>
      </c>
      <c r="C2167" s="2">
        <v>1906014</v>
      </c>
      <c r="D2167" s="2" t="s">
        <v>2049</v>
      </c>
      <c r="E2167" s="1" t="s">
        <v>3565</v>
      </c>
      <c r="F2167" s="1" t="s">
        <v>3557</v>
      </c>
    </row>
    <row r="2168" spans="1:6" x14ac:dyDescent="0.35">
      <c r="A2168" s="2">
        <v>2167</v>
      </c>
      <c r="B2168" s="2" t="s">
        <v>31</v>
      </c>
      <c r="C2168" s="2">
        <v>1971043</v>
      </c>
      <c r="D2168" s="2" t="s">
        <v>2050</v>
      </c>
      <c r="E2168" s="1" t="s">
        <v>3566</v>
      </c>
      <c r="F2168" s="1" t="s">
        <v>3557</v>
      </c>
    </row>
    <row r="2169" spans="1:6" x14ac:dyDescent="0.35">
      <c r="A2169" s="2">
        <v>2168</v>
      </c>
      <c r="B2169" s="2" t="s">
        <v>7</v>
      </c>
      <c r="C2169" s="2">
        <v>1971003</v>
      </c>
      <c r="D2169" s="2" t="s">
        <v>2051</v>
      </c>
      <c r="E2169" s="1" t="s">
        <v>3566</v>
      </c>
      <c r="F2169" s="1" t="s">
        <v>3557</v>
      </c>
    </row>
    <row r="2170" spans="1:6" x14ac:dyDescent="0.35">
      <c r="A2170" s="2">
        <v>2169</v>
      </c>
      <c r="B2170" s="2" t="s">
        <v>31</v>
      </c>
      <c r="C2170" s="2">
        <v>1971002</v>
      </c>
      <c r="D2170" s="2" t="s">
        <v>2052</v>
      </c>
      <c r="E2170" s="1" t="s">
        <v>3566</v>
      </c>
      <c r="F2170" s="1" t="s">
        <v>3557</v>
      </c>
    </row>
    <row r="2171" spans="1:6" x14ac:dyDescent="0.35">
      <c r="A2171" s="2">
        <v>2170</v>
      </c>
      <c r="B2171" s="2" t="s">
        <v>5</v>
      </c>
      <c r="C2171" s="2">
        <v>1971021</v>
      </c>
      <c r="D2171" s="2" t="s">
        <v>2053</v>
      </c>
      <c r="E2171" s="1" t="s">
        <v>3566</v>
      </c>
      <c r="F2171" s="1" t="s">
        <v>3557</v>
      </c>
    </row>
    <row r="2172" spans="1:6" x14ac:dyDescent="0.35">
      <c r="A2172" s="2">
        <v>2171</v>
      </c>
      <c r="B2172" s="2" t="s">
        <v>9</v>
      </c>
      <c r="C2172" s="2">
        <v>1971005</v>
      </c>
      <c r="D2172" s="2" t="s">
        <v>3567</v>
      </c>
      <c r="E2172" s="1" t="s">
        <v>3566</v>
      </c>
      <c r="F2172" s="1" t="s">
        <v>3557</v>
      </c>
    </row>
    <row r="2173" spans="1:6" x14ac:dyDescent="0.35">
      <c r="A2173" s="2">
        <v>2172</v>
      </c>
      <c r="B2173" s="2" t="s">
        <v>9</v>
      </c>
      <c r="C2173" s="2">
        <v>1971006</v>
      </c>
      <c r="D2173" s="2" t="s">
        <v>3568</v>
      </c>
      <c r="E2173" s="1" t="s">
        <v>3566</v>
      </c>
      <c r="F2173" s="1" t="s">
        <v>3557</v>
      </c>
    </row>
    <row r="2174" spans="1:6" x14ac:dyDescent="0.35">
      <c r="A2174" s="2">
        <v>2173</v>
      </c>
      <c r="B2174" s="2" t="s">
        <v>9</v>
      </c>
      <c r="C2174" s="2">
        <v>1971004</v>
      </c>
      <c r="D2174" s="2" t="s">
        <v>2054</v>
      </c>
      <c r="E2174" s="1" t="s">
        <v>3566</v>
      </c>
      <c r="F2174" s="1" t="s">
        <v>3557</v>
      </c>
    </row>
    <row r="2175" spans="1:6" x14ac:dyDescent="0.35">
      <c r="A2175" s="2">
        <v>2174</v>
      </c>
      <c r="B2175" s="2" t="s">
        <v>9</v>
      </c>
      <c r="C2175" s="2">
        <v>1210271</v>
      </c>
      <c r="D2175" s="2" t="s">
        <v>2055</v>
      </c>
      <c r="E2175" s="1" t="s">
        <v>3566</v>
      </c>
      <c r="F2175" s="1" t="s">
        <v>3557</v>
      </c>
    </row>
    <row r="2176" spans="1:6" x14ac:dyDescent="0.35">
      <c r="A2176" s="2">
        <v>2175</v>
      </c>
      <c r="B2176" s="2" t="s">
        <v>3</v>
      </c>
      <c r="C2176" s="2" t="s">
        <v>2056</v>
      </c>
      <c r="D2176" s="2" t="s">
        <v>2057</v>
      </c>
      <c r="E2176" s="1" t="s">
        <v>3566</v>
      </c>
      <c r="F2176" s="1" t="s">
        <v>3557</v>
      </c>
    </row>
    <row r="2177" spans="1:6" x14ac:dyDescent="0.35">
      <c r="A2177" s="2">
        <v>2176</v>
      </c>
      <c r="B2177" s="2" t="s">
        <v>5</v>
      </c>
      <c r="C2177" s="2">
        <v>2002002</v>
      </c>
      <c r="D2177" s="2" t="s">
        <v>2058</v>
      </c>
      <c r="E2177" s="1" t="s">
        <v>3570</v>
      </c>
      <c r="F2177" s="1" t="s">
        <v>3569</v>
      </c>
    </row>
    <row r="2178" spans="1:6" x14ac:dyDescent="0.35">
      <c r="A2178" s="2">
        <v>2177</v>
      </c>
      <c r="B2178" s="2" t="s">
        <v>57</v>
      </c>
      <c r="C2178" s="2">
        <v>2002010</v>
      </c>
      <c r="D2178" s="2" t="s">
        <v>2059</v>
      </c>
      <c r="E2178" s="1" t="s">
        <v>3570</v>
      </c>
      <c r="F2178" s="1" t="s">
        <v>3569</v>
      </c>
    </row>
    <row r="2179" spans="1:6" x14ac:dyDescent="0.35">
      <c r="A2179" s="2">
        <v>2178</v>
      </c>
      <c r="B2179" s="2" t="s">
        <v>31</v>
      </c>
      <c r="C2179" s="2" t="s">
        <v>2060</v>
      </c>
      <c r="D2179" s="2" t="s">
        <v>2061</v>
      </c>
      <c r="E2179" s="1" t="s">
        <v>3570</v>
      </c>
      <c r="F2179" s="1" t="s">
        <v>3569</v>
      </c>
    </row>
    <row r="2180" spans="1:6" x14ac:dyDescent="0.35">
      <c r="A2180" s="2">
        <v>2179</v>
      </c>
      <c r="B2180" s="2" t="s">
        <v>20</v>
      </c>
      <c r="C2180" s="2">
        <v>2101033</v>
      </c>
      <c r="D2180" s="2" t="s">
        <v>2062</v>
      </c>
      <c r="E2180" s="1" t="s">
        <v>3571</v>
      </c>
      <c r="F2180" s="1" t="s">
        <v>3569</v>
      </c>
    </row>
    <row r="2181" spans="1:6" x14ac:dyDescent="0.35">
      <c r="A2181" s="2">
        <v>2180</v>
      </c>
      <c r="B2181" s="2" t="s">
        <v>7</v>
      </c>
      <c r="C2181" s="2">
        <v>2101002</v>
      </c>
      <c r="D2181" s="2" t="s">
        <v>2063</v>
      </c>
      <c r="E2181" s="1" t="s">
        <v>3571</v>
      </c>
      <c r="F2181" s="1" t="s">
        <v>3569</v>
      </c>
    </row>
    <row r="2182" spans="1:6" x14ac:dyDescent="0.35">
      <c r="A2182" s="2">
        <v>2181</v>
      </c>
      <c r="B2182" s="2" t="s">
        <v>5</v>
      </c>
      <c r="C2182" s="2">
        <v>2001013</v>
      </c>
      <c r="D2182" s="2" t="s">
        <v>2064</v>
      </c>
      <c r="E2182" s="1" t="s">
        <v>3571</v>
      </c>
      <c r="F2182" s="1" t="s">
        <v>3569</v>
      </c>
    </row>
    <row r="2183" spans="1:6" x14ac:dyDescent="0.35">
      <c r="A2183" s="2">
        <v>2182</v>
      </c>
      <c r="B2183" s="2" t="s">
        <v>5</v>
      </c>
      <c r="C2183" s="2">
        <v>2101003</v>
      </c>
      <c r="D2183" s="2" t="s">
        <v>2065</v>
      </c>
      <c r="E2183" s="1" t="s">
        <v>3571</v>
      </c>
      <c r="F2183" s="1" t="s">
        <v>3569</v>
      </c>
    </row>
    <row r="2184" spans="1:6" x14ac:dyDescent="0.35">
      <c r="A2184" s="2">
        <v>2183</v>
      </c>
      <c r="B2184" s="2" t="s">
        <v>5</v>
      </c>
      <c r="C2184" s="2">
        <v>2005002</v>
      </c>
      <c r="D2184" s="2" t="s">
        <v>2066</v>
      </c>
      <c r="E2184" s="1" t="s">
        <v>3572</v>
      </c>
      <c r="F2184" s="1" t="s">
        <v>3569</v>
      </c>
    </row>
    <row r="2185" spans="1:6" x14ac:dyDescent="0.35">
      <c r="A2185" s="2">
        <v>2184</v>
      </c>
      <c r="B2185" s="2" t="s">
        <v>5</v>
      </c>
      <c r="C2185" s="2">
        <v>2003125</v>
      </c>
      <c r="D2185" s="2" t="s">
        <v>2067</v>
      </c>
      <c r="E2185" s="1" t="s">
        <v>3572</v>
      </c>
      <c r="F2185" s="1" t="s">
        <v>3569</v>
      </c>
    </row>
    <row r="2186" spans="1:6" x14ac:dyDescent="0.35">
      <c r="A2186" s="2">
        <v>2185</v>
      </c>
      <c r="B2186" s="2" t="s">
        <v>5</v>
      </c>
      <c r="C2186" s="2">
        <v>2105005</v>
      </c>
      <c r="D2186" s="2" t="s">
        <v>2068</v>
      </c>
      <c r="E2186" s="1" t="s">
        <v>3572</v>
      </c>
      <c r="F2186" s="1" t="s">
        <v>3569</v>
      </c>
    </row>
    <row r="2187" spans="1:6" x14ac:dyDescent="0.35">
      <c r="A2187" s="2">
        <v>2186</v>
      </c>
      <c r="B2187" s="2" t="s">
        <v>5</v>
      </c>
      <c r="C2187" s="2">
        <v>2004012</v>
      </c>
      <c r="D2187" s="2" t="s">
        <v>2069</v>
      </c>
      <c r="E2187" s="1" t="s">
        <v>3573</v>
      </c>
      <c r="F2187" s="1" t="s">
        <v>3569</v>
      </c>
    </row>
    <row r="2188" spans="1:6" x14ac:dyDescent="0.35">
      <c r="A2188" s="2">
        <v>2187</v>
      </c>
      <c r="B2188" s="2" t="s">
        <v>5</v>
      </c>
      <c r="C2188" s="2">
        <v>2004136</v>
      </c>
      <c r="D2188" s="2" t="s">
        <v>2070</v>
      </c>
      <c r="E2188" s="1" t="s">
        <v>3573</v>
      </c>
      <c r="F2188" s="1" t="s">
        <v>3569</v>
      </c>
    </row>
    <row r="2189" spans="1:6" x14ac:dyDescent="0.35">
      <c r="A2189" s="2">
        <v>2188</v>
      </c>
      <c r="B2189" s="2" t="s">
        <v>5</v>
      </c>
      <c r="C2189" s="2">
        <v>2003011</v>
      </c>
      <c r="D2189" s="2" t="s">
        <v>2071</v>
      </c>
      <c r="E2189" s="1" t="s">
        <v>3574</v>
      </c>
      <c r="F2189" s="1" t="s">
        <v>3569</v>
      </c>
    </row>
    <row r="2190" spans="1:6" x14ac:dyDescent="0.35">
      <c r="A2190" s="2">
        <v>2189</v>
      </c>
      <c r="B2190" s="2" t="s">
        <v>31</v>
      </c>
      <c r="C2190" s="4" t="s">
        <v>2072</v>
      </c>
      <c r="D2190" s="2" t="s">
        <v>2073</v>
      </c>
      <c r="E2190" s="1" t="s">
        <v>3574</v>
      </c>
      <c r="F2190" s="1" t="s">
        <v>3569</v>
      </c>
    </row>
    <row r="2191" spans="1:6" x14ac:dyDescent="0.35">
      <c r="A2191" s="2">
        <v>2190</v>
      </c>
      <c r="B2191" s="2" t="s">
        <v>3</v>
      </c>
      <c r="C2191" s="2">
        <v>2103002</v>
      </c>
      <c r="D2191" s="2" t="s">
        <v>3575</v>
      </c>
      <c r="E2191" s="1" t="s">
        <v>3574</v>
      </c>
      <c r="F2191" s="1" t="s">
        <v>3569</v>
      </c>
    </row>
    <row r="2192" spans="1:6" x14ac:dyDescent="0.35">
      <c r="A2192" s="2">
        <v>2191</v>
      </c>
      <c r="B2192" s="2" t="s">
        <v>68</v>
      </c>
      <c r="C2192" s="2">
        <v>2071034</v>
      </c>
      <c r="D2192" s="2" t="s">
        <v>2074</v>
      </c>
      <c r="E2192" s="1" t="s">
        <v>3576</v>
      </c>
      <c r="F2192" s="1" t="s">
        <v>3569</v>
      </c>
    </row>
    <row r="2193" spans="1:6" x14ac:dyDescent="0.35">
      <c r="A2193" s="2">
        <v>2192</v>
      </c>
      <c r="B2193" s="2" t="s">
        <v>55</v>
      </c>
      <c r="C2193" s="2">
        <v>2171061</v>
      </c>
      <c r="D2193" s="2" t="s">
        <v>2075</v>
      </c>
      <c r="E2193" s="1" t="s">
        <v>3576</v>
      </c>
      <c r="F2193" s="1" t="s">
        <v>3569</v>
      </c>
    </row>
    <row r="2194" spans="1:6" x14ac:dyDescent="0.35">
      <c r="A2194" s="2">
        <v>2193</v>
      </c>
      <c r="B2194" s="2" t="s">
        <v>7</v>
      </c>
      <c r="C2194" s="2">
        <v>2171065</v>
      </c>
      <c r="D2194" s="2" t="s">
        <v>2076</v>
      </c>
      <c r="E2194" s="1" t="s">
        <v>3576</v>
      </c>
      <c r="F2194" s="1" t="s">
        <v>3569</v>
      </c>
    </row>
    <row r="2195" spans="1:6" x14ac:dyDescent="0.35">
      <c r="A2195" s="2">
        <v>2194</v>
      </c>
      <c r="B2195" s="2" t="s">
        <v>7</v>
      </c>
      <c r="C2195" s="2">
        <v>2071057</v>
      </c>
      <c r="D2195" s="2" t="s">
        <v>2077</v>
      </c>
      <c r="E2195" s="1" t="s">
        <v>3576</v>
      </c>
      <c r="F2195" s="1" t="s">
        <v>3569</v>
      </c>
    </row>
    <row r="2196" spans="1:6" x14ac:dyDescent="0.35">
      <c r="A2196" s="2">
        <v>2195</v>
      </c>
      <c r="B2196" s="2" t="s">
        <v>7</v>
      </c>
      <c r="C2196" s="2">
        <v>2071054</v>
      </c>
      <c r="D2196" s="2" t="s">
        <v>2078</v>
      </c>
      <c r="E2196" s="1" t="s">
        <v>3576</v>
      </c>
      <c r="F2196" s="1" t="s">
        <v>3569</v>
      </c>
    </row>
    <row r="2197" spans="1:6" x14ac:dyDescent="0.35">
      <c r="A2197" s="2">
        <v>2196</v>
      </c>
      <c r="B2197" s="2" t="s">
        <v>9</v>
      </c>
      <c r="C2197" s="2">
        <v>2171077</v>
      </c>
      <c r="D2197" s="2" t="s">
        <v>2079</v>
      </c>
      <c r="E2197" s="1" t="s">
        <v>3576</v>
      </c>
      <c r="F2197" s="1" t="s">
        <v>3569</v>
      </c>
    </row>
    <row r="2198" spans="1:6" x14ac:dyDescent="0.35">
      <c r="A2198" s="2">
        <v>2197</v>
      </c>
      <c r="B2198" s="2" t="s">
        <v>9</v>
      </c>
      <c r="C2198" s="2">
        <v>2171062</v>
      </c>
      <c r="D2198" s="2" t="s">
        <v>2080</v>
      </c>
      <c r="E2198" s="1" t="s">
        <v>3576</v>
      </c>
      <c r="F2198" s="1" t="s">
        <v>3569</v>
      </c>
    </row>
    <row r="2199" spans="1:6" x14ac:dyDescent="0.35">
      <c r="A2199" s="2">
        <v>2198</v>
      </c>
      <c r="B2199" s="2" t="s">
        <v>7</v>
      </c>
      <c r="C2199" s="2">
        <v>2171083</v>
      </c>
      <c r="D2199" s="2" t="s">
        <v>2081</v>
      </c>
      <c r="E2199" s="1" t="s">
        <v>3576</v>
      </c>
      <c r="F2199" s="1" t="s">
        <v>3569</v>
      </c>
    </row>
    <row r="2200" spans="1:6" x14ac:dyDescent="0.35">
      <c r="A2200" s="2">
        <v>2199</v>
      </c>
      <c r="B2200" s="2" t="s">
        <v>7</v>
      </c>
      <c r="C2200" s="2">
        <v>2171030</v>
      </c>
      <c r="D2200" s="2" t="s">
        <v>2082</v>
      </c>
      <c r="E2200" s="1" t="s">
        <v>3576</v>
      </c>
      <c r="F2200" s="1" t="s">
        <v>3569</v>
      </c>
    </row>
    <row r="2201" spans="1:6" x14ac:dyDescent="0.35">
      <c r="A2201" s="2">
        <v>2200</v>
      </c>
      <c r="B2201" s="2" t="s">
        <v>7</v>
      </c>
      <c r="C2201" s="2">
        <v>2071103</v>
      </c>
      <c r="D2201" s="2" t="s">
        <v>2083</v>
      </c>
      <c r="E2201" s="1" t="s">
        <v>3576</v>
      </c>
      <c r="F2201" s="1" t="s">
        <v>3569</v>
      </c>
    </row>
    <row r="2202" spans="1:6" x14ac:dyDescent="0.35">
      <c r="A2202" s="2">
        <v>2201</v>
      </c>
      <c r="B2202" s="2" t="s">
        <v>7</v>
      </c>
      <c r="C2202" s="2">
        <v>2071012</v>
      </c>
      <c r="D2202" s="2" t="s">
        <v>2084</v>
      </c>
      <c r="E2202" s="1" t="s">
        <v>3576</v>
      </c>
      <c r="F2202" s="1" t="s">
        <v>3569</v>
      </c>
    </row>
    <row r="2203" spans="1:6" x14ac:dyDescent="0.35">
      <c r="A2203" s="2">
        <v>2202</v>
      </c>
      <c r="B2203" s="2" t="s">
        <v>7</v>
      </c>
      <c r="C2203" s="2">
        <v>2071056</v>
      </c>
      <c r="D2203" s="2" t="s">
        <v>2085</v>
      </c>
      <c r="E2203" s="1" t="s">
        <v>3576</v>
      </c>
      <c r="F2203" s="1" t="s">
        <v>3569</v>
      </c>
    </row>
    <row r="2204" spans="1:6" x14ac:dyDescent="0.35">
      <c r="A2204" s="2">
        <v>2203</v>
      </c>
      <c r="B2204" s="2" t="s">
        <v>7</v>
      </c>
      <c r="C2204" s="2">
        <v>2071037</v>
      </c>
      <c r="D2204" s="2" t="s">
        <v>2086</v>
      </c>
      <c r="E2204" s="1" t="s">
        <v>3576</v>
      </c>
      <c r="F2204" s="1" t="s">
        <v>3569</v>
      </c>
    </row>
    <row r="2205" spans="1:6" x14ac:dyDescent="0.35">
      <c r="A2205" s="2">
        <v>2204</v>
      </c>
      <c r="B2205" s="2" t="s">
        <v>5</v>
      </c>
      <c r="C2205" s="2">
        <v>2071114</v>
      </c>
      <c r="D2205" s="2" t="s">
        <v>2087</v>
      </c>
      <c r="E2205" s="1" t="s">
        <v>3576</v>
      </c>
      <c r="F2205" s="1" t="s">
        <v>3569</v>
      </c>
    </row>
    <row r="2206" spans="1:6" x14ac:dyDescent="0.35">
      <c r="A2206" s="2">
        <v>2205</v>
      </c>
      <c r="B2206" s="2" t="s">
        <v>7</v>
      </c>
      <c r="C2206" s="2">
        <v>2071050</v>
      </c>
      <c r="D2206" s="2" t="s">
        <v>2088</v>
      </c>
      <c r="E2206" s="1" t="s">
        <v>3576</v>
      </c>
      <c r="F2206" s="1" t="s">
        <v>3569</v>
      </c>
    </row>
    <row r="2207" spans="1:6" x14ac:dyDescent="0.35">
      <c r="A2207" s="2">
        <v>2206</v>
      </c>
      <c r="B2207" s="2" t="s">
        <v>7</v>
      </c>
      <c r="C2207" s="2">
        <v>2071023</v>
      </c>
      <c r="D2207" s="2" t="s">
        <v>2089</v>
      </c>
      <c r="E2207" s="1" t="s">
        <v>3576</v>
      </c>
      <c r="F2207" s="1" t="s">
        <v>3569</v>
      </c>
    </row>
    <row r="2208" spans="1:6" x14ac:dyDescent="0.35">
      <c r="A2208" s="2">
        <v>2207</v>
      </c>
      <c r="B2208" s="2" t="s">
        <v>9</v>
      </c>
      <c r="C2208" s="2">
        <v>2071015</v>
      </c>
      <c r="D2208" s="2" t="s">
        <v>2090</v>
      </c>
      <c r="E2208" s="1" t="s">
        <v>3576</v>
      </c>
      <c r="F2208" s="1" t="s">
        <v>3569</v>
      </c>
    </row>
    <row r="2209" spans="1:6" x14ac:dyDescent="0.35">
      <c r="A2209" s="2">
        <v>2208</v>
      </c>
      <c r="B2209" s="2" t="s">
        <v>7</v>
      </c>
      <c r="C2209" s="2">
        <v>2071053</v>
      </c>
      <c r="D2209" s="2" t="s">
        <v>2091</v>
      </c>
      <c r="E2209" s="1" t="s">
        <v>3576</v>
      </c>
      <c r="F2209" s="1" t="s">
        <v>3569</v>
      </c>
    </row>
    <row r="2210" spans="1:6" x14ac:dyDescent="0.35">
      <c r="A2210" s="2">
        <v>2209</v>
      </c>
      <c r="B2210" s="2" t="s">
        <v>7</v>
      </c>
      <c r="C2210" s="2">
        <v>2071059</v>
      </c>
      <c r="D2210" s="2" t="s">
        <v>2092</v>
      </c>
      <c r="E2210" s="1" t="s">
        <v>3576</v>
      </c>
      <c r="F2210" s="1" t="s">
        <v>3569</v>
      </c>
    </row>
    <row r="2211" spans="1:6" x14ac:dyDescent="0.35">
      <c r="A2211" s="2">
        <v>2210</v>
      </c>
      <c r="B2211" s="2" t="s">
        <v>7</v>
      </c>
      <c r="C2211" s="2">
        <v>2171063</v>
      </c>
      <c r="D2211" s="2" t="s">
        <v>2093</v>
      </c>
      <c r="E2211" s="1" t="s">
        <v>3576</v>
      </c>
      <c r="F2211" s="1" t="s">
        <v>3569</v>
      </c>
    </row>
    <row r="2212" spans="1:6" x14ac:dyDescent="0.35">
      <c r="A2212" s="2">
        <v>2211</v>
      </c>
      <c r="B2212" s="2" t="s">
        <v>7</v>
      </c>
      <c r="C2212" s="2">
        <v>2171078</v>
      </c>
      <c r="D2212" s="3" t="s">
        <v>3600</v>
      </c>
      <c r="E2212" s="1" t="s">
        <v>3576</v>
      </c>
      <c r="F2212" s="1" t="s">
        <v>3569</v>
      </c>
    </row>
    <row r="2213" spans="1:6" x14ac:dyDescent="0.35">
      <c r="A2213" s="2">
        <v>2212</v>
      </c>
      <c r="B2213" s="2" t="s">
        <v>5</v>
      </c>
      <c r="C2213" s="2">
        <v>2072012</v>
      </c>
      <c r="D2213" s="2" t="s">
        <v>2094</v>
      </c>
      <c r="E2213" s="1" t="s">
        <v>3577</v>
      </c>
      <c r="F2213" s="1" t="s">
        <v>3569</v>
      </c>
    </row>
    <row r="2214" spans="1:6" x14ac:dyDescent="0.35">
      <c r="A2214" s="2">
        <v>2213</v>
      </c>
      <c r="B2214" s="2" t="s">
        <v>57</v>
      </c>
      <c r="C2214" s="2">
        <v>2072002</v>
      </c>
      <c r="D2214" s="2" t="s">
        <v>2095</v>
      </c>
      <c r="E2214" s="1" t="s">
        <v>3577</v>
      </c>
      <c r="F2214" s="1" t="s">
        <v>3569</v>
      </c>
    </row>
    <row r="2215" spans="1:6" x14ac:dyDescent="0.35">
      <c r="A2215" s="2">
        <v>2214</v>
      </c>
      <c r="B2215" s="2" t="s">
        <v>3</v>
      </c>
      <c r="C2215" s="2">
        <v>2072023</v>
      </c>
      <c r="D2215" s="2" t="s">
        <v>2096</v>
      </c>
      <c r="E2215" s="1" t="s">
        <v>3577</v>
      </c>
      <c r="F2215" s="1" t="s">
        <v>3569</v>
      </c>
    </row>
    <row r="2216" spans="1:6" x14ac:dyDescent="0.35">
      <c r="A2216" s="2">
        <v>2215</v>
      </c>
      <c r="B2216" s="2" t="s">
        <v>7</v>
      </c>
      <c r="C2216" s="2">
        <v>1801016</v>
      </c>
      <c r="D2216" s="2" t="s">
        <v>2097</v>
      </c>
      <c r="E2216" s="1" t="s">
        <v>3579</v>
      </c>
      <c r="F2216" s="1" t="s">
        <v>3578</v>
      </c>
    </row>
    <row r="2217" spans="1:6" x14ac:dyDescent="0.35">
      <c r="A2217" s="2">
        <v>2216</v>
      </c>
      <c r="B2217" s="2" t="s">
        <v>5</v>
      </c>
      <c r="C2217" s="2">
        <v>1801015</v>
      </c>
      <c r="D2217" s="2" t="s">
        <v>2098</v>
      </c>
      <c r="E2217" s="1" t="s">
        <v>3579</v>
      </c>
      <c r="F2217" s="1" t="s">
        <v>3578</v>
      </c>
    </row>
    <row r="2218" spans="1:6" x14ac:dyDescent="0.35">
      <c r="A2218" s="2">
        <v>2217</v>
      </c>
      <c r="B2218" s="2" t="s">
        <v>31</v>
      </c>
      <c r="C2218" s="2">
        <v>1803034</v>
      </c>
      <c r="D2218" s="2" t="s">
        <v>2099</v>
      </c>
      <c r="E2218" s="1" t="s">
        <v>3580</v>
      </c>
      <c r="F2218" s="1" t="s">
        <v>3578</v>
      </c>
    </row>
    <row r="2219" spans="1:6" x14ac:dyDescent="0.35">
      <c r="A2219" s="2">
        <v>2218</v>
      </c>
      <c r="B2219" s="2" t="s">
        <v>31</v>
      </c>
      <c r="C2219" s="2">
        <v>1803033</v>
      </c>
      <c r="D2219" s="2" t="s">
        <v>2100</v>
      </c>
      <c r="E2219" s="1" t="s">
        <v>3580</v>
      </c>
      <c r="F2219" s="1" t="s">
        <v>3578</v>
      </c>
    </row>
    <row r="2220" spans="1:6" x14ac:dyDescent="0.35">
      <c r="A2220" s="2">
        <v>2219</v>
      </c>
      <c r="B2220" s="2" t="s">
        <v>9</v>
      </c>
      <c r="C2220" s="2">
        <v>1803048</v>
      </c>
      <c r="D2220" s="2" t="s">
        <v>3581</v>
      </c>
      <c r="E2220" s="1" t="s">
        <v>3580</v>
      </c>
      <c r="F2220" s="1" t="s">
        <v>3578</v>
      </c>
    </row>
    <row r="2221" spans="1:6" x14ac:dyDescent="0.35">
      <c r="A2221" s="2">
        <v>2220</v>
      </c>
      <c r="B2221" s="2" t="s">
        <v>57</v>
      </c>
      <c r="C2221" s="2">
        <v>1803035</v>
      </c>
      <c r="D2221" s="2" t="s">
        <v>2101</v>
      </c>
      <c r="E2221" s="1" t="s">
        <v>3580</v>
      </c>
      <c r="F2221" s="1" t="s">
        <v>3578</v>
      </c>
    </row>
    <row r="2222" spans="1:6" x14ac:dyDescent="0.35">
      <c r="A2222" s="2">
        <v>2221</v>
      </c>
      <c r="B2222" s="2" t="s">
        <v>5</v>
      </c>
      <c r="C2222" s="2">
        <v>1803021</v>
      </c>
      <c r="D2222" s="2" t="s">
        <v>2102</v>
      </c>
      <c r="E2222" s="1" t="s">
        <v>3580</v>
      </c>
      <c r="F2222" s="1" t="s">
        <v>3578</v>
      </c>
    </row>
    <row r="2223" spans="1:6" x14ac:dyDescent="0.35">
      <c r="A2223" s="2">
        <v>2222</v>
      </c>
      <c r="B2223" s="2" t="s">
        <v>9</v>
      </c>
      <c r="C2223" s="2">
        <v>1803036</v>
      </c>
      <c r="D2223" s="2" t="s">
        <v>3582</v>
      </c>
      <c r="E2223" s="1" t="s">
        <v>3580</v>
      </c>
      <c r="F2223" s="1" t="s">
        <v>3578</v>
      </c>
    </row>
    <row r="2224" spans="1:6" x14ac:dyDescent="0.35">
      <c r="A2224" s="2">
        <v>2223</v>
      </c>
      <c r="B2224" s="2" t="s">
        <v>9</v>
      </c>
      <c r="C2224" s="2">
        <v>1803049</v>
      </c>
      <c r="D2224" s="2" t="s">
        <v>2103</v>
      </c>
      <c r="E2224" s="1" t="s">
        <v>3580</v>
      </c>
      <c r="F2224" s="1" t="s">
        <v>3578</v>
      </c>
    </row>
    <row r="2225" spans="1:6" x14ac:dyDescent="0.35">
      <c r="A2225" s="2">
        <v>2224</v>
      </c>
      <c r="B2225" s="2" t="s">
        <v>7</v>
      </c>
      <c r="C2225" s="2">
        <v>1805060</v>
      </c>
      <c r="D2225" s="2" t="s">
        <v>2104</v>
      </c>
      <c r="E2225" s="1" t="s">
        <v>3583</v>
      </c>
      <c r="F2225" s="1" t="s">
        <v>3578</v>
      </c>
    </row>
    <row r="2226" spans="1:6" x14ac:dyDescent="0.35">
      <c r="A2226" s="2">
        <v>2225</v>
      </c>
      <c r="B2226" s="2" t="s">
        <v>7</v>
      </c>
      <c r="C2226" s="2">
        <v>1805047</v>
      </c>
      <c r="D2226" s="2" t="s">
        <v>2105</v>
      </c>
      <c r="E2226" s="1" t="s">
        <v>3583</v>
      </c>
      <c r="F2226" s="1" t="s">
        <v>3578</v>
      </c>
    </row>
    <row r="2227" spans="1:6" x14ac:dyDescent="0.35">
      <c r="A2227" s="2">
        <v>2226</v>
      </c>
      <c r="B2227" s="2" t="s">
        <v>31</v>
      </c>
      <c r="C2227" s="2">
        <v>1805049</v>
      </c>
      <c r="D2227" s="2" t="s">
        <v>2106</v>
      </c>
      <c r="E2227" s="1" t="s">
        <v>3583</v>
      </c>
      <c r="F2227" s="1" t="s">
        <v>3578</v>
      </c>
    </row>
    <row r="2228" spans="1:6" x14ac:dyDescent="0.35">
      <c r="A2228" s="2">
        <v>2227</v>
      </c>
      <c r="B2228" s="2" t="s">
        <v>7</v>
      </c>
      <c r="C2228" s="2">
        <v>1805048</v>
      </c>
      <c r="D2228" s="2" t="s">
        <v>2107</v>
      </c>
      <c r="E2228" s="1" t="s">
        <v>3583</v>
      </c>
      <c r="F2228" s="1" t="s">
        <v>3578</v>
      </c>
    </row>
    <row r="2229" spans="1:6" x14ac:dyDescent="0.35">
      <c r="A2229" s="2">
        <v>2228</v>
      </c>
      <c r="B2229" s="2" t="s">
        <v>5</v>
      </c>
      <c r="C2229" s="2">
        <v>1805034</v>
      </c>
      <c r="D2229" s="2" t="s">
        <v>2108</v>
      </c>
      <c r="E2229" s="1" t="s">
        <v>3583</v>
      </c>
      <c r="F2229" s="1" t="s">
        <v>3578</v>
      </c>
    </row>
    <row r="2230" spans="1:6" x14ac:dyDescent="0.35">
      <c r="A2230" s="2">
        <v>2229</v>
      </c>
      <c r="B2230" s="2" t="s">
        <v>7</v>
      </c>
      <c r="C2230" s="2">
        <v>1805045</v>
      </c>
      <c r="D2230" s="2" t="s">
        <v>2109</v>
      </c>
      <c r="E2230" s="1" t="s">
        <v>3583</v>
      </c>
      <c r="F2230" s="1" t="s">
        <v>3578</v>
      </c>
    </row>
    <row r="2231" spans="1:6" x14ac:dyDescent="0.35">
      <c r="A2231" s="2">
        <v>2230</v>
      </c>
      <c r="B2231" s="2" t="s">
        <v>7</v>
      </c>
      <c r="C2231" s="2">
        <v>1805024</v>
      </c>
      <c r="D2231" s="2" t="s">
        <v>2110</v>
      </c>
      <c r="E2231" s="1" t="s">
        <v>3583</v>
      </c>
      <c r="F2231" s="1" t="s">
        <v>3578</v>
      </c>
    </row>
    <row r="2232" spans="1:6" x14ac:dyDescent="0.35">
      <c r="A2232" s="2">
        <v>2231</v>
      </c>
      <c r="B2232" s="2" t="s">
        <v>7</v>
      </c>
      <c r="C2232" s="2">
        <v>1805046</v>
      </c>
      <c r="D2232" s="2" t="s">
        <v>2111</v>
      </c>
      <c r="E2232" s="1" t="s">
        <v>3583</v>
      </c>
      <c r="F2232" s="1" t="s">
        <v>3578</v>
      </c>
    </row>
    <row r="2233" spans="1:6" x14ac:dyDescent="0.35">
      <c r="A2233" s="2">
        <v>2232</v>
      </c>
      <c r="B2233" s="2" t="s">
        <v>7</v>
      </c>
      <c r="C2233" s="2">
        <v>1805012</v>
      </c>
      <c r="D2233" s="2" t="s">
        <v>2112</v>
      </c>
      <c r="E2233" s="1" t="s">
        <v>3583</v>
      </c>
      <c r="F2233" s="1" t="s">
        <v>3578</v>
      </c>
    </row>
    <row r="2234" spans="1:6" x14ac:dyDescent="0.35">
      <c r="A2234" s="2">
        <v>2233</v>
      </c>
      <c r="B2234" s="2" t="s">
        <v>7</v>
      </c>
      <c r="C2234" s="2">
        <v>1805023</v>
      </c>
      <c r="D2234" s="2" t="s">
        <v>2113</v>
      </c>
      <c r="E2234" s="1" t="s">
        <v>3583</v>
      </c>
      <c r="F2234" s="1" t="s">
        <v>3578</v>
      </c>
    </row>
    <row r="2235" spans="1:6" x14ac:dyDescent="0.35">
      <c r="A2235" s="2">
        <v>2234</v>
      </c>
      <c r="B2235" s="2" t="s">
        <v>7</v>
      </c>
      <c r="C2235" s="2">
        <v>1804014</v>
      </c>
      <c r="D2235" s="2" t="s">
        <v>2114</v>
      </c>
      <c r="E2235" s="1" t="s">
        <v>3584</v>
      </c>
      <c r="F2235" s="1" t="s">
        <v>3578</v>
      </c>
    </row>
    <row r="2236" spans="1:6" x14ac:dyDescent="0.35">
      <c r="A2236" s="2">
        <v>2235</v>
      </c>
      <c r="B2236" s="2" t="s">
        <v>7</v>
      </c>
      <c r="C2236" s="2">
        <v>1804013</v>
      </c>
      <c r="D2236" s="2" t="s">
        <v>2115</v>
      </c>
      <c r="E2236" s="1" t="s">
        <v>3584</v>
      </c>
      <c r="F2236" s="1" t="s">
        <v>3578</v>
      </c>
    </row>
    <row r="2237" spans="1:6" x14ac:dyDescent="0.35">
      <c r="A2237" s="2">
        <v>2236</v>
      </c>
      <c r="B2237" s="2" t="s">
        <v>7</v>
      </c>
      <c r="C2237" s="2">
        <v>1804012</v>
      </c>
      <c r="D2237" s="2" t="s">
        <v>2116</v>
      </c>
      <c r="E2237" s="1" t="s">
        <v>3584</v>
      </c>
      <c r="F2237" s="1" t="s">
        <v>3578</v>
      </c>
    </row>
    <row r="2238" spans="1:6" x14ac:dyDescent="0.35">
      <c r="A2238" s="2">
        <v>2237</v>
      </c>
      <c r="B2238" s="2" t="s">
        <v>5</v>
      </c>
      <c r="C2238" s="2">
        <v>1804011</v>
      </c>
      <c r="D2238" s="2" t="s">
        <v>2117</v>
      </c>
      <c r="E2238" s="1" t="s">
        <v>3584</v>
      </c>
      <c r="F2238" s="1" t="s">
        <v>3578</v>
      </c>
    </row>
    <row r="2239" spans="1:6" x14ac:dyDescent="0.35">
      <c r="A2239" s="2">
        <v>2238</v>
      </c>
      <c r="B2239" s="2" t="s">
        <v>7</v>
      </c>
      <c r="C2239" s="2">
        <v>1804015</v>
      </c>
      <c r="D2239" s="2" t="s">
        <v>2118</v>
      </c>
      <c r="E2239" s="1" t="s">
        <v>3584</v>
      </c>
      <c r="F2239" s="1" t="s">
        <v>3578</v>
      </c>
    </row>
    <row r="2240" spans="1:6" x14ac:dyDescent="0.35">
      <c r="A2240" s="2">
        <v>2239</v>
      </c>
      <c r="B2240" s="2" t="s">
        <v>5</v>
      </c>
      <c r="C2240" s="2">
        <v>1806013</v>
      </c>
      <c r="D2240" s="2" t="s">
        <v>2119</v>
      </c>
      <c r="E2240" s="1" t="s">
        <v>3585</v>
      </c>
      <c r="F2240" s="1" t="s">
        <v>3578</v>
      </c>
    </row>
    <row r="2241" spans="1:6" x14ac:dyDescent="0.35">
      <c r="A2241" s="2">
        <v>2240</v>
      </c>
      <c r="B2241" s="2" t="s">
        <v>7</v>
      </c>
      <c r="C2241" s="2">
        <v>1806035</v>
      </c>
      <c r="D2241" s="2" t="s">
        <v>2120</v>
      </c>
      <c r="E2241" s="1" t="s">
        <v>3585</v>
      </c>
      <c r="F2241" s="1" t="s">
        <v>3578</v>
      </c>
    </row>
    <row r="2242" spans="1:6" x14ac:dyDescent="0.35">
      <c r="A2242" s="2">
        <v>2241</v>
      </c>
      <c r="B2242" s="2" t="s">
        <v>7</v>
      </c>
      <c r="C2242" s="2">
        <v>1806036</v>
      </c>
      <c r="D2242" s="2" t="s">
        <v>2121</v>
      </c>
      <c r="E2242" s="1" t="s">
        <v>3585</v>
      </c>
      <c r="F2242" s="1" t="s">
        <v>3578</v>
      </c>
    </row>
    <row r="2243" spans="1:6" x14ac:dyDescent="0.35">
      <c r="A2243" s="2">
        <v>2242</v>
      </c>
      <c r="B2243" s="2" t="s">
        <v>5</v>
      </c>
      <c r="C2243" s="2" t="s">
        <v>2122</v>
      </c>
      <c r="D2243" s="2" t="s">
        <v>2123</v>
      </c>
      <c r="E2243" s="1" t="s">
        <v>3585</v>
      </c>
      <c r="F2243" s="1" t="s">
        <v>3578</v>
      </c>
    </row>
    <row r="2244" spans="1:6" x14ac:dyDescent="0.35">
      <c r="A2244" s="2">
        <v>2243</v>
      </c>
      <c r="B2244" s="2" t="s">
        <v>9</v>
      </c>
      <c r="C2244" s="2">
        <v>1806038</v>
      </c>
      <c r="D2244" s="2" t="s">
        <v>2124</v>
      </c>
      <c r="E2244" s="1" t="s">
        <v>3585</v>
      </c>
      <c r="F2244" s="1" t="s">
        <v>3578</v>
      </c>
    </row>
    <row r="2245" spans="1:6" x14ac:dyDescent="0.35">
      <c r="A2245" s="2">
        <v>2244</v>
      </c>
      <c r="B2245" s="2" t="s">
        <v>9</v>
      </c>
      <c r="C2245" s="2">
        <v>1806037</v>
      </c>
      <c r="D2245" s="2" t="s">
        <v>2125</v>
      </c>
      <c r="E2245" s="1" t="s">
        <v>3585</v>
      </c>
      <c r="F2245" s="1" t="s">
        <v>3578</v>
      </c>
    </row>
    <row r="2246" spans="1:6" x14ac:dyDescent="0.35">
      <c r="A2246" s="2">
        <v>2245</v>
      </c>
      <c r="B2246" s="2" t="s">
        <v>9</v>
      </c>
      <c r="C2246" s="2">
        <v>1806039</v>
      </c>
      <c r="D2246" s="2" t="s">
        <v>2126</v>
      </c>
      <c r="E2246" s="1" t="s">
        <v>3585</v>
      </c>
      <c r="F2246" s="1" t="s">
        <v>3578</v>
      </c>
    </row>
    <row r="2247" spans="1:6" x14ac:dyDescent="0.35">
      <c r="A2247" s="2">
        <v>2246</v>
      </c>
      <c r="B2247" s="2" t="s">
        <v>9</v>
      </c>
      <c r="C2247" s="2">
        <v>1811013</v>
      </c>
      <c r="D2247" s="2" t="s">
        <v>2127</v>
      </c>
      <c r="E2247" s="1" t="s">
        <v>3586</v>
      </c>
      <c r="F2247" s="1" t="s">
        <v>3578</v>
      </c>
    </row>
    <row r="2248" spans="1:6" x14ac:dyDescent="0.35">
      <c r="A2248" s="2">
        <v>2247</v>
      </c>
      <c r="B2248" s="2" t="s">
        <v>5</v>
      </c>
      <c r="C2248" s="2">
        <v>1811002</v>
      </c>
      <c r="D2248" s="2" t="s">
        <v>2128</v>
      </c>
      <c r="E2248" s="1" t="s">
        <v>3586</v>
      </c>
      <c r="F2248" s="1" t="s">
        <v>3578</v>
      </c>
    </row>
    <row r="2249" spans="1:6" x14ac:dyDescent="0.35">
      <c r="A2249" s="2">
        <v>2248</v>
      </c>
      <c r="B2249" s="2" t="s">
        <v>57</v>
      </c>
      <c r="C2249" s="2">
        <v>1871176</v>
      </c>
      <c r="D2249" s="2" t="s">
        <v>2129</v>
      </c>
      <c r="E2249" s="1" t="s">
        <v>3587</v>
      </c>
      <c r="F2249" s="1" t="s">
        <v>3578</v>
      </c>
    </row>
    <row r="2250" spans="1:6" x14ac:dyDescent="0.35">
      <c r="A2250" s="2">
        <v>2249</v>
      </c>
      <c r="B2250" s="2" t="s">
        <v>5</v>
      </c>
      <c r="C2250" s="2">
        <v>1809002</v>
      </c>
      <c r="D2250" s="2" t="s">
        <v>2130</v>
      </c>
      <c r="E2250" s="1" t="s">
        <v>3587</v>
      </c>
      <c r="F2250" s="1" t="s">
        <v>3578</v>
      </c>
    </row>
    <row r="2251" spans="1:6" x14ac:dyDescent="0.35">
      <c r="A2251" s="2">
        <v>2250</v>
      </c>
      <c r="B2251" s="2" t="s">
        <v>7</v>
      </c>
      <c r="C2251" s="2">
        <v>1809003</v>
      </c>
      <c r="D2251" s="2" t="s">
        <v>2131</v>
      </c>
      <c r="E2251" s="1" t="s">
        <v>3587</v>
      </c>
      <c r="F2251" s="1" t="s">
        <v>3578</v>
      </c>
    </row>
    <row r="2252" spans="1:6" x14ac:dyDescent="0.35">
      <c r="A2252" s="2">
        <v>2251</v>
      </c>
      <c r="B2252" s="2" t="s">
        <v>5</v>
      </c>
      <c r="C2252" s="2">
        <v>1813001</v>
      </c>
      <c r="D2252" s="2" t="s">
        <v>2132</v>
      </c>
      <c r="E2252" s="1" t="s">
        <v>3588</v>
      </c>
      <c r="F2252" s="1" t="s">
        <v>3578</v>
      </c>
    </row>
    <row r="2253" spans="1:6" x14ac:dyDescent="0.35">
      <c r="A2253" s="2">
        <v>2252</v>
      </c>
      <c r="B2253" s="2" t="s">
        <v>7</v>
      </c>
      <c r="C2253" s="2">
        <v>1810005</v>
      </c>
      <c r="D2253" s="2" t="s">
        <v>2133</v>
      </c>
      <c r="E2253" s="1" t="s">
        <v>3589</v>
      </c>
      <c r="F2253" s="1" t="s">
        <v>3578</v>
      </c>
    </row>
    <row r="2254" spans="1:6" x14ac:dyDescent="0.35">
      <c r="A2254" s="2">
        <v>2253</v>
      </c>
      <c r="B2254" s="2" t="s">
        <v>7</v>
      </c>
      <c r="C2254" s="2">
        <v>1810004</v>
      </c>
      <c r="D2254" s="2" t="s">
        <v>2134</v>
      </c>
      <c r="E2254" s="1" t="s">
        <v>3589</v>
      </c>
      <c r="F2254" s="1" t="s">
        <v>3578</v>
      </c>
    </row>
    <row r="2255" spans="1:6" x14ac:dyDescent="0.35">
      <c r="A2255" s="2">
        <v>2254</v>
      </c>
      <c r="B2255" s="2" t="s">
        <v>7</v>
      </c>
      <c r="C2255" s="2">
        <v>1810007</v>
      </c>
      <c r="D2255" s="2" t="s">
        <v>2135</v>
      </c>
      <c r="E2255" s="1" t="s">
        <v>3589</v>
      </c>
      <c r="F2255" s="1" t="s">
        <v>3578</v>
      </c>
    </row>
    <row r="2256" spans="1:6" x14ac:dyDescent="0.35">
      <c r="A2256" s="2">
        <v>2255</v>
      </c>
      <c r="B2256" s="2" t="s">
        <v>5</v>
      </c>
      <c r="C2256" s="2">
        <v>1803010</v>
      </c>
      <c r="D2256" s="2" t="s">
        <v>2136</v>
      </c>
      <c r="E2256" s="1" t="s">
        <v>3589</v>
      </c>
      <c r="F2256" s="1" t="s">
        <v>3578</v>
      </c>
    </row>
    <row r="2257" spans="1:6" x14ac:dyDescent="0.35">
      <c r="A2257" s="2">
        <v>2256</v>
      </c>
      <c r="B2257" s="2" t="s">
        <v>7</v>
      </c>
      <c r="C2257" s="2">
        <v>1802038</v>
      </c>
      <c r="D2257" s="2" t="s">
        <v>2137</v>
      </c>
      <c r="E2257" s="1" t="s">
        <v>3589</v>
      </c>
      <c r="F2257" s="1" t="s">
        <v>3578</v>
      </c>
    </row>
    <row r="2258" spans="1:6" x14ac:dyDescent="0.35">
      <c r="A2258" s="2">
        <v>2257</v>
      </c>
      <c r="B2258" s="2" t="s">
        <v>31</v>
      </c>
      <c r="C2258" s="2">
        <v>1871002</v>
      </c>
      <c r="D2258" s="2" t="s">
        <v>2138</v>
      </c>
      <c r="E2258" s="1" t="s">
        <v>3589</v>
      </c>
      <c r="F2258" s="1" t="s">
        <v>3578</v>
      </c>
    </row>
    <row r="2259" spans="1:6" x14ac:dyDescent="0.35">
      <c r="A2259" s="2">
        <v>2258</v>
      </c>
      <c r="B2259" s="2" t="s">
        <v>7</v>
      </c>
      <c r="C2259" s="2">
        <v>1810003</v>
      </c>
      <c r="D2259" s="2" t="s">
        <v>2139</v>
      </c>
      <c r="E2259" s="1" t="s">
        <v>3589</v>
      </c>
      <c r="F2259" s="1" t="s">
        <v>3578</v>
      </c>
    </row>
    <row r="2260" spans="1:6" x14ac:dyDescent="0.35">
      <c r="A2260" s="2">
        <v>2259</v>
      </c>
      <c r="B2260" s="2" t="s">
        <v>31</v>
      </c>
      <c r="C2260" s="2">
        <v>1802016</v>
      </c>
      <c r="D2260" s="2" t="s">
        <v>2140</v>
      </c>
      <c r="E2260" s="1" t="s">
        <v>3590</v>
      </c>
      <c r="F2260" s="1" t="s">
        <v>3578</v>
      </c>
    </row>
    <row r="2261" spans="1:6" x14ac:dyDescent="0.35">
      <c r="A2261" s="2">
        <v>2260</v>
      </c>
      <c r="B2261" s="2" t="s">
        <v>5</v>
      </c>
      <c r="C2261" s="2">
        <v>1802027</v>
      </c>
      <c r="D2261" s="2" t="s">
        <v>2141</v>
      </c>
      <c r="E2261" s="1" t="s">
        <v>3590</v>
      </c>
      <c r="F2261" s="1" t="s">
        <v>3578</v>
      </c>
    </row>
    <row r="2262" spans="1:6" x14ac:dyDescent="0.35">
      <c r="A2262" s="2">
        <v>2261</v>
      </c>
      <c r="B2262" s="2" t="s">
        <v>7</v>
      </c>
      <c r="C2262" s="2">
        <v>1812002</v>
      </c>
      <c r="D2262" s="2" t="s">
        <v>2142</v>
      </c>
      <c r="E2262" s="1" t="s">
        <v>3591</v>
      </c>
      <c r="F2262" s="1" t="s">
        <v>3578</v>
      </c>
    </row>
    <row r="2263" spans="1:6" x14ac:dyDescent="0.35">
      <c r="A2263" s="2">
        <v>2262</v>
      </c>
      <c r="B2263" s="2" t="s">
        <v>5</v>
      </c>
      <c r="C2263" s="2">
        <v>1812003</v>
      </c>
      <c r="D2263" s="2" t="s">
        <v>2143</v>
      </c>
      <c r="E2263" s="1" t="s">
        <v>3591</v>
      </c>
      <c r="F2263" s="1" t="s">
        <v>3578</v>
      </c>
    </row>
    <row r="2264" spans="1:6" x14ac:dyDescent="0.35">
      <c r="A2264" s="2">
        <v>2263</v>
      </c>
      <c r="B2264" s="2" t="s">
        <v>9</v>
      </c>
      <c r="C2264" s="2">
        <v>1812014</v>
      </c>
      <c r="D2264" s="2" t="s">
        <v>2144</v>
      </c>
      <c r="E2264" s="1" t="s">
        <v>3591</v>
      </c>
      <c r="F2264" s="1" t="s">
        <v>3578</v>
      </c>
    </row>
    <row r="2265" spans="1:6" x14ac:dyDescent="0.35">
      <c r="A2265" s="2">
        <v>2264</v>
      </c>
      <c r="B2265" s="2" t="s">
        <v>31</v>
      </c>
      <c r="C2265" s="2">
        <v>1808018</v>
      </c>
      <c r="D2265" s="2" t="s">
        <v>2145</v>
      </c>
      <c r="E2265" s="1" t="s">
        <v>3592</v>
      </c>
      <c r="F2265" s="1" t="s">
        <v>3578</v>
      </c>
    </row>
    <row r="2266" spans="1:6" x14ac:dyDescent="0.35">
      <c r="A2266" s="2">
        <v>2265</v>
      </c>
      <c r="B2266" s="2" t="s">
        <v>5</v>
      </c>
      <c r="C2266" s="2">
        <v>1808015</v>
      </c>
      <c r="D2266" s="2" t="s">
        <v>2146</v>
      </c>
      <c r="E2266" s="1" t="s">
        <v>3592</v>
      </c>
      <c r="F2266" s="1" t="s">
        <v>3578</v>
      </c>
    </row>
    <row r="2267" spans="1:6" x14ac:dyDescent="0.35">
      <c r="A2267" s="2">
        <v>2266</v>
      </c>
      <c r="B2267" s="2" t="s">
        <v>7</v>
      </c>
      <c r="C2267" s="2">
        <v>1808016</v>
      </c>
      <c r="D2267" s="2" t="s">
        <v>2147</v>
      </c>
      <c r="E2267" s="1" t="s">
        <v>3592</v>
      </c>
      <c r="F2267" s="1" t="s">
        <v>3578</v>
      </c>
    </row>
    <row r="2268" spans="1:6" x14ac:dyDescent="0.35">
      <c r="A2268" s="2">
        <v>2267</v>
      </c>
      <c r="B2268" s="2" t="s">
        <v>7</v>
      </c>
      <c r="C2268" s="2">
        <v>1808017</v>
      </c>
      <c r="D2268" s="2" t="s">
        <v>2148</v>
      </c>
      <c r="E2268" s="1" t="s">
        <v>3592</v>
      </c>
      <c r="F2268" s="1" t="s">
        <v>3578</v>
      </c>
    </row>
    <row r="2269" spans="1:6" x14ac:dyDescent="0.35">
      <c r="A2269" s="2">
        <v>2268</v>
      </c>
      <c r="B2269" s="2" t="s">
        <v>5</v>
      </c>
      <c r="C2269" s="2">
        <v>1807014</v>
      </c>
      <c r="D2269" s="2" t="s">
        <v>2149</v>
      </c>
      <c r="E2269" s="1" t="s">
        <v>3593</v>
      </c>
      <c r="F2269" s="1" t="s">
        <v>3578</v>
      </c>
    </row>
    <row r="2270" spans="1:6" x14ac:dyDescent="0.35">
      <c r="A2270" s="2">
        <v>2269</v>
      </c>
      <c r="B2270" s="2" t="s">
        <v>31</v>
      </c>
      <c r="C2270" s="2">
        <v>1807016</v>
      </c>
      <c r="D2270" s="2" t="s">
        <v>2150</v>
      </c>
      <c r="E2270" s="1" t="s">
        <v>3593</v>
      </c>
      <c r="F2270" s="1" t="s">
        <v>3578</v>
      </c>
    </row>
    <row r="2271" spans="1:6" x14ac:dyDescent="0.35">
      <c r="A2271" s="2">
        <v>2270</v>
      </c>
      <c r="B2271" s="2" t="s">
        <v>7</v>
      </c>
      <c r="C2271" s="2">
        <v>1871447</v>
      </c>
      <c r="D2271" s="2" t="s">
        <v>2151</v>
      </c>
      <c r="E2271" s="1" t="s">
        <v>3594</v>
      </c>
      <c r="F2271" s="1" t="s">
        <v>3578</v>
      </c>
    </row>
    <row r="2272" spans="1:6" x14ac:dyDescent="0.35">
      <c r="A2272" s="2">
        <v>2271</v>
      </c>
      <c r="B2272" s="2" t="s">
        <v>55</v>
      </c>
      <c r="C2272" s="2">
        <v>1871438</v>
      </c>
      <c r="D2272" s="2" t="s">
        <v>2152</v>
      </c>
      <c r="E2272" s="1" t="s">
        <v>3594</v>
      </c>
      <c r="F2272" s="1" t="s">
        <v>3578</v>
      </c>
    </row>
    <row r="2273" spans="1:6" x14ac:dyDescent="0.35">
      <c r="A2273" s="2">
        <v>2272</v>
      </c>
      <c r="B2273" s="2" t="s">
        <v>7</v>
      </c>
      <c r="C2273" s="2">
        <v>1871427</v>
      </c>
      <c r="D2273" s="2" t="s">
        <v>2153</v>
      </c>
      <c r="E2273" s="1" t="s">
        <v>3594</v>
      </c>
      <c r="F2273" s="1" t="s">
        <v>3578</v>
      </c>
    </row>
    <row r="2274" spans="1:6" x14ac:dyDescent="0.35">
      <c r="A2274" s="2">
        <v>2273</v>
      </c>
      <c r="B2274" s="2" t="s">
        <v>7</v>
      </c>
      <c r="C2274" s="2">
        <v>1871449</v>
      </c>
      <c r="D2274" s="2" t="s">
        <v>2154</v>
      </c>
      <c r="E2274" s="1" t="s">
        <v>3594</v>
      </c>
      <c r="F2274" s="1" t="s">
        <v>3578</v>
      </c>
    </row>
    <row r="2275" spans="1:6" x14ac:dyDescent="0.35">
      <c r="A2275" s="2">
        <v>2274</v>
      </c>
      <c r="B2275" s="2" t="s">
        <v>9</v>
      </c>
      <c r="C2275" s="2">
        <v>1871446</v>
      </c>
      <c r="D2275" s="2" t="s">
        <v>2155</v>
      </c>
      <c r="E2275" s="1" t="s">
        <v>3594</v>
      </c>
      <c r="F2275" s="1" t="s">
        <v>3578</v>
      </c>
    </row>
    <row r="2276" spans="1:6" x14ac:dyDescent="0.35">
      <c r="A2276" s="2">
        <v>2275</v>
      </c>
      <c r="B2276" s="2" t="s">
        <v>7</v>
      </c>
      <c r="C2276" s="2">
        <v>1871440</v>
      </c>
      <c r="D2276" s="2" t="s">
        <v>2156</v>
      </c>
      <c r="E2276" s="1" t="s">
        <v>3594</v>
      </c>
      <c r="F2276" s="1" t="s">
        <v>3578</v>
      </c>
    </row>
    <row r="2277" spans="1:6" x14ac:dyDescent="0.35">
      <c r="A2277" s="2">
        <v>2276</v>
      </c>
      <c r="B2277" s="2" t="s">
        <v>7</v>
      </c>
      <c r="C2277" s="2">
        <v>1871442</v>
      </c>
      <c r="D2277" s="2" t="s">
        <v>2157</v>
      </c>
      <c r="E2277" s="1" t="s">
        <v>3594</v>
      </c>
      <c r="F2277" s="1" t="s">
        <v>3578</v>
      </c>
    </row>
    <row r="2278" spans="1:6" x14ac:dyDescent="0.35">
      <c r="A2278" s="2">
        <v>2277</v>
      </c>
      <c r="B2278" s="2" t="s">
        <v>7</v>
      </c>
      <c r="C2278" s="2">
        <v>1871439</v>
      </c>
      <c r="D2278" s="2" t="s">
        <v>2158</v>
      </c>
      <c r="E2278" s="1" t="s">
        <v>3594</v>
      </c>
      <c r="F2278" s="1" t="s">
        <v>3578</v>
      </c>
    </row>
    <row r="2279" spans="1:6" x14ac:dyDescent="0.35">
      <c r="A2279" s="2">
        <v>2278</v>
      </c>
      <c r="B2279" s="2" t="s">
        <v>31</v>
      </c>
      <c r="C2279" s="2">
        <v>1871443</v>
      </c>
      <c r="D2279" s="2" t="s">
        <v>2159</v>
      </c>
      <c r="E2279" s="1" t="s">
        <v>3594</v>
      </c>
      <c r="F2279" s="1" t="s">
        <v>3578</v>
      </c>
    </row>
    <row r="2280" spans="1:6" x14ac:dyDescent="0.35">
      <c r="A2280" s="2">
        <v>2279</v>
      </c>
      <c r="B2280" s="2" t="s">
        <v>3</v>
      </c>
      <c r="C2280" s="2">
        <v>1871026</v>
      </c>
      <c r="D2280" s="2" t="s">
        <v>2160</v>
      </c>
      <c r="E2280" s="1" t="s">
        <v>3594</v>
      </c>
      <c r="F2280" s="1" t="s">
        <v>3578</v>
      </c>
    </row>
    <row r="2281" spans="1:6" x14ac:dyDescent="0.35">
      <c r="A2281" s="2">
        <v>2280</v>
      </c>
      <c r="B2281" s="2" t="s">
        <v>31</v>
      </c>
      <c r="C2281" s="2">
        <v>1871234</v>
      </c>
      <c r="D2281" s="2" t="s">
        <v>2161</v>
      </c>
      <c r="E2281" s="1" t="s">
        <v>3594</v>
      </c>
      <c r="F2281" s="1" t="s">
        <v>3578</v>
      </c>
    </row>
    <row r="2282" spans="1:6" x14ac:dyDescent="0.35">
      <c r="A2282" s="2">
        <v>2281</v>
      </c>
      <c r="B2282" s="2" t="s">
        <v>57</v>
      </c>
      <c r="C2282" s="2">
        <v>1801017</v>
      </c>
      <c r="D2282" s="2" t="s">
        <v>2162</v>
      </c>
      <c r="E2282" s="1" t="s">
        <v>3594</v>
      </c>
      <c r="F2282" s="1" t="s">
        <v>3578</v>
      </c>
    </row>
    <row r="2283" spans="1:6" x14ac:dyDescent="0.35">
      <c r="A2283" s="2">
        <v>2282</v>
      </c>
      <c r="B2283" s="2" t="s">
        <v>5</v>
      </c>
      <c r="C2283" s="2">
        <v>1871048</v>
      </c>
      <c r="D2283" s="2" t="s">
        <v>2163</v>
      </c>
      <c r="E2283" s="1" t="s">
        <v>3594</v>
      </c>
      <c r="F2283" s="1" t="s">
        <v>3578</v>
      </c>
    </row>
    <row r="2284" spans="1:6" x14ac:dyDescent="0.35">
      <c r="A2284" s="2">
        <v>2283</v>
      </c>
      <c r="B2284" s="2" t="s">
        <v>7</v>
      </c>
      <c r="C2284" s="2">
        <v>1871416</v>
      </c>
      <c r="D2284" s="2" t="s">
        <v>2164</v>
      </c>
      <c r="E2284" s="1" t="s">
        <v>3594</v>
      </c>
      <c r="F2284" s="1" t="s">
        <v>3578</v>
      </c>
    </row>
    <row r="2285" spans="1:6" x14ac:dyDescent="0.35">
      <c r="A2285" s="2">
        <v>2284</v>
      </c>
      <c r="B2285" s="2" t="s">
        <v>31</v>
      </c>
      <c r="C2285" s="2">
        <v>1871180</v>
      </c>
      <c r="D2285" s="2" t="s">
        <v>2165</v>
      </c>
      <c r="E2285" s="1" t="s">
        <v>3594</v>
      </c>
      <c r="F2285" s="1" t="s">
        <v>3578</v>
      </c>
    </row>
    <row r="2286" spans="1:6" x14ac:dyDescent="0.35">
      <c r="A2286" s="2">
        <v>2285</v>
      </c>
      <c r="B2286" s="2" t="s">
        <v>7</v>
      </c>
      <c r="C2286" s="2">
        <v>1871405</v>
      </c>
      <c r="D2286" s="2" t="s">
        <v>2166</v>
      </c>
      <c r="E2286" s="1" t="s">
        <v>3594</v>
      </c>
      <c r="F2286" s="1" t="s">
        <v>3578</v>
      </c>
    </row>
    <row r="2287" spans="1:6" x14ac:dyDescent="0.35">
      <c r="A2287" s="2">
        <v>2286</v>
      </c>
      <c r="B2287" s="2" t="s">
        <v>9</v>
      </c>
      <c r="C2287" s="2">
        <v>1871223</v>
      </c>
      <c r="D2287" s="2" t="s">
        <v>2167</v>
      </c>
      <c r="E2287" s="1" t="s">
        <v>3594</v>
      </c>
      <c r="F2287" s="1" t="s">
        <v>3578</v>
      </c>
    </row>
    <row r="2288" spans="1:6" x14ac:dyDescent="0.35">
      <c r="A2288" s="2">
        <v>2287</v>
      </c>
      <c r="B2288" s="2" t="s">
        <v>9</v>
      </c>
      <c r="C2288" s="2">
        <v>1871282</v>
      </c>
      <c r="D2288" s="2" t="s">
        <v>2168</v>
      </c>
      <c r="E2288" s="1" t="s">
        <v>3594</v>
      </c>
      <c r="F2288" s="1" t="s">
        <v>3578</v>
      </c>
    </row>
    <row r="2289" spans="1:6" x14ac:dyDescent="0.35">
      <c r="A2289" s="2">
        <v>2288</v>
      </c>
      <c r="B2289" s="2" t="s">
        <v>7</v>
      </c>
      <c r="C2289" s="2">
        <v>1871450</v>
      </c>
      <c r="D2289" s="2" t="s">
        <v>2169</v>
      </c>
      <c r="E2289" s="1" t="s">
        <v>3594</v>
      </c>
      <c r="F2289" s="1" t="s">
        <v>3578</v>
      </c>
    </row>
    <row r="2290" spans="1:6" x14ac:dyDescent="0.35">
      <c r="A2290" s="2">
        <v>2289</v>
      </c>
      <c r="B2290" s="2" t="s">
        <v>9</v>
      </c>
      <c r="C2290" s="2">
        <v>1871448</v>
      </c>
      <c r="D2290" s="2" t="s">
        <v>2170</v>
      </c>
      <c r="E2290" s="1" t="s">
        <v>3594</v>
      </c>
      <c r="F2290" s="1" t="s">
        <v>3578</v>
      </c>
    </row>
    <row r="2291" spans="1:6" x14ac:dyDescent="0.35">
      <c r="A2291" s="2">
        <v>2290</v>
      </c>
      <c r="B2291" s="2" t="s">
        <v>31</v>
      </c>
      <c r="C2291" s="2">
        <v>1872065</v>
      </c>
      <c r="D2291" s="2" t="s">
        <v>2171</v>
      </c>
      <c r="E2291" s="1" t="s">
        <v>3595</v>
      </c>
      <c r="F2291" s="1" t="s">
        <v>3578</v>
      </c>
    </row>
    <row r="2292" spans="1:6" x14ac:dyDescent="0.35">
      <c r="A2292" s="2">
        <v>2291</v>
      </c>
      <c r="B2292" s="2" t="s">
        <v>31</v>
      </c>
      <c r="C2292" s="2">
        <v>1872064</v>
      </c>
      <c r="D2292" s="2" t="s">
        <v>2172</v>
      </c>
      <c r="E2292" s="1" t="s">
        <v>3595</v>
      </c>
      <c r="F2292" s="1" t="s">
        <v>3578</v>
      </c>
    </row>
    <row r="2293" spans="1:6" x14ac:dyDescent="0.35">
      <c r="A2293" s="2">
        <v>2292</v>
      </c>
      <c r="B2293" s="2" t="s">
        <v>31</v>
      </c>
      <c r="C2293" s="2">
        <v>1872053</v>
      </c>
      <c r="D2293" s="2" t="s">
        <v>2173</v>
      </c>
      <c r="E2293" s="1" t="s">
        <v>3595</v>
      </c>
      <c r="F2293" s="1" t="s">
        <v>3578</v>
      </c>
    </row>
    <row r="2294" spans="1:6" x14ac:dyDescent="0.35">
      <c r="A2294" s="2">
        <v>2293</v>
      </c>
      <c r="B2294" s="2" t="s">
        <v>5</v>
      </c>
      <c r="C2294" s="2">
        <v>1872016</v>
      </c>
      <c r="D2294" s="2" t="s">
        <v>2174</v>
      </c>
      <c r="E2294" s="1" t="s">
        <v>3595</v>
      </c>
      <c r="F2294" s="1" t="s">
        <v>3578</v>
      </c>
    </row>
    <row r="2295" spans="1:6" x14ac:dyDescent="0.35">
      <c r="A2295" s="2">
        <v>2294</v>
      </c>
      <c r="B2295" s="2" t="s">
        <v>31</v>
      </c>
      <c r="C2295" s="2">
        <v>1872031</v>
      </c>
      <c r="D2295" s="2" t="s">
        <v>2175</v>
      </c>
      <c r="E2295" s="1" t="s">
        <v>3595</v>
      </c>
      <c r="F2295" s="1" t="s">
        <v>3578</v>
      </c>
    </row>
    <row r="2296" spans="1:6" x14ac:dyDescent="0.35">
      <c r="A2296" s="2">
        <v>2295</v>
      </c>
      <c r="B2296" s="2" t="s">
        <v>31</v>
      </c>
      <c r="C2296" s="2">
        <v>1871020</v>
      </c>
      <c r="D2296" s="2" t="s">
        <v>2176</v>
      </c>
      <c r="E2296" s="1" t="s">
        <v>3595</v>
      </c>
      <c r="F2296" s="1" t="s">
        <v>3578</v>
      </c>
    </row>
    <row r="2297" spans="1:6" x14ac:dyDescent="0.35">
      <c r="A2297" s="2">
        <v>2296</v>
      </c>
      <c r="B2297" s="2" t="s">
        <v>31</v>
      </c>
      <c r="C2297" s="2">
        <v>1872042</v>
      </c>
      <c r="D2297" s="2" t="s">
        <v>2177</v>
      </c>
      <c r="E2297" s="1" t="s">
        <v>3595</v>
      </c>
      <c r="F2297" s="1" t="s">
        <v>3578</v>
      </c>
    </row>
    <row r="2298" spans="1:6" x14ac:dyDescent="0.35">
      <c r="A2298" s="2">
        <v>2297</v>
      </c>
      <c r="B2298" s="2" t="s">
        <v>9</v>
      </c>
      <c r="C2298" s="2">
        <v>1872066</v>
      </c>
      <c r="D2298" s="2" t="s">
        <v>3596</v>
      </c>
      <c r="E2298" s="1" t="s">
        <v>3595</v>
      </c>
      <c r="F2298" s="1" t="s">
        <v>3578</v>
      </c>
    </row>
    <row r="2299" spans="1:6" x14ac:dyDescent="0.35">
      <c r="A2299" s="2">
        <v>2298</v>
      </c>
      <c r="B2299" s="2" t="s">
        <v>5</v>
      </c>
      <c r="C2299" s="2">
        <v>1872067</v>
      </c>
      <c r="D2299" s="2" t="s">
        <v>3597</v>
      </c>
      <c r="E2299" s="1" t="s">
        <v>3595</v>
      </c>
      <c r="F2299" s="1" t="s">
        <v>3578</v>
      </c>
    </row>
    <row r="2300" spans="1:6" x14ac:dyDescent="0.35">
      <c r="A2300" s="2">
        <v>2299</v>
      </c>
      <c r="B2300" s="2" t="s">
        <v>5</v>
      </c>
      <c r="C2300" s="2">
        <v>8103020</v>
      </c>
      <c r="D2300" s="2" t="s">
        <v>2178</v>
      </c>
      <c r="E2300" s="1" t="s">
        <v>3619</v>
      </c>
      <c r="F2300" s="1" t="s">
        <v>3601</v>
      </c>
    </row>
    <row r="2301" spans="1:6" x14ac:dyDescent="0.35">
      <c r="A2301" s="2">
        <v>2300</v>
      </c>
      <c r="B2301" s="2" t="s">
        <v>5</v>
      </c>
      <c r="C2301" s="2">
        <v>8109006</v>
      </c>
      <c r="D2301" s="2" t="s">
        <v>2179</v>
      </c>
      <c r="E2301" s="1" t="s">
        <v>3620</v>
      </c>
      <c r="F2301" s="1" t="s">
        <v>3601</v>
      </c>
    </row>
    <row r="2302" spans="1:6" x14ac:dyDescent="0.35">
      <c r="A2302" s="2">
        <v>2301</v>
      </c>
      <c r="B2302" s="2" t="s">
        <v>5</v>
      </c>
      <c r="C2302" s="2">
        <v>8109005</v>
      </c>
      <c r="D2302" s="2" t="s">
        <v>2180</v>
      </c>
      <c r="E2302" s="1" t="s">
        <v>3620</v>
      </c>
      <c r="F2302" s="1" t="s">
        <v>3601</v>
      </c>
    </row>
    <row r="2303" spans="1:6" x14ac:dyDescent="0.35">
      <c r="A2303" s="2">
        <v>2302</v>
      </c>
      <c r="B2303" s="2" t="s">
        <v>5</v>
      </c>
      <c r="C2303" s="2">
        <v>8105019</v>
      </c>
      <c r="D2303" s="2" t="s">
        <v>2181</v>
      </c>
      <c r="E2303" s="1" t="s">
        <v>3621</v>
      </c>
      <c r="F2303" s="1" t="s">
        <v>3601</v>
      </c>
    </row>
    <row r="2304" spans="1:6" x14ac:dyDescent="0.35">
      <c r="A2304" s="2">
        <v>2303</v>
      </c>
      <c r="B2304" s="2" t="s">
        <v>31</v>
      </c>
      <c r="C2304" s="2" t="s">
        <v>2182</v>
      </c>
      <c r="D2304" s="2" t="s">
        <v>2183</v>
      </c>
      <c r="E2304" s="1" t="s">
        <v>3621</v>
      </c>
      <c r="F2304" s="1" t="s">
        <v>3601</v>
      </c>
    </row>
    <row r="2305" spans="1:6" x14ac:dyDescent="0.35">
      <c r="A2305" s="2">
        <v>2304</v>
      </c>
      <c r="B2305" s="2" t="s">
        <v>5</v>
      </c>
      <c r="C2305" s="2">
        <v>8108002</v>
      </c>
      <c r="D2305" s="2" t="s">
        <v>2184</v>
      </c>
      <c r="E2305" s="1" t="s">
        <v>3622</v>
      </c>
      <c r="F2305" s="1" t="s">
        <v>3601</v>
      </c>
    </row>
    <row r="2306" spans="1:6" x14ac:dyDescent="0.35">
      <c r="A2306" s="2">
        <v>2305</v>
      </c>
      <c r="B2306" s="2" t="s">
        <v>5</v>
      </c>
      <c r="C2306" s="2">
        <v>8103002</v>
      </c>
      <c r="D2306" s="2" t="s">
        <v>2185</v>
      </c>
      <c r="E2306" s="1" t="s">
        <v>3623</v>
      </c>
      <c r="F2306" s="1" t="s">
        <v>3601</v>
      </c>
    </row>
    <row r="2307" spans="1:6" x14ac:dyDescent="0.35">
      <c r="A2307" s="2">
        <v>2306</v>
      </c>
      <c r="B2307" s="2" t="s">
        <v>57</v>
      </c>
      <c r="C2307" s="2">
        <v>8103053</v>
      </c>
      <c r="D2307" s="2" t="s">
        <v>2186</v>
      </c>
      <c r="E2307" s="1" t="s">
        <v>3623</v>
      </c>
      <c r="F2307" s="1" t="s">
        <v>3601</v>
      </c>
    </row>
    <row r="2308" spans="1:6" x14ac:dyDescent="0.35">
      <c r="A2308" s="2">
        <v>2307</v>
      </c>
      <c r="B2308" s="2" t="s">
        <v>5</v>
      </c>
      <c r="C2308" s="2">
        <v>8103042</v>
      </c>
      <c r="D2308" s="2" t="s">
        <v>2187</v>
      </c>
      <c r="E2308" s="1" t="s">
        <v>3623</v>
      </c>
      <c r="F2308" s="1" t="s">
        <v>3601</v>
      </c>
    </row>
    <row r="2309" spans="1:6" x14ac:dyDescent="0.35">
      <c r="A2309" s="2">
        <v>2308</v>
      </c>
      <c r="B2309" s="2" t="s">
        <v>5</v>
      </c>
      <c r="C2309" s="2">
        <v>8103016</v>
      </c>
      <c r="D2309" s="2" t="s">
        <v>2188</v>
      </c>
      <c r="E2309" s="1" t="s">
        <v>3623</v>
      </c>
      <c r="F2309" s="1" t="s">
        <v>3601</v>
      </c>
    </row>
    <row r="2310" spans="1:6" x14ac:dyDescent="0.35">
      <c r="A2310" s="2">
        <v>2309</v>
      </c>
      <c r="B2310" s="2" t="s">
        <v>57</v>
      </c>
      <c r="C2310" s="2">
        <v>8103103</v>
      </c>
      <c r="D2310" s="2" t="s">
        <v>2189</v>
      </c>
      <c r="E2310" s="1" t="s">
        <v>3623</v>
      </c>
      <c r="F2310" s="1" t="s">
        <v>3601</v>
      </c>
    </row>
    <row r="2311" spans="1:6" x14ac:dyDescent="0.35">
      <c r="A2311" s="2">
        <v>2310</v>
      </c>
      <c r="B2311" s="2" t="s">
        <v>5</v>
      </c>
      <c r="C2311" s="2">
        <v>8101015</v>
      </c>
      <c r="D2311" s="2" t="s">
        <v>2190</v>
      </c>
      <c r="E2311" s="1" t="s">
        <v>3624</v>
      </c>
      <c r="F2311" s="1" t="s">
        <v>3601</v>
      </c>
    </row>
    <row r="2312" spans="1:6" x14ac:dyDescent="0.35">
      <c r="A2312" s="2">
        <v>2311</v>
      </c>
      <c r="B2312" s="2" t="s">
        <v>9</v>
      </c>
      <c r="C2312" s="2">
        <v>8102056</v>
      </c>
      <c r="D2312" s="2" t="s">
        <v>3625</v>
      </c>
      <c r="E2312" s="1" t="s">
        <v>3624</v>
      </c>
      <c r="F2312" s="1" t="s">
        <v>3601</v>
      </c>
    </row>
    <row r="2313" spans="1:6" x14ac:dyDescent="0.35">
      <c r="A2313" s="2">
        <v>2312</v>
      </c>
      <c r="B2313" s="2" t="s">
        <v>5</v>
      </c>
      <c r="C2313" s="2">
        <v>8101052</v>
      </c>
      <c r="D2313" s="2" t="s">
        <v>2191</v>
      </c>
      <c r="E2313" s="1" t="s">
        <v>3626</v>
      </c>
      <c r="F2313" s="1" t="s">
        <v>3601</v>
      </c>
    </row>
    <row r="2314" spans="1:6" x14ac:dyDescent="0.35">
      <c r="A2314" s="2">
        <v>2313</v>
      </c>
      <c r="B2314" s="2" t="s">
        <v>31</v>
      </c>
      <c r="C2314" s="2">
        <v>8101041</v>
      </c>
      <c r="D2314" s="2" t="s">
        <v>2192</v>
      </c>
      <c r="E2314" s="1" t="s">
        <v>3626</v>
      </c>
      <c r="F2314" s="1" t="s">
        <v>3601</v>
      </c>
    </row>
    <row r="2315" spans="1:6" x14ac:dyDescent="0.35">
      <c r="A2315" s="2">
        <v>2314</v>
      </c>
      <c r="B2315" s="2" t="s">
        <v>5</v>
      </c>
      <c r="C2315" s="2">
        <v>8101026</v>
      </c>
      <c r="D2315" s="2" t="s">
        <v>2193</v>
      </c>
      <c r="E2315" s="1" t="s">
        <v>3626</v>
      </c>
      <c r="F2315" s="1" t="s">
        <v>3601</v>
      </c>
    </row>
    <row r="2316" spans="1:6" x14ac:dyDescent="0.35">
      <c r="A2316" s="2">
        <v>2315</v>
      </c>
      <c r="B2316" s="2" t="s">
        <v>5</v>
      </c>
      <c r="C2316" s="2">
        <v>8101064</v>
      </c>
      <c r="D2316" s="2" t="s">
        <v>2194</v>
      </c>
      <c r="E2316" s="1" t="s">
        <v>3626</v>
      </c>
      <c r="F2316" s="1" t="s">
        <v>3601</v>
      </c>
    </row>
    <row r="2317" spans="1:6" x14ac:dyDescent="0.35">
      <c r="A2317" s="2">
        <v>2316</v>
      </c>
      <c r="B2317" s="2" t="s">
        <v>5</v>
      </c>
      <c r="C2317" s="2">
        <v>8101063</v>
      </c>
      <c r="D2317" s="2" t="s">
        <v>2195</v>
      </c>
      <c r="E2317" s="1" t="s">
        <v>3626</v>
      </c>
      <c r="F2317" s="1" t="s">
        <v>3601</v>
      </c>
    </row>
    <row r="2318" spans="1:6" x14ac:dyDescent="0.35">
      <c r="A2318" s="2">
        <v>2317</v>
      </c>
      <c r="B2318" s="2" t="s">
        <v>5</v>
      </c>
      <c r="C2318" s="2">
        <v>8106010</v>
      </c>
      <c r="D2318" s="2" t="s">
        <v>2196</v>
      </c>
      <c r="E2318" s="1" t="s">
        <v>3627</v>
      </c>
      <c r="F2318" s="1" t="s">
        <v>3601</v>
      </c>
    </row>
    <row r="2319" spans="1:6" x14ac:dyDescent="0.35">
      <c r="A2319" s="2">
        <v>2318</v>
      </c>
      <c r="B2319" s="2" t="s">
        <v>5</v>
      </c>
      <c r="C2319" s="2">
        <v>8107021</v>
      </c>
      <c r="D2319" s="2" t="s">
        <v>2197</v>
      </c>
      <c r="E2319" s="1" t="s">
        <v>3628</v>
      </c>
      <c r="F2319" s="1" t="s">
        <v>3601</v>
      </c>
    </row>
    <row r="2320" spans="1:6" x14ac:dyDescent="0.35">
      <c r="A2320" s="2">
        <v>2319</v>
      </c>
      <c r="B2320" s="2" t="s">
        <v>5</v>
      </c>
      <c r="C2320" s="2">
        <v>8107024</v>
      </c>
      <c r="D2320" s="2" t="s">
        <v>3629</v>
      </c>
      <c r="E2320" s="1" t="s">
        <v>3628</v>
      </c>
      <c r="F2320" s="1" t="s">
        <v>3601</v>
      </c>
    </row>
    <row r="2321" spans="1:6" x14ac:dyDescent="0.35">
      <c r="A2321" s="2">
        <v>2320</v>
      </c>
      <c r="B2321" s="2" t="s">
        <v>3</v>
      </c>
      <c r="C2321" s="2">
        <v>8171030</v>
      </c>
      <c r="D2321" s="2" t="s">
        <v>2198</v>
      </c>
      <c r="E2321" s="1" t="s">
        <v>3630</v>
      </c>
      <c r="F2321" s="1" t="s">
        <v>3601</v>
      </c>
    </row>
    <row r="2322" spans="1:6" x14ac:dyDescent="0.35">
      <c r="A2322" s="2">
        <v>2321</v>
      </c>
      <c r="B2322" s="2" t="s">
        <v>31</v>
      </c>
      <c r="C2322" s="2">
        <v>8171110</v>
      </c>
      <c r="D2322" s="2" t="s">
        <v>2199</v>
      </c>
      <c r="E2322" s="1" t="s">
        <v>3630</v>
      </c>
      <c r="F2322" s="1" t="s">
        <v>3601</v>
      </c>
    </row>
    <row r="2323" spans="1:6" x14ac:dyDescent="0.35">
      <c r="A2323" s="2">
        <v>2322</v>
      </c>
      <c r="B2323" s="2" t="s">
        <v>55</v>
      </c>
      <c r="C2323" s="2">
        <v>8171121</v>
      </c>
      <c r="D2323" s="2" t="s">
        <v>2200</v>
      </c>
      <c r="E2323" s="1" t="s">
        <v>3630</v>
      </c>
      <c r="F2323" s="1" t="s">
        <v>3601</v>
      </c>
    </row>
    <row r="2324" spans="1:6" x14ac:dyDescent="0.35">
      <c r="A2324" s="2">
        <v>2323</v>
      </c>
      <c r="B2324" s="2" t="s">
        <v>31</v>
      </c>
      <c r="C2324" s="2">
        <v>8171085</v>
      </c>
      <c r="D2324" s="2" t="s">
        <v>2201</v>
      </c>
      <c r="E2324" s="1" t="s">
        <v>3630</v>
      </c>
      <c r="F2324" s="1" t="s">
        <v>3601</v>
      </c>
    </row>
    <row r="2325" spans="1:6" x14ac:dyDescent="0.35">
      <c r="A2325" s="2">
        <v>2324</v>
      </c>
      <c r="B2325" s="2" t="s">
        <v>31</v>
      </c>
      <c r="C2325" s="2">
        <v>8171074</v>
      </c>
      <c r="D2325" s="2" t="s">
        <v>2202</v>
      </c>
      <c r="E2325" s="1" t="s">
        <v>3630</v>
      </c>
      <c r="F2325" s="1" t="s">
        <v>3601</v>
      </c>
    </row>
    <row r="2326" spans="1:6" x14ac:dyDescent="0.35">
      <c r="A2326" s="2">
        <v>2325</v>
      </c>
      <c r="B2326" s="2" t="s">
        <v>57</v>
      </c>
      <c r="C2326" s="2">
        <v>8171063</v>
      </c>
      <c r="D2326" s="2" t="s">
        <v>2203</v>
      </c>
      <c r="E2326" s="1" t="s">
        <v>3630</v>
      </c>
      <c r="F2326" s="1" t="s">
        <v>3601</v>
      </c>
    </row>
    <row r="2327" spans="1:6" x14ac:dyDescent="0.35">
      <c r="A2327" s="2">
        <v>2326</v>
      </c>
      <c r="B2327" s="2" t="s">
        <v>3</v>
      </c>
      <c r="C2327" s="2">
        <v>8171052</v>
      </c>
      <c r="D2327" s="2" t="s">
        <v>2204</v>
      </c>
      <c r="E2327" s="1" t="s">
        <v>3630</v>
      </c>
      <c r="F2327" s="1" t="s">
        <v>3601</v>
      </c>
    </row>
    <row r="2328" spans="1:6" x14ac:dyDescent="0.35">
      <c r="A2328" s="2">
        <v>2327</v>
      </c>
      <c r="B2328" s="2" t="s">
        <v>7</v>
      </c>
      <c r="C2328" s="2">
        <v>8171124</v>
      </c>
      <c r="D2328" s="2" t="s">
        <v>3631</v>
      </c>
      <c r="E2328" s="1" t="s">
        <v>3630</v>
      </c>
      <c r="F2328" s="1" t="s">
        <v>3601</v>
      </c>
    </row>
    <row r="2329" spans="1:6" x14ac:dyDescent="0.35">
      <c r="A2329" s="2">
        <v>2328</v>
      </c>
      <c r="B2329" s="2" t="s">
        <v>3</v>
      </c>
      <c r="C2329" s="2">
        <v>8171026</v>
      </c>
      <c r="D2329" s="2" t="s">
        <v>2205</v>
      </c>
      <c r="E2329" s="1" t="s">
        <v>3630</v>
      </c>
      <c r="F2329" s="1" t="s">
        <v>3601</v>
      </c>
    </row>
    <row r="2330" spans="1:6" x14ac:dyDescent="0.35">
      <c r="A2330" s="2">
        <v>2329</v>
      </c>
      <c r="B2330" s="2" t="s">
        <v>31</v>
      </c>
      <c r="C2330" s="2">
        <v>8171096</v>
      </c>
      <c r="D2330" s="2" t="s">
        <v>2206</v>
      </c>
      <c r="E2330" s="1" t="s">
        <v>3630</v>
      </c>
      <c r="F2330" s="1" t="s">
        <v>3601</v>
      </c>
    </row>
    <row r="2331" spans="1:6" x14ac:dyDescent="0.35">
      <c r="A2331" s="2">
        <v>2330</v>
      </c>
      <c r="B2331" s="2" t="s">
        <v>57</v>
      </c>
      <c r="C2331" s="2">
        <v>8171015</v>
      </c>
      <c r="D2331" s="2" t="s">
        <v>2207</v>
      </c>
      <c r="E2331" s="1" t="s">
        <v>3630</v>
      </c>
      <c r="F2331" s="1" t="s">
        <v>3601</v>
      </c>
    </row>
    <row r="2332" spans="1:6" x14ac:dyDescent="0.35">
      <c r="A2332" s="2">
        <v>2331</v>
      </c>
      <c r="B2332" s="2" t="s">
        <v>144</v>
      </c>
      <c r="C2332" s="2">
        <v>8171123</v>
      </c>
      <c r="D2332" s="2" t="s">
        <v>2208</v>
      </c>
      <c r="E2332" s="1" t="s">
        <v>3630</v>
      </c>
      <c r="F2332" s="1" t="s">
        <v>3601</v>
      </c>
    </row>
    <row r="2333" spans="1:6" x14ac:dyDescent="0.35">
      <c r="A2333" s="2">
        <v>2332</v>
      </c>
      <c r="B2333" s="2" t="s">
        <v>31</v>
      </c>
      <c r="C2333" s="2">
        <v>3174544</v>
      </c>
      <c r="D2333" s="2" t="s">
        <v>2209</v>
      </c>
      <c r="E2333" s="1" t="s">
        <v>3630</v>
      </c>
      <c r="F2333" s="1" t="s">
        <v>3601</v>
      </c>
    </row>
    <row r="2334" spans="1:6" x14ac:dyDescent="0.35">
      <c r="A2334" s="2">
        <v>2333</v>
      </c>
      <c r="B2334" s="2" t="s">
        <v>5</v>
      </c>
      <c r="C2334" s="2">
        <v>8172002</v>
      </c>
      <c r="D2334" s="2" t="s">
        <v>2210</v>
      </c>
      <c r="E2334" s="1" t="s">
        <v>3632</v>
      </c>
      <c r="F2334" s="1" t="s">
        <v>3601</v>
      </c>
    </row>
    <row r="2335" spans="1:6" x14ac:dyDescent="0.35">
      <c r="A2335" s="2">
        <v>2334</v>
      </c>
      <c r="B2335" s="2" t="s">
        <v>5</v>
      </c>
      <c r="C2335" s="2">
        <v>8201021</v>
      </c>
      <c r="D2335" s="2" t="s">
        <v>2211</v>
      </c>
      <c r="E2335" s="1" t="s">
        <v>3633</v>
      </c>
      <c r="F2335" s="1" t="s">
        <v>3602</v>
      </c>
    </row>
    <row r="2336" spans="1:6" x14ac:dyDescent="0.35">
      <c r="A2336" s="2">
        <v>2335</v>
      </c>
      <c r="B2336" s="2" t="s">
        <v>5</v>
      </c>
      <c r="C2336" s="2">
        <v>8204011</v>
      </c>
      <c r="D2336" s="2" t="s">
        <v>2212</v>
      </c>
      <c r="E2336" s="1" t="s">
        <v>3634</v>
      </c>
      <c r="F2336" s="1" t="s">
        <v>3602</v>
      </c>
    </row>
    <row r="2337" spans="1:6" x14ac:dyDescent="0.35">
      <c r="A2337" s="2">
        <v>2336</v>
      </c>
      <c r="B2337" s="2" t="s">
        <v>5</v>
      </c>
      <c r="C2337" s="2">
        <v>8204010</v>
      </c>
      <c r="D2337" s="2" t="s">
        <v>2213</v>
      </c>
      <c r="E2337" s="1" t="s">
        <v>3634</v>
      </c>
      <c r="F2337" s="1" t="s">
        <v>3602</v>
      </c>
    </row>
    <row r="2338" spans="1:6" x14ac:dyDescent="0.35">
      <c r="A2338" s="2">
        <v>2337</v>
      </c>
      <c r="B2338" s="2" t="s">
        <v>5</v>
      </c>
      <c r="C2338" s="2">
        <v>8204012</v>
      </c>
      <c r="D2338" s="2" t="s">
        <v>2214</v>
      </c>
      <c r="E2338" s="1" t="s">
        <v>3634</v>
      </c>
      <c r="F2338" s="1" t="s">
        <v>3602</v>
      </c>
    </row>
    <row r="2339" spans="1:6" x14ac:dyDescent="0.35">
      <c r="A2339" s="2">
        <v>2338</v>
      </c>
      <c r="B2339" s="2" t="s">
        <v>5</v>
      </c>
      <c r="C2339" s="2">
        <v>8205021</v>
      </c>
      <c r="D2339" s="2" t="s">
        <v>2215</v>
      </c>
      <c r="E2339" s="1" t="s">
        <v>3635</v>
      </c>
      <c r="F2339" s="1" t="s">
        <v>3602</v>
      </c>
    </row>
    <row r="2340" spans="1:6" x14ac:dyDescent="0.35">
      <c r="A2340" s="2">
        <v>2339</v>
      </c>
      <c r="B2340" s="2" t="s">
        <v>5</v>
      </c>
      <c r="C2340" s="2">
        <v>8206012</v>
      </c>
      <c r="D2340" s="2" t="s">
        <v>2216</v>
      </c>
      <c r="E2340" s="1" t="s">
        <v>3636</v>
      </c>
      <c r="F2340" s="1" t="s">
        <v>3602</v>
      </c>
    </row>
    <row r="2341" spans="1:6" x14ac:dyDescent="0.35">
      <c r="A2341" s="2">
        <v>2340</v>
      </c>
      <c r="B2341" s="2" t="s">
        <v>5</v>
      </c>
      <c r="C2341" s="2">
        <v>8205032</v>
      </c>
      <c r="D2341" s="2" t="s">
        <v>2217</v>
      </c>
      <c r="E2341" s="1" t="s">
        <v>3637</v>
      </c>
      <c r="F2341" s="1" t="s">
        <v>3602</v>
      </c>
    </row>
    <row r="2342" spans="1:6" x14ac:dyDescent="0.35">
      <c r="A2342" s="2">
        <v>2341</v>
      </c>
      <c r="B2342" s="2" t="s">
        <v>31</v>
      </c>
      <c r="C2342" s="2">
        <v>8205033</v>
      </c>
      <c r="D2342" s="2" t="s">
        <v>2218</v>
      </c>
      <c r="E2342" s="1" t="s">
        <v>3637</v>
      </c>
      <c r="F2342" s="1" t="s">
        <v>3602</v>
      </c>
    </row>
    <row r="2343" spans="1:6" x14ac:dyDescent="0.35">
      <c r="A2343" s="2">
        <v>2342</v>
      </c>
      <c r="B2343" s="2" t="s">
        <v>5</v>
      </c>
      <c r="C2343" s="2">
        <v>8205010</v>
      </c>
      <c r="D2343" s="2" t="s">
        <v>2219</v>
      </c>
      <c r="E2343" s="1" t="s">
        <v>3637</v>
      </c>
      <c r="F2343" s="1" t="s">
        <v>3602</v>
      </c>
    </row>
    <row r="2344" spans="1:6" x14ac:dyDescent="0.35">
      <c r="A2344" s="2">
        <v>2343</v>
      </c>
      <c r="B2344" s="2" t="s">
        <v>5</v>
      </c>
      <c r="C2344" s="2">
        <v>8203020</v>
      </c>
      <c r="D2344" s="2" t="s">
        <v>2220</v>
      </c>
      <c r="E2344" s="1" t="s">
        <v>3638</v>
      </c>
      <c r="F2344" s="1" t="s">
        <v>3602</v>
      </c>
    </row>
    <row r="2345" spans="1:6" x14ac:dyDescent="0.35">
      <c r="A2345" s="2">
        <v>2344</v>
      </c>
      <c r="B2345" s="2" t="s">
        <v>3</v>
      </c>
      <c r="C2345" s="2">
        <v>8207018</v>
      </c>
      <c r="D2345" s="2" t="s">
        <v>2221</v>
      </c>
      <c r="E2345" s="1" t="s">
        <v>3639</v>
      </c>
      <c r="F2345" s="1" t="s">
        <v>3602</v>
      </c>
    </row>
    <row r="2346" spans="1:6" x14ac:dyDescent="0.35">
      <c r="A2346" s="2">
        <v>2345</v>
      </c>
      <c r="B2346" s="2" t="s">
        <v>144</v>
      </c>
      <c r="C2346" s="2">
        <v>8207012</v>
      </c>
      <c r="D2346" s="2" t="s">
        <v>3640</v>
      </c>
      <c r="E2346" s="1" t="s">
        <v>3639</v>
      </c>
      <c r="F2346" s="1" t="s">
        <v>3602</v>
      </c>
    </row>
    <row r="2347" spans="1:6" x14ac:dyDescent="0.35">
      <c r="A2347" s="2">
        <v>2346</v>
      </c>
      <c r="B2347" s="2" t="s">
        <v>5</v>
      </c>
      <c r="C2347" s="2">
        <v>8207001</v>
      </c>
      <c r="D2347" s="2" t="s">
        <v>2222</v>
      </c>
      <c r="E2347" s="1" t="s">
        <v>3639</v>
      </c>
      <c r="F2347" s="1" t="s">
        <v>3602</v>
      </c>
    </row>
    <row r="2348" spans="1:6" x14ac:dyDescent="0.35">
      <c r="A2348" s="2">
        <v>2347</v>
      </c>
      <c r="B2348" s="2" t="s">
        <v>5</v>
      </c>
      <c r="C2348" s="2">
        <v>8208001</v>
      </c>
      <c r="D2348" s="2" t="s">
        <v>2223</v>
      </c>
      <c r="E2348" s="1" t="s">
        <v>3641</v>
      </c>
      <c r="F2348" s="1" t="s">
        <v>3602</v>
      </c>
    </row>
    <row r="2349" spans="1:6" x14ac:dyDescent="0.35">
      <c r="A2349" s="2">
        <v>2348</v>
      </c>
      <c r="B2349" s="2" t="s">
        <v>55</v>
      </c>
      <c r="C2349" s="2">
        <v>8271058</v>
      </c>
      <c r="D2349" s="2" t="s">
        <v>2224</v>
      </c>
      <c r="E2349" s="1" t="s">
        <v>3642</v>
      </c>
      <c r="F2349" s="1" t="s">
        <v>3602</v>
      </c>
    </row>
    <row r="2350" spans="1:6" x14ac:dyDescent="0.35">
      <c r="A2350" s="2">
        <v>2349</v>
      </c>
      <c r="B2350" s="2" t="s">
        <v>9</v>
      </c>
      <c r="C2350" s="2">
        <v>8271070</v>
      </c>
      <c r="D2350" s="2" t="s">
        <v>2225</v>
      </c>
      <c r="E2350" s="1" t="s">
        <v>3642</v>
      </c>
      <c r="F2350" s="1" t="s">
        <v>3602</v>
      </c>
    </row>
    <row r="2351" spans="1:6" x14ac:dyDescent="0.35">
      <c r="A2351" s="2">
        <v>2350</v>
      </c>
      <c r="B2351" s="2" t="s">
        <v>31</v>
      </c>
      <c r="C2351" s="2">
        <v>8271042</v>
      </c>
      <c r="D2351" s="2" t="s">
        <v>2226</v>
      </c>
      <c r="E2351" s="1" t="s">
        <v>3642</v>
      </c>
      <c r="F2351" s="1" t="s">
        <v>3602</v>
      </c>
    </row>
    <row r="2352" spans="1:6" x14ac:dyDescent="0.35">
      <c r="A2352" s="2">
        <v>2351</v>
      </c>
      <c r="B2352" s="2" t="s">
        <v>31</v>
      </c>
      <c r="C2352" s="2">
        <v>8271057</v>
      </c>
      <c r="D2352" s="2" t="s">
        <v>2227</v>
      </c>
      <c r="E2352" s="1" t="s">
        <v>3642</v>
      </c>
      <c r="F2352" s="1" t="s">
        <v>3602</v>
      </c>
    </row>
    <row r="2353" spans="1:6" x14ac:dyDescent="0.35">
      <c r="A2353" s="2">
        <v>2352</v>
      </c>
      <c r="B2353" s="2" t="s">
        <v>3</v>
      </c>
      <c r="C2353" s="2">
        <v>8271020</v>
      </c>
      <c r="D2353" s="2" t="s">
        <v>2228</v>
      </c>
      <c r="E2353" s="1" t="s">
        <v>3642</v>
      </c>
      <c r="F2353" s="1" t="s">
        <v>3602</v>
      </c>
    </row>
    <row r="2354" spans="1:6" x14ac:dyDescent="0.35">
      <c r="A2354" s="2">
        <v>2353</v>
      </c>
      <c r="B2354" s="2" t="s">
        <v>57</v>
      </c>
      <c r="C2354" s="2">
        <v>8271016</v>
      </c>
      <c r="D2354" s="2" t="s">
        <v>2229</v>
      </c>
      <c r="E2354" s="1" t="s">
        <v>3642</v>
      </c>
      <c r="F2354" s="1" t="s">
        <v>3602</v>
      </c>
    </row>
    <row r="2355" spans="1:6" x14ac:dyDescent="0.35">
      <c r="A2355" s="2">
        <v>2354</v>
      </c>
      <c r="B2355" s="2" t="s">
        <v>5</v>
      </c>
      <c r="C2355" s="2">
        <v>8271069</v>
      </c>
      <c r="D2355" s="2" t="s">
        <v>2230</v>
      </c>
      <c r="E2355" s="1" t="s">
        <v>3642</v>
      </c>
      <c r="F2355" s="1" t="s">
        <v>3602</v>
      </c>
    </row>
    <row r="2356" spans="1:6" x14ac:dyDescent="0.35">
      <c r="A2356" s="2">
        <v>2355</v>
      </c>
      <c r="B2356" s="2" t="s">
        <v>31</v>
      </c>
      <c r="C2356" s="2">
        <v>8271031</v>
      </c>
      <c r="D2356" s="2" t="s">
        <v>2231</v>
      </c>
      <c r="E2356" s="1" t="s">
        <v>3642</v>
      </c>
      <c r="F2356" s="1" t="s">
        <v>3602</v>
      </c>
    </row>
    <row r="2357" spans="1:6" x14ac:dyDescent="0.35">
      <c r="A2357" s="2">
        <v>2356</v>
      </c>
      <c r="B2357" s="2" t="s">
        <v>57</v>
      </c>
      <c r="C2357" s="2">
        <v>8272004</v>
      </c>
      <c r="D2357" s="2" t="s">
        <v>2232</v>
      </c>
      <c r="E2357" s="1" t="s">
        <v>3643</v>
      </c>
      <c r="F2357" s="1" t="s">
        <v>3602</v>
      </c>
    </row>
    <row r="2358" spans="1:6" x14ac:dyDescent="0.35">
      <c r="A2358" s="2">
        <v>2357</v>
      </c>
      <c r="B2358" s="2" t="s">
        <v>5</v>
      </c>
      <c r="C2358" s="2">
        <v>8202043</v>
      </c>
      <c r="D2358" s="2" t="s">
        <v>2233</v>
      </c>
      <c r="E2358" s="1" t="s">
        <v>3643</v>
      </c>
      <c r="F2358" s="1" t="s">
        <v>3602</v>
      </c>
    </row>
    <row r="2359" spans="1:6" x14ac:dyDescent="0.35">
      <c r="A2359" s="2">
        <v>2358</v>
      </c>
      <c r="B2359" s="2" t="s">
        <v>57</v>
      </c>
      <c r="C2359" s="2">
        <v>8272003</v>
      </c>
      <c r="D2359" s="2" t="s">
        <v>2234</v>
      </c>
      <c r="E2359" s="1" t="s">
        <v>3643</v>
      </c>
      <c r="F2359" s="1" t="s">
        <v>3602</v>
      </c>
    </row>
    <row r="2360" spans="1:6" x14ac:dyDescent="0.35">
      <c r="A2360" s="2">
        <v>2360</v>
      </c>
      <c r="B2360" s="2" t="s">
        <v>9</v>
      </c>
      <c r="C2360" s="2">
        <v>5206031</v>
      </c>
      <c r="D2360" s="2" t="s">
        <v>2235</v>
      </c>
      <c r="E2360" s="1" t="s">
        <v>3603</v>
      </c>
      <c r="F2360" s="1" t="s">
        <v>3603</v>
      </c>
    </row>
    <row r="2361" spans="1:6" x14ac:dyDescent="0.35">
      <c r="A2361" s="2">
        <v>2361</v>
      </c>
      <c r="B2361" s="2" t="s">
        <v>5</v>
      </c>
      <c r="C2361" s="2">
        <v>5206015</v>
      </c>
      <c r="D2361" s="2" t="s">
        <v>2236</v>
      </c>
      <c r="E2361" s="1" t="s">
        <v>3603</v>
      </c>
      <c r="F2361" s="1" t="s">
        <v>3603</v>
      </c>
    </row>
    <row r="2362" spans="1:6" x14ac:dyDescent="0.35">
      <c r="A2362" s="2">
        <v>2362</v>
      </c>
      <c r="B2362" s="2" t="s">
        <v>5</v>
      </c>
      <c r="C2362" s="2">
        <v>5206029</v>
      </c>
      <c r="D2362" s="2" t="s">
        <v>2237</v>
      </c>
      <c r="E2362" s="1" t="s">
        <v>3603</v>
      </c>
      <c r="F2362" s="1" t="s">
        <v>3603</v>
      </c>
    </row>
    <row r="2363" spans="1:6" x14ac:dyDescent="0.35">
      <c r="A2363" s="2">
        <v>2363</v>
      </c>
      <c r="B2363" s="2" t="s">
        <v>31</v>
      </c>
      <c r="C2363" s="4" t="s">
        <v>2238</v>
      </c>
      <c r="D2363" s="2" t="s">
        <v>2239</v>
      </c>
      <c r="E2363" s="1" t="s">
        <v>3603</v>
      </c>
      <c r="F2363" s="1" t="s">
        <v>3603</v>
      </c>
    </row>
    <row r="2364" spans="1:6" x14ac:dyDescent="0.35">
      <c r="A2364" s="2">
        <v>2364</v>
      </c>
      <c r="B2364" s="2" t="s">
        <v>5</v>
      </c>
      <c r="C2364" s="2">
        <v>5205016</v>
      </c>
      <c r="D2364" s="2" t="s">
        <v>2240</v>
      </c>
      <c r="E2364" s="1" t="s">
        <v>3644</v>
      </c>
      <c r="F2364" s="1" t="s">
        <v>3603</v>
      </c>
    </row>
    <row r="2365" spans="1:6" x14ac:dyDescent="0.35">
      <c r="A2365" s="2">
        <v>2365</v>
      </c>
      <c r="B2365" s="2" t="s">
        <v>5</v>
      </c>
      <c r="C2365" s="2">
        <v>5205014</v>
      </c>
      <c r="D2365" s="2" t="s">
        <v>2241</v>
      </c>
      <c r="E2365" s="1" t="s">
        <v>3644</v>
      </c>
      <c r="F2365" s="1" t="s">
        <v>3603</v>
      </c>
    </row>
    <row r="2366" spans="1:6" x14ac:dyDescent="0.35">
      <c r="A2366" s="2">
        <v>2366</v>
      </c>
      <c r="B2366" s="2" t="s">
        <v>5</v>
      </c>
      <c r="C2366" s="2">
        <v>5201012</v>
      </c>
      <c r="D2366" s="2" t="s">
        <v>2242</v>
      </c>
      <c r="E2366" s="1" t="s">
        <v>3645</v>
      </c>
      <c r="F2366" s="1" t="s">
        <v>3603</v>
      </c>
    </row>
    <row r="2367" spans="1:6" x14ac:dyDescent="0.35">
      <c r="A2367" s="2">
        <v>2367</v>
      </c>
      <c r="B2367" s="2" t="s">
        <v>5</v>
      </c>
      <c r="C2367" s="2">
        <v>5201010</v>
      </c>
      <c r="D2367" s="2" t="s">
        <v>2243</v>
      </c>
      <c r="E2367" s="1" t="s">
        <v>3645</v>
      </c>
      <c r="F2367" s="1" t="s">
        <v>3603</v>
      </c>
    </row>
    <row r="2368" spans="1:6" x14ac:dyDescent="0.35">
      <c r="A2368" s="2">
        <v>2368</v>
      </c>
      <c r="B2368" s="2" t="s">
        <v>7</v>
      </c>
      <c r="C2368" s="2">
        <v>5202062</v>
      </c>
      <c r="D2368" s="2" t="s">
        <v>2244</v>
      </c>
      <c r="E2368" s="1" t="s">
        <v>3646</v>
      </c>
      <c r="F2368" s="1" t="s">
        <v>3603</v>
      </c>
    </row>
    <row r="2369" spans="1:6" x14ac:dyDescent="0.35">
      <c r="A2369" s="2">
        <v>2369</v>
      </c>
      <c r="B2369" s="2" t="s">
        <v>31</v>
      </c>
      <c r="C2369" s="2">
        <v>5202023</v>
      </c>
      <c r="D2369" s="2" t="s">
        <v>2245</v>
      </c>
      <c r="E2369" s="1" t="s">
        <v>3646</v>
      </c>
      <c r="F2369" s="1" t="s">
        <v>3603</v>
      </c>
    </row>
    <row r="2370" spans="1:6" x14ac:dyDescent="0.35">
      <c r="A2370" s="2">
        <v>2370</v>
      </c>
      <c r="B2370" s="2" t="s">
        <v>31</v>
      </c>
      <c r="C2370" s="2">
        <v>5202022</v>
      </c>
      <c r="D2370" s="2" t="s">
        <v>2246</v>
      </c>
      <c r="E2370" s="1" t="s">
        <v>3646</v>
      </c>
      <c r="F2370" s="1" t="s">
        <v>3603</v>
      </c>
    </row>
    <row r="2371" spans="1:6" x14ac:dyDescent="0.35">
      <c r="A2371" s="2">
        <v>2371</v>
      </c>
      <c r="B2371" s="2" t="s">
        <v>5</v>
      </c>
      <c r="C2371" s="2">
        <v>5202035</v>
      </c>
      <c r="D2371" s="2" t="s">
        <v>2247</v>
      </c>
      <c r="E2371" s="1" t="s">
        <v>3646</v>
      </c>
      <c r="F2371" s="1" t="s">
        <v>3603</v>
      </c>
    </row>
    <row r="2372" spans="1:6" x14ac:dyDescent="0.35">
      <c r="A2372" s="2">
        <v>2372</v>
      </c>
      <c r="B2372" s="2" t="s">
        <v>7</v>
      </c>
      <c r="C2372" s="2">
        <v>5202036</v>
      </c>
      <c r="D2372" s="2" t="s">
        <v>2248</v>
      </c>
      <c r="E2372" s="1" t="s">
        <v>3646</v>
      </c>
      <c r="F2372" s="1" t="s">
        <v>3603</v>
      </c>
    </row>
    <row r="2373" spans="1:6" x14ac:dyDescent="0.35">
      <c r="A2373" s="2">
        <v>2373</v>
      </c>
      <c r="B2373" s="2" t="s">
        <v>5</v>
      </c>
      <c r="C2373" s="2">
        <v>5202011</v>
      </c>
      <c r="D2373" s="2" t="s">
        <v>2249</v>
      </c>
      <c r="E2373" s="1" t="s">
        <v>3646</v>
      </c>
      <c r="F2373" s="1" t="s">
        <v>3603</v>
      </c>
    </row>
    <row r="2374" spans="1:6" x14ac:dyDescent="0.35">
      <c r="A2374" s="2">
        <v>2374</v>
      </c>
      <c r="B2374" s="2" t="s">
        <v>7</v>
      </c>
      <c r="C2374" s="2">
        <v>5203029</v>
      </c>
      <c r="D2374" s="2" t="s">
        <v>2250</v>
      </c>
      <c r="E2374" s="1" t="s">
        <v>3647</v>
      </c>
      <c r="F2374" s="1" t="s">
        <v>3603</v>
      </c>
    </row>
    <row r="2375" spans="1:6" x14ac:dyDescent="0.35">
      <c r="A2375" s="2">
        <v>2375</v>
      </c>
      <c r="B2375" s="2" t="s">
        <v>9</v>
      </c>
      <c r="C2375" s="2">
        <v>5203042</v>
      </c>
      <c r="D2375" s="2" t="s">
        <v>2251</v>
      </c>
      <c r="E2375" s="1" t="s">
        <v>3647</v>
      </c>
      <c r="F2375" s="1" t="s">
        <v>3603</v>
      </c>
    </row>
    <row r="2376" spans="1:6" x14ac:dyDescent="0.35">
      <c r="A2376" s="2">
        <v>2376</v>
      </c>
      <c r="B2376" s="2" t="s">
        <v>9</v>
      </c>
      <c r="C2376" s="2">
        <v>5203028</v>
      </c>
      <c r="D2376" s="2" t="s">
        <v>2252</v>
      </c>
      <c r="E2376" s="1" t="s">
        <v>3647</v>
      </c>
      <c r="F2376" s="1" t="s">
        <v>3603</v>
      </c>
    </row>
    <row r="2377" spans="1:6" x14ac:dyDescent="0.35">
      <c r="A2377" s="2">
        <v>2377</v>
      </c>
      <c r="B2377" s="2" t="s">
        <v>7</v>
      </c>
      <c r="C2377" s="2">
        <v>5203025</v>
      </c>
      <c r="D2377" s="2" t="s">
        <v>2253</v>
      </c>
      <c r="E2377" s="1" t="s">
        <v>3647</v>
      </c>
      <c r="F2377" s="1" t="s">
        <v>3603</v>
      </c>
    </row>
    <row r="2378" spans="1:6" x14ac:dyDescent="0.35">
      <c r="A2378" s="2">
        <v>2378</v>
      </c>
      <c r="B2378" s="2" t="s">
        <v>5</v>
      </c>
      <c r="C2378" s="2">
        <v>5203012</v>
      </c>
      <c r="D2378" s="2" t="s">
        <v>2254</v>
      </c>
      <c r="E2378" s="1" t="s">
        <v>3647</v>
      </c>
      <c r="F2378" s="1" t="s">
        <v>3603</v>
      </c>
    </row>
    <row r="2379" spans="1:6" x14ac:dyDescent="0.35">
      <c r="A2379" s="2">
        <v>2379</v>
      </c>
      <c r="B2379" s="2" t="s">
        <v>5</v>
      </c>
      <c r="C2379" s="2">
        <v>5203027</v>
      </c>
      <c r="D2379" s="2" t="s">
        <v>2255</v>
      </c>
      <c r="E2379" s="1" t="s">
        <v>3647</v>
      </c>
      <c r="F2379" s="1" t="s">
        <v>3603</v>
      </c>
    </row>
    <row r="2380" spans="1:6" x14ac:dyDescent="0.35">
      <c r="A2380" s="2">
        <v>2380</v>
      </c>
      <c r="B2380" s="2" t="s">
        <v>5</v>
      </c>
      <c r="C2380" s="2">
        <v>5203030</v>
      </c>
      <c r="D2380" s="2" t="s">
        <v>2256</v>
      </c>
      <c r="E2380" s="1" t="s">
        <v>3647</v>
      </c>
      <c r="F2380" s="1" t="s">
        <v>3603</v>
      </c>
    </row>
    <row r="2381" spans="1:6" x14ac:dyDescent="0.35">
      <c r="A2381" s="2">
        <v>2381</v>
      </c>
      <c r="B2381" s="2" t="s">
        <v>5</v>
      </c>
      <c r="C2381" s="2">
        <v>5203041</v>
      </c>
      <c r="D2381" s="2" t="s">
        <v>2257</v>
      </c>
      <c r="E2381" s="1" t="s">
        <v>3647</v>
      </c>
      <c r="F2381" s="1" t="s">
        <v>3603</v>
      </c>
    </row>
    <row r="2382" spans="1:6" x14ac:dyDescent="0.35">
      <c r="A2382" s="2">
        <v>2382</v>
      </c>
      <c r="B2382" s="2" t="s">
        <v>7</v>
      </c>
      <c r="C2382" s="2">
        <v>5203024</v>
      </c>
      <c r="D2382" s="2" t="s">
        <v>2258</v>
      </c>
      <c r="E2382" s="1" t="s">
        <v>3647</v>
      </c>
      <c r="F2382" s="1" t="s">
        <v>3603</v>
      </c>
    </row>
    <row r="2383" spans="1:6" x14ac:dyDescent="0.35">
      <c r="A2383" s="2">
        <v>2383</v>
      </c>
      <c r="B2383" s="2" t="s">
        <v>5</v>
      </c>
      <c r="C2383" s="2">
        <v>5208002</v>
      </c>
      <c r="D2383" s="2" t="s">
        <v>2259</v>
      </c>
      <c r="E2383" s="1" t="s">
        <v>3648</v>
      </c>
      <c r="F2383" s="1" t="s">
        <v>3603</v>
      </c>
    </row>
    <row r="2384" spans="1:6" x14ac:dyDescent="0.35">
      <c r="A2384" s="2">
        <v>2384</v>
      </c>
      <c r="B2384" s="2" t="s">
        <v>7</v>
      </c>
      <c r="C2384" s="2">
        <v>5207004</v>
      </c>
      <c r="D2384" s="2" t="s">
        <v>2260</v>
      </c>
      <c r="E2384" s="1" t="s">
        <v>3649</v>
      </c>
      <c r="F2384" s="1" t="s">
        <v>3603</v>
      </c>
    </row>
    <row r="2385" spans="1:6" x14ac:dyDescent="0.35">
      <c r="A2385" s="2">
        <v>2385</v>
      </c>
      <c r="B2385" s="2" t="s">
        <v>57</v>
      </c>
      <c r="C2385" s="2">
        <v>5206027</v>
      </c>
      <c r="D2385" s="2" t="s">
        <v>2261</v>
      </c>
      <c r="E2385" s="1" t="s">
        <v>3649</v>
      </c>
      <c r="F2385" s="1" t="s">
        <v>3603</v>
      </c>
    </row>
    <row r="2386" spans="1:6" x14ac:dyDescent="0.35">
      <c r="A2386" s="2">
        <v>2386</v>
      </c>
      <c r="B2386" s="2" t="s">
        <v>5</v>
      </c>
      <c r="C2386" s="2">
        <v>5204013</v>
      </c>
      <c r="D2386" s="2" t="s">
        <v>2262</v>
      </c>
      <c r="E2386" s="1" t="s">
        <v>3649</v>
      </c>
      <c r="F2386" s="1" t="s">
        <v>3603</v>
      </c>
    </row>
    <row r="2387" spans="1:6" x14ac:dyDescent="0.35">
      <c r="A2387" s="2">
        <v>2387</v>
      </c>
      <c r="B2387" s="2" t="s">
        <v>5</v>
      </c>
      <c r="C2387" s="4" t="s">
        <v>2263</v>
      </c>
      <c r="D2387" s="2" t="s">
        <v>2264</v>
      </c>
      <c r="E2387" s="1" t="s">
        <v>3650</v>
      </c>
      <c r="F2387" s="1" t="s">
        <v>3603</v>
      </c>
    </row>
    <row r="2388" spans="1:6" x14ac:dyDescent="0.35">
      <c r="A2388" s="2">
        <v>2388</v>
      </c>
      <c r="B2388" s="2" t="s">
        <v>9</v>
      </c>
      <c r="C2388" s="2">
        <v>5206030</v>
      </c>
      <c r="D2388" s="2" t="s">
        <v>2265</v>
      </c>
      <c r="E2388" s="1" t="s">
        <v>3651</v>
      </c>
      <c r="F2388" s="1" t="s">
        <v>3603</v>
      </c>
    </row>
    <row r="2389" spans="1:6" x14ac:dyDescent="0.35">
      <c r="A2389" s="2">
        <v>2389</v>
      </c>
      <c r="B2389" s="2" t="s">
        <v>31</v>
      </c>
      <c r="C2389" s="2">
        <v>5206028</v>
      </c>
      <c r="D2389" s="2" t="s">
        <v>2266</v>
      </c>
      <c r="E2389" s="1" t="s">
        <v>3651</v>
      </c>
      <c r="F2389" s="1" t="s">
        <v>3603</v>
      </c>
    </row>
    <row r="2390" spans="1:6" x14ac:dyDescent="0.35">
      <c r="A2390" s="2">
        <v>2390</v>
      </c>
      <c r="B2390" s="2" t="s">
        <v>5</v>
      </c>
      <c r="C2390" s="2">
        <v>5272005</v>
      </c>
      <c r="D2390" s="2" t="s">
        <v>2267</v>
      </c>
      <c r="E2390" s="1" t="s">
        <v>3651</v>
      </c>
      <c r="F2390" s="1" t="s">
        <v>3603</v>
      </c>
    </row>
    <row r="2391" spans="1:6" x14ac:dyDescent="0.35">
      <c r="A2391" s="2">
        <v>2391</v>
      </c>
      <c r="B2391" s="2" t="s">
        <v>68</v>
      </c>
      <c r="C2391" s="2">
        <v>2572016</v>
      </c>
      <c r="D2391" s="2" t="s">
        <v>3652</v>
      </c>
      <c r="E2391" s="1" t="s">
        <v>3651</v>
      </c>
      <c r="F2391" s="1" t="s">
        <v>3603</v>
      </c>
    </row>
    <row r="2392" spans="1:6" x14ac:dyDescent="0.35">
      <c r="A2392" s="2">
        <v>2392</v>
      </c>
      <c r="B2392" s="2" t="s">
        <v>3</v>
      </c>
      <c r="C2392" s="2">
        <v>5271021</v>
      </c>
      <c r="D2392" s="2" t="s">
        <v>2269</v>
      </c>
      <c r="E2392" s="1" t="s">
        <v>2268</v>
      </c>
      <c r="F2392" s="1" t="s">
        <v>3603</v>
      </c>
    </row>
    <row r="2393" spans="1:6" x14ac:dyDescent="0.35">
      <c r="A2393" s="2">
        <v>2393</v>
      </c>
      <c r="B2393" s="2" t="s">
        <v>55</v>
      </c>
      <c r="C2393" s="2">
        <v>5271065</v>
      </c>
      <c r="D2393" s="2" t="s">
        <v>2270</v>
      </c>
      <c r="E2393" s="1" t="s">
        <v>2268</v>
      </c>
      <c r="F2393" s="1" t="s">
        <v>3603</v>
      </c>
    </row>
    <row r="2394" spans="1:6" x14ac:dyDescent="0.35">
      <c r="A2394" s="2">
        <v>2394</v>
      </c>
      <c r="B2394" s="2" t="s">
        <v>7</v>
      </c>
      <c r="C2394" s="2">
        <v>5271098</v>
      </c>
      <c r="D2394" s="2" t="s">
        <v>2271</v>
      </c>
      <c r="E2394" s="1" t="s">
        <v>2268</v>
      </c>
      <c r="F2394" s="1" t="s">
        <v>3603</v>
      </c>
    </row>
    <row r="2395" spans="1:6" x14ac:dyDescent="0.35">
      <c r="A2395" s="2">
        <v>2395</v>
      </c>
      <c r="B2395" s="2" t="s">
        <v>7</v>
      </c>
      <c r="C2395" s="2">
        <v>5271037</v>
      </c>
      <c r="D2395" s="2" t="s">
        <v>2272</v>
      </c>
      <c r="E2395" s="1" t="s">
        <v>2268</v>
      </c>
      <c r="F2395" s="1" t="s">
        <v>3603</v>
      </c>
    </row>
    <row r="2396" spans="1:6" x14ac:dyDescent="0.35">
      <c r="A2396" s="2">
        <v>2396</v>
      </c>
      <c r="B2396" s="2" t="s">
        <v>31</v>
      </c>
      <c r="C2396" s="2">
        <v>5271099</v>
      </c>
      <c r="D2396" s="2" t="s">
        <v>2273</v>
      </c>
      <c r="E2396" s="1" t="s">
        <v>2268</v>
      </c>
      <c r="F2396" s="1" t="s">
        <v>3603</v>
      </c>
    </row>
    <row r="2397" spans="1:6" x14ac:dyDescent="0.35">
      <c r="A2397" s="2">
        <v>2397</v>
      </c>
      <c r="B2397" s="2" t="s">
        <v>9</v>
      </c>
      <c r="C2397" s="2">
        <v>5271102</v>
      </c>
      <c r="D2397" s="2" t="s">
        <v>2274</v>
      </c>
      <c r="E2397" s="1" t="s">
        <v>2268</v>
      </c>
      <c r="F2397" s="1" t="s">
        <v>3603</v>
      </c>
    </row>
    <row r="2398" spans="1:6" x14ac:dyDescent="0.35">
      <c r="A2398" s="2">
        <v>2398</v>
      </c>
      <c r="B2398" s="2" t="s">
        <v>31</v>
      </c>
      <c r="C2398" s="2">
        <v>5271032</v>
      </c>
      <c r="D2398" s="2" t="s">
        <v>2275</v>
      </c>
      <c r="E2398" s="1" t="s">
        <v>2268</v>
      </c>
      <c r="F2398" s="1" t="s">
        <v>3603</v>
      </c>
    </row>
    <row r="2399" spans="1:6" x14ac:dyDescent="0.35">
      <c r="A2399" s="2">
        <v>2399</v>
      </c>
      <c r="B2399" s="2" t="s">
        <v>57</v>
      </c>
      <c r="C2399" s="2">
        <v>5271054</v>
      </c>
      <c r="D2399" s="2" t="s">
        <v>2276</v>
      </c>
      <c r="E2399" s="1" t="s">
        <v>2268</v>
      </c>
      <c r="F2399" s="1" t="s">
        <v>3603</v>
      </c>
    </row>
    <row r="2400" spans="1:6" x14ac:dyDescent="0.35">
      <c r="A2400" s="2">
        <v>2400</v>
      </c>
      <c r="B2400" s="2" t="s">
        <v>57</v>
      </c>
      <c r="C2400" s="2">
        <v>5271103</v>
      </c>
      <c r="D2400" s="2" t="s">
        <v>2277</v>
      </c>
      <c r="E2400" s="1" t="s">
        <v>2268</v>
      </c>
      <c r="F2400" s="1" t="s">
        <v>3603</v>
      </c>
    </row>
    <row r="2401" spans="1:6" x14ac:dyDescent="0.35">
      <c r="A2401" s="2">
        <v>2401</v>
      </c>
      <c r="B2401" s="2" t="s">
        <v>9</v>
      </c>
      <c r="C2401" s="2">
        <v>5271027</v>
      </c>
      <c r="D2401" s="2" t="s">
        <v>2278</v>
      </c>
      <c r="E2401" s="1" t="s">
        <v>2268</v>
      </c>
      <c r="F2401" s="1" t="s">
        <v>3603</v>
      </c>
    </row>
    <row r="2402" spans="1:6" x14ac:dyDescent="0.35">
      <c r="A2402" s="2">
        <v>2402</v>
      </c>
      <c r="B2402" s="2" t="s">
        <v>68</v>
      </c>
      <c r="C2402" s="2">
        <v>5271011</v>
      </c>
      <c r="D2402" s="2" t="s">
        <v>2279</v>
      </c>
      <c r="E2402" s="1" t="s">
        <v>2268</v>
      </c>
      <c r="F2402" s="1" t="s">
        <v>3603</v>
      </c>
    </row>
    <row r="2403" spans="1:6" x14ac:dyDescent="0.35">
      <c r="A2403" s="2">
        <v>2403</v>
      </c>
      <c r="B2403" s="2" t="s">
        <v>9</v>
      </c>
      <c r="C2403" s="2">
        <v>5271076</v>
      </c>
      <c r="D2403" s="2" t="s">
        <v>2280</v>
      </c>
      <c r="E2403" s="1" t="s">
        <v>2268</v>
      </c>
      <c r="F2403" s="1" t="s">
        <v>3603</v>
      </c>
    </row>
    <row r="2404" spans="1:6" x14ac:dyDescent="0.35">
      <c r="A2404" s="2">
        <v>2404</v>
      </c>
      <c r="B2404" s="2" t="s">
        <v>7</v>
      </c>
      <c r="C2404" s="2">
        <v>5271100</v>
      </c>
      <c r="D2404" s="2" t="s">
        <v>2281</v>
      </c>
      <c r="E2404" s="1" t="s">
        <v>2268</v>
      </c>
      <c r="F2404" s="1" t="s">
        <v>3603</v>
      </c>
    </row>
    <row r="2405" spans="1:6" x14ac:dyDescent="0.35">
      <c r="A2405" s="2">
        <v>2405</v>
      </c>
      <c r="B2405" s="2" t="s">
        <v>5</v>
      </c>
      <c r="C2405" s="2">
        <v>5271087</v>
      </c>
      <c r="D2405" s="2" t="s">
        <v>2282</v>
      </c>
      <c r="E2405" s="1" t="s">
        <v>2268</v>
      </c>
      <c r="F2405" s="1" t="s">
        <v>3603</v>
      </c>
    </row>
    <row r="2406" spans="1:6" x14ac:dyDescent="0.35">
      <c r="A2406" s="2">
        <v>2406</v>
      </c>
      <c r="B2406" s="2" t="s">
        <v>57</v>
      </c>
      <c r="C2406" s="2">
        <v>5271010</v>
      </c>
      <c r="D2406" s="2" t="s">
        <v>2283</v>
      </c>
      <c r="E2406" s="1" t="s">
        <v>2268</v>
      </c>
      <c r="F2406" s="1" t="s">
        <v>3603</v>
      </c>
    </row>
    <row r="2407" spans="1:6" x14ac:dyDescent="0.35">
      <c r="A2407" s="2">
        <v>2407</v>
      </c>
      <c r="B2407" s="2" t="s">
        <v>31</v>
      </c>
      <c r="C2407" s="2">
        <v>5271043</v>
      </c>
      <c r="D2407" s="2" t="s">
        <v>2284</v>
      </c>
      <c r="E2407" s="1" t="s">
        <v>2268</v>
      </c>
      <c r="F2407" s="1" t="s">
        <v>3603</v>
      </c>
    </row>
    <row r="2408" spans="1:6" x14ac:dyDescent="0.35">
      <c r="A2408" s="2">
        <v>2408</v>
      </c>
      <c r="B2408" s="2" t="s">
        <v>5</v>
      </c>
      <c r="C2408" s="2">
        <v>5307021</v>
      </c>
      <c r="D2408" s="2" t="s">
        <v>2285</v>
      </c>
      <c r="E2408" s="1" t="s">
        <v>3604</v>
      </c>
      <c r="F2408" s="1" t="s">
        <v>3604</v>
      </c>
    </row>
    <row r="2409" spans="1:6" x14ac:dyDescent="0.35">
      <c r="A2409" s="2">
        <v>2409</v>
      </c>
      <c r="B2409" s="2" t="s">
        <v>5</v>
      </c>
      <c r="C2409" s="2">
        <v>5307010</v>
      </c>
      <c r="D2409" s="2" t="s">
        <v>2286</v>
      </c>
      <c r="E2409" s="1" t="s">
        <v>3604</v>
      </c>
      <c r="F2409" s="1" t="s">
        <v>3604</v>
      </c>
    </row>
    <row r="2410" spans="1:6" x14ac:dyDescent="0.35">
      <c r="A2410" s="2">
        <v>2410</v>
      </c>
      <c r="B2410" s="2" t="s">
        <v>3</v>
      </c>
      <c r="C2410" s="2">
        <v>5306053</v>
      </c>
      <c r="D2410" s="2" t="s">
        <v>2287</v>
      </c>
      <c r="E2410" s="1" t="s">
        <v>3653</v>
      </c>
      <c r="F2410" s="1" t="s">
        <v>3604</v>
      </c>
    </row>
    <row r="2411" spans="1:6" x14ac:dyDescent="0.35">
      <c r="A2411" s="2">
        <v>2411</v>
      </c>
      <c r="B2411" s="2" t="s">
        <v>31</v>
      </c>
      <c r="C2411" s="2">
        <v>5306020</v>
      </c>
      <c r="D2411" s="2" t="s">
        <v>2288</v>
      </c>
      <c r="E2411" s="1" t="s">
        <v>3653</v>
      </c>
      <c r="F2411" s="1" t="s">
        <v>3604</v>
      </c>
    </row>
    <row r="2412" spans="1:6" x14ac:dyDescent="0.35">
      <c r="A2412" s="2">
        <v>2412</v>
      </c>
      <c r="B2412" s="2" t="s">
        <v>31</v>
      </c>
      <c r="C2412" s="2">
        <v>5306031</v>
      </c>
      <c r="D2412" s="2" t="s">
        <v>2289</v>
      </c>
      <c r="E2412" s="1" t="s">
        <v>3653</v>
      </c>
      <c r="F2412" s="1" t="s">
        <v>3604</v>
      </c>
    </row>
    <row r="2413" spans="1:6" x14ac:dyDescent="0.35">
      <c r="A2413" s="2">
        <v>2413</v>
      </c>
      <c r="B2413" s="2" t="s">
        <v>5</v>
      </c>
      <c r="C2413" s="2">
        <v>5306016</v>
      </c>
      <c r="D2413" s="2" t="s">
        <v>2290</v>
      </c>
      <c r="E2413" s="1" t="s">
        <v>3653</v>
      </c>
      <c r="F2413" s="1" t="s">
        <v>3604</v>
      </c>
    </row>
    <row r="2414" spans="1:6" x14ac:dyDescent="0.35">
      <c r="A2414" s="2">
        <v>2414</v>
      </c>
      <c r="B2414" s="2" t="s">
        <v>5</v>
      </c>
      <c r="C2414" s="2">
        <v>5311024</v>
      </c>
      <c r="D2414" s="2" t="s">
        <v>2291</v>
      </c>
      <c r="E2414" s="1" t="s">
        <v>3654</v>
      </c>
      <c r="F2414" s="1" t="s">
        <v>3604</v>
      </c>
    </row>
    <row r="2415" spans="1:6" x14ac:dyDescent="0.35">
      <c r="A2415" s="2">
        <v>2415</v>
      </c>
      <c r="B2415" s="2" t="s">
        <v>5</v>
      </c>
      <c r="C2415" s="2">
        <v>5311013</v>
      </c>
      <c r="D2415" s="2" t="s">
        <v>2292</v>
      </c>
      <c r="E2415" s="1" t="s">
        <v>3654</v>
      </c>
      <c r="F2415" s="1" t="s">
        <v>3604</v>
      </c>
    </row>
    <row r="2416" spans="1:6" x14ac:dyDescent="0.35">
      <c r="A2416" s="2">
        <v>2416</v>
      </c>
      <c r="B2416" s="2" t="s">
        <v>5</v>
      </c>
      <c r="C2416" s="2">
        <v>5311029</v>
      </c>
      <c r="D2416" s="2" t="s">
        <v>3655</v>
      </c>
      <c r="E2416" s="1" t="s">
        <v>3654</v>
      </c>
      <c r="F2416" s="1" t="s">
        <v>3604</v>
      </c>
    </row>
    <row r="2417" spans="1:6" x14ac:dyDescent="0.35">
      <c r="A2417" s="2">
        <v>2417</v>
      </c>
      <c r="B2417" s="2" t="s">
        <v>5</v>
      </c>
      <c r="C2417" s="2">
        <v>5309046</v>
      </c>
      <c r="D2417" s="2" t="s">
        <v>2293</v>
      </c>
      <c r="E2417" s="1" t="s">
        <v>3656</v>
      </c>
      <c r="F2417" s="1" t="s">
        <v>3604</v>
      </c>
    </row>
    <row r="2418" spans="1:6" x14ac:dyDescent="0.35">
      <c r="A2418" s="2">
        <v>2418</v>
      </c>
      <c r="B2418" s="2" t="s">
        <v>5</v>
      </c>
      <c r="C2418" s="2">
        <v>5309012</v>
      </c>
      <c r="D2418" s="2" t="s">
        <v>2294</v>
      </c>
      <c r="E2418" s="1" t="s">
        <v>3656</v>
      </c>
      <c r="F2418" s="1" t="s">
        <v>3604</v>
      </c>
    </row>
    <row r="2419" spans="1:6" x14ac:dyDescent="0.35">
      <c r="A2419" s="2">
        <v>2419</v>
      </c>
      <c r="B2419" s="2" t="s">
        <v>55</v>
      </c>
      <c r="C2419" s="2">
        <v>5303033</v>
      </c>
      <c r="D2419" s="2" t="s">
        <v>2295</v>
      </c>
      <c r="E2419" s="1" t="s">
        <v>3657</v>
      </c>
      <c r="F2419" s="1" t="s">
        <v>3604</v>
      </c>
    </row>
    <row r="2420" spans="1:6" x14ac:dyDescent="0.35">
      <c r="A2420" s="2">
        <v>2420</v>
      </c>
      <c r="B2420" s="2" t="s">
        <v>3</v>
      </c>
      <c r="C2420" s="2">
        <v>5303022</v>
      </c>
      <c r="D2420" s="2" t="s">
        <v>2296</v>
      </c>
      <c r="E2420" s="1" t="s">
        <v>3657</v>
      </c>
      <c r="F2420" s="1" t="s">
        <v>3604</v>
      </c>
    </row>
    <row r="2421" spans="1:6" x14ac:dyDescent="0.35">
      <c r="A2421" s="2">
        <v>2421</v>
      </c>
      <c r="B2421" s="2" t="s">
        <v>5</v>
      </c>
      <c r="C2421" s="2">
        <v>5303045</v>
      </c>
      <c r="D2421" s="2" t="s">
        <v>2297</v>
      </c>
      <c r="E2421" s="1" t="s">
        <v>3657</v>
      </c>
      <c r="F2421" s="1" t="s">
        <v>3604</v>
      </c>
    </row>
    <row r="2422" spans="1:6" x14ac:dyDescent="0.35">
      <c r="A2422" s="2">
        <v>2422</v>
      </c>
      <c r="B2422" s="2" t="s">
        <v>31</v>
      </c>
      <c r="C2422" s="2">
        <v>5303057</v>
      </c>
      <c r="D2422" s="2" t="s">
        <v>2298</v>
      </c>
      <c r="E2422" s="1" t="s">
        <v>3657</v>
      </c>
      <c r="F2422" s="1" t="s">
        <v>3604</v>
      </c>
    </row>
    <row r="2423" spans="1:6" x14ac:dyDescent="0.35">
      <c r="A2423" s="2">
        <v>2423</v>
      </c>
      <c r="B2423" s="2" t="s">
        <v>5</v>
      </c>
      <c r="C2423" s="2">
        <v>5303101</v>
      </c>
      <c r="D2423" s="2" t="s">
        <v>2299</v>
      </c>
      <c r="E2423" s="1" t="s">
        <v>3657</v>
      </c>
      <c r="F2423" s="1" t="s">
        <v>3604</v>
      </c>
    </row>
    <row r="2424" spans="1:6" x14ac:dyDescent="0.35">
      <c r="A2424" s="2">
        <v>2424</v>
      </c>
      <c r="B2424" s="2" t="s">
        <v>31</v>
      </c>
      <c r="C2424" s="2">
        <v>5308023</v>
      </c>
      <c r="D2424" s="2" t="s">
        <v>2300</v>
      </c>
      <c r="E2424" s="1" t="s">
        <v>3658</v>
      </c>
      <c r="F2424" s="1" t="s">
        <v>3604</v>
      </c>
    </row>
    <row r="2425" spans="1:6" x14ac:dyDescent="0.35">
      <c r="A2425" s="2">
        <v>2425</v>
      </c>
      <c r="B2425" s="2" t="s">
        <v>5</v>
      </c>
      <c r="C2425" s="2">
        <v>5309034</v>
      </c>
      <c r="D2425" s="2" t="s">
        <v>2301</v>
      </c>
      <c r="E2425" s="1" t="s">
        <v>3658</v>
      </c>
      <c r="F2425" s="1" t="s">
        <v>3604</v>
      </c>
    </row>
    <row r="2426" spans="1:6" x14ac:dyDescent="0.35">
      <c r="A2426" s="2">
        <v>2426</v>
      </c>
      <c r="B2426" s="2" t="s">
        <v>9</v>
      </c>
      <c r="C2426" s="2">
        <v>5308003</v>
      </c>
      <c r="D2426" s="2" t="s">
        <v>2302</v>
      </c>
      <c r="E2426" s="1" t="s">
        <v>3658</v>
      </c>
      <c r="F2426" s="1" t="s">
        <v>3604</v>
      </c>
    </row>
    <row r="2427" spans="1:6" x14ac:dyDescent="0.35">
      <c r="A2427" s="2">
        <v>2427</v>
      </c>
      <c r="B2427" s="2" t="s">
        <v>5</v>
      </c>
      <c r="C2427" s="2">
        <v>5308045</v>
      </c>
      <c r="D2427" s="2" t="s">
        <v>2303</v>
      </c>
      <c r="E2427" s="1" t="s">
        <v>3658</v>
      </c>
      <c r="F2427" s="1" t="s">
        <v>3604</v>
      </c>
    </row>
    <row r="2428" spans="1:6" x14ac:dyDescent="0.35">
      <c r="A2428" s="2">
        <v>2428</v>
      </c>
      <c r="B2428" s="2" t="s">
        <v>5</v>
      </c>
      <c r="C2428" s="2">
        <v>5306042</v>
      </c>
      <c r="D2428" s="2" t="s">
        <v>2304</v>
      </c>
      <c r="E2428" s="1" t="s">
        <v>3659</v>
      </c>
      <c r="F2428" s="1" t="s">
        <v>3604</v>
      </c>
    </row>
    <row r="2429" spans="1:6" x14ac:dyDescent="0.35">
      <c r="A2429" s="2">
        <v>2429</v>
      </c>
      <c r="B2429" s="2" t="s">
        <v>5</v>
      </c>
      <c r="C2429" s="2">
        <v>5313026</v>
      </c>
      <c r="D2429" s="2" t="s">
        <v>2305</v>
      </c>
      <c r="E2429" s="1" t="s">
        <v>3660</v>
      </c>
      <c r="F2429" s="1" t="s">
        <v>3604</v>
      </c>
    </row>
    <row r="2430" spans="1:6" x14ac:dyDescent="0.35">
      <c r="A2430" s="2">
        <v>2430</v>
      </c>
      <c r="B2430" s="2" t="s">
        <v>5</v>
      </c>
      <c r="C2430" s="2">
        <v>5313015</v>
      </c>
      <c r="D2430" s="2" t="s">
        <v>2306</v>
      </c>
      <c r="E2430" s="1" t="s">
        <v>3660</v>
      </c>
      <c r="F2430" s="1" t="s">
        <v>3604</v>
      </c>
    </row>
    <row r="2431" spans="1:6" x14ac:dyDescent="0.35">
      <c r="A2431" s="2">
        <v>2431</v>
      </c>
      <c r="B2431" s="2" t="s">
        <v>5</v>
      </c>
      <c r="C2431" s="2">
        <v>5313037</v>
      </c>
      <c r="D2431" s="2" t="s">
        <v>3661</v>
      </c>
      <c r="E2431" s="1" t="s">
        <v>3660</v>
      </c>
      <c r="F2431" s="1" t="s">
        <v>3604</v>
      </c>
    </row>
    <row r="2432" spans="1:6" x14ac:dyDescent="0.35">
      <c r="A2432" s="2">
        <v>2432</v>
      </c>
      <c r="B2432" s="2" t="s">
        <v>7</v>
      </c>
      <c r="C2432" s="2">
        <v>5315002</v>
      </c>
      <c r="D2432" s="2" t="s">
        <v>2307</v>
      </c>
      <c r="E2432" s="1" t="s">
        <v>3663</v>
      </c>
      <c r="F2432" s="1" t="s">
        <v>3604</v>
      </c>
    </row>
    <row r="2433" spans="1:6" x14ac:dyDescent="0.35">
      <c r="A2433" s="2">
        <v>2433</v>
      </c>
      <c r="B2433" s="2" t="s">
        <v>5</v>
      </c>
      <c r="C2433" s="2">
        <v>5315003</v>
      </c>
      <c r="D2433" s="2" t="s">
        <v>2308</v>
      </c>
      <c r="E2433" s="1" t="s">
        <v>3663</v>
      </c>
      <c r="F2433" s="1" t="s">
        <v>3604</v>
      </c>
    </row>
    <row r="2434" spans="1:6" x14ac:dyDescent="0.35">
      <c r="A2434" s="2">
        <v>2434</v>
      </c>
      <c r="B2434" s="2" t="s">
        <v>9</v>
      </c>
      <c r="C2434" s="2">
        <v>5315004</v>
      </c>
      <c r="D2434" s="2" t="s">
        <v>3662</v>
      </c>
      <c r="E2434" s="1" t="s">
        <v>3663</v>
      </c>
      <c r="F2434" s="1" t="s">
        <v>3604</v>
      </c>
    </row>
    <row r="2435" spans="1:6" x14ac:dyDescent="0.35">
      <c r="A2435" s="2">
        <v>2435</v>
      </c>
      <c r="B2435" s="2" t="s">
        <v>5</v>
      </c>
      <c r="C2435" s="2">
        <v>5319002</v>
      </c>
      <c r="D2435" s="2" t="s">
        <v>2309</v>
      </c>
      <c r="E2435" s="1" t="s">
        <v>3664</v>
      </c>
      <c r="F2435" s="1" t="s">
        <v>3604</v>
      </c>
    </row>
    <row r="2436" spans="1:6" x14ac:dyDescent="0.35">
      <c r="A2436" s="2">
        <v>2436</v>
      </c>
      <c r="B2436" s="2" t="s">
        <v>5</v>
      </c>
      <c r="C2436" s="2">
        <v>5319013</v>
      </c>
      <c r="D2436" s="2" t="s">
        <v>2310</v>
      </c>
      <c r="E2436" s="1" t="s">
        <v>3664</v>
      </c>
      <c r="F2436" s="1" t="s">
        <v>3604</v>
      </c>
    </row>
    <row r="2437" spans="1:6" x14ac:dyDescent="0.35">
      <c r="A2437" s="2">
        <v>2437</v>
      </c>
      <c r="B2437" s="2" t="s">
        <v>5</v>
      </c>
      <c r="C2437" s="2">
        <v>5318002</v>
      </c>
      <c r="D2437" s="2" t="s">
        <v>2311</v>
      </c>
      <c r="E2437" s="1" t="s">
        <v>3665</v>
      </c>
      <c r="F2437" s="1" t="s">
        <v>3604</v>
      </c>
    </row>
    <row r="2438" spans="1:6" x14ac:dyDescent="0.35">
      <c r="A2438" s="2">
        <v>2438</v>
      </c>
      <c r="B2438" s="2" t="s">
        <v>5</v>
      </c>
      <c r="C2438" s="2">
        <v>5312014</v>
      </c>
      <c r="D2438" s="2" t="s">
        <v>2312</v>
      </c>
      <c r="E2438" s="1" t="s">
        <v>3666</v>
      </c>
      <c r="F2438" s="1" t="s">
        <v>3604</v>
      </c>
    </row>
    <row r="2439" spans="1:6" x14ac:dyDescent="0.35">
      <c r="A2439" s="2">
        <v>2439</v>
      </c>
      <c r="B2439" s="2" t="s">
        <v>5</v>
      </c>
      <c r="C2439" s="2">
        <v>5314024</v>
      </c>
      <c r="D2439" s="2" t="s">
        <v>2313</v>
      </c>
      <c r="E2439" s="1" t="s">
        <v>3667</v>
      </c>
      <c r="F2439" s="1" t="s">
        <v>3604</v>
      </c>
    </row>
    <row r="2440" spans="1:6" x14ac:dyDescent="0.35">
      <c r="A2440" s="2">
        <v>2440</v>
      </c>
      <c r="B2440" s="2" t="s">
        <v>5</v>
      </c>
      <c r="C2440" s="2">
        <v>5320002</v>
      </c>
      <c r="D2440" s="2" t="s">
        <v>2314</v>
      </c>
      <c r="E2440" s="1" t="s">
        <v>3668</v>
      </c>
      <c r="F2440" s="1" t="s">
        <v>3604</v>
      </c>
    </row>
    <row r="2441" spans="1:6" x14ac:dyDescent="0.35">
      <c r="A2441" s="2">
        <v>2441</v>
      </c>
      <c r="B2441" s="2" t="s">
        <v>31</v>
      </c>
      <c r="C2441" s="2">
        <v>5310023</v>
      </c>
      <c r="D2441" s="2" t="s">
        <v>2315</v>
      </c>
      <c r="E2441" s="1" t="s">
        <v>3669</v>
      </c>
      <c r="F2441" s="1" t="s">
        <v>3604</v>
      </c>
    </row>
    <row r="2442" spans="1:6" x14ac:dyDescent="0.35">
      <c r="A2442" s="2">
        <v>2442</v>
      </c>
      <c r="B2442" s="2" t="s">
        <v>5</v>
      </c>
      <c r="C2442" s="2">
        <v>5310012</v>
      </c>
      <c r="D2442" s="2" t="s">
        <v>2316</v>
      </c>
      <c r="E2442" s="1" t="s">
        <v>3669</v>
      </c>
      <c r="F2442" s="1" t="s">
        <v>3604</v>
      </c>
    </row>
    <row r="2443" spans="1:6" x14ac:dyDescent="0.35">
      <c r="A2443" s="2">
        <v>2443</v>
      </c>
      <c r="B2443" s="2" t="s">
        <v>31</v>
      </c>
      <c r="C2443" s="2">
        <v>5310024</v>
      </c>
      <c r="D2443" s="2" t="s">
        <v>2317</v>
      </c>
      <c r="E2443" s="1" t="s">
        <v>3669</v>
      </c>
      <c r="F2443" s="1" t="s">
        <v>3604</v>
      </c>
    </row>
    <row r="2444" spans="1:6" x14ac:dyDescent="0.35">
      <c r="A2444" s="2">
        <v>2444</v>
      </c>
      <c r="B2444" s="2" t="s">
        <v>31</v>
      </c>
      <c r="C2444" s="2">
        <v>5301022</v>
      </c>
      <c r="D2444" s="2" t="s">
        <v>2318</v>
      </c>
      <c r="E2444" s="1" t="s">
        <v>3670</v>
      </c>
      <c r="F2444" s="1" t="s">
        <v>3604</v>
      </c>
    </row>
    <row r="2445" spans="1:6" x14ac:dyDescent="0.35">
      <c r="A2445" s="2">
        <v>2445</v>
      </c>
      <c r="B2445" s="2" t="s">
        <v>31</v>
      </c>
      <c r="C2445" s="2">
        <v>5301011</v>
      </c>
      <c r="D2445" s="2" t="s">
        <v>2319</v>
      </c>
      <c r="E2445" s="1" t="s">
        <v>3670</v>
      </c>
      <c r="F2445" s="1" t="s">
        <v>3604</v>
      </c>
    </row>
    <row r="2446" spans="1:6" x14ac:dyDescent="0.35">
      <c r="A2446" s="2">
        <v>2446</v>
      </c>
      <c r="B2446" s="2" t="s">
        <v>9</v>
      </c>
      <c r="C2446" s="2">
        <v>5301035</v>
      </c>
      <c r="D2446" s="2" t="s">
        <v>2320</v>
      </c>
      <c r="E2446" s="1" t="s">
        <v>3670</v>
      </c>
      <c r="F2446" s="1" t="s">
        <v>3604</v>
      </c>
    </row>
    <row r="2447" spans="1:6" x14ac:dyDescent="0.35">
      <c r="A2447" s="2">
        <v>2447</v>
      </c>
      <c r="B2447" s="2" t="s">
        <v>5</v>
      </c>
      <c r="C2447" s="2">
        <v>5301033</v>
      </c>
      <c r="D2447" s="2" t="s">
        <v>2321</v>
      </c>
      <c r="E2447" s="1" t="s">
        <v>3670</v>
      </c>
      <c r="F2447" s="1" t="s">
        <v>3604</v>
      </c>
    </row>
    <row r="2448" spans="1:6" x14ac:dyDescent="0.35">
      <c r="A2448" s="2">
        <v>2448</v>
      </c>
      <c r="B2448" s="2" t="s">
        <v>68</v>
      </c>
      <c r="C2448" s="2">
        <v>5317002</v>
      </c>
      <c r="D2448" s="2" t="s">
        <v>2322</v>
      </c>
      <c r="E2448" s="1" t="s">
        <v>3671</v>
      </c>
      <c r="F2448" s="1" t="s">
        <v>3604</v>
      </c>
    </row>
    <row r="2449" spans="1:6" x14ac:dyDescent="0.35">
      <c r="A2449" s="2">
        <v>2449</v>
      </c>
      <c r="B2449" s="2" t="s">
        <v>5</v>
      </c>
      <c r="C2449" s="2">
        <v>5317003</v>
      </c>
      <c r="D2449" s="2" t="s">
        <v>2323</v>
      </c>
      <c r="E2449" s="1" t="s">
        <v>3671</v>
      </c>
      <c r="F2449" s="1" t="s">
        <v>3604</v>
      </c>
    </row>
    <row r="2450" spans="1:6" x14ac:dyDescent="0.35">
      <c r="A2450" s="2">
        <v>2450</v>
      </c>
      <c r="B2450" s="2" t="s">
        <v>5</v>
      </c>
      <c r="C2450" s="2">
        <v>5316002</v>
      </c>
      <c r="D2450" s="2" t="s">
        <v>2324</v>
      </c>
      <c r="E2450" s="1" t="s">
        <v>3672</v>
      </c>
      <c r="F2450" s="1" t="s">
        <v>3604</v>
      </c>
    </row>
    <row r="2451" spans="1:6" x14ac:dyDescent="0.35">
      <c r="A2451" s="2">
        <v>2451</v>
      </c>
      <c r="B2451" s="2" t="s">
        <v>31</v>
      </c>
      <c r="C2451" s="2">
        <v>5302012</v>
      </c>
      <c r="D2451" s="2" t="s">
        <v>2325</v>
      </c>
      <c r="E2451" s="1" t="s">
        <v>3673</v>
      </c>
      <c r="F2451" s="1" t="s">
        <v>3604</v>
      </c>
    </row>
    <row r="2452" spans="1:6" x14ac:dyDescent="0.35">
      <c r="A2452" s="2">
        <v>2452</v>
      </c>
      <c r="B2452" s="2" t="s">
        <v>5</v>
      </c>
      <c r="C2452" s="2">
        <v>5302023</v>
      </c>
      <c r="D2452" s="2" t="s">
        <v>2326</v>
      </c>
      <c r="E2452" s="1" t="s">
        <v>3673</v>
      </c>
      <c r="F2452" s="1" t="s">
        <v>3604</v>
      </c>
    </row>
    <row r="2453" spans="1:6" x14ac:dyDescent="0.35">
      <c r="A2453" s="2">
        <v>2453</v>
      </c>
      <c r="B2453" s="2" t="s">
        <v>31</v>
      </c>
      <c r="C2453" s="2">
        <v>5302034</v>
      </c>
      <c r="D2453" s="2" t="s">
        <v>2327</v>
      </c>
      <c r="E2453" s="1" t="s">
        <v>3673</v>
      </c>
      <c r="F2453" s="1" t="s">
        <v>3604</v>
      </c>
    </row>
    <row r="2454" spans="1:6" x14ac:dyDescent="0.35">
      <c r="A2454" s="2">
        <v>2454</v>
      </c>
      <c r="B2454" s="2" t="s">
        <v>9</v>
      </c>
      <c r="C2454" s="2">
        <v>5302045</v>
      </c>
      <c r="D2454" s="2" t="s">
        <v>2328</v>
      </c>
      <c r="E2454" s="1" t="s">
        <v>3673</v>
      </c>
      <c r="F2454" s="1" t="s">
        <v>3604</v>
      </c>
    </row>
    <row r="2455" spans="1:6" x14ac:dyDescent="0.35">
      <c r="A2455" s="2">
        <v>2455</v>
      </c>
      <c r="B2455" s="2" t="s">
        <v>5</v>
      </c>
      <c r="C2455" s="2">
        <v>5304014</v>
      </c>
      <c r="D2455" s="2" t="s">
        <v>2329</v>
      </c>
      <c r="E2455" s="1" t="s">
        <v>3674</v>
      </c>
      <c r="F2455" s="1" t="s">
        <v>3604</v>
      </c>
    </row>
    <row r="2456" spans="1:6" x14ac:dyDescent="0.35">
      <c r="A2456" s="2">
        <v>2456</v>
      </c>
      <c r="B2456" s="2" t="s">
        <v>9</v>
      </c>
      <c r="C2456" s="2">
        <v>5304017</v>
      </c>
      <c r="D2456" s="2" t="s">
        <v>2330</v>
      </c>
      <c r="E2456" s="1" t="s">
        <v>3674</v>
      </c>
      <c r="F2456" s="1" t="s">
        <v>3604</v>
      </c>
    </row>
    <row r="2457" spans="1:6" x14ac:dyDescent="0.35">
      <c r="A2457" s="2">
        <v>2457</v>
      </c>
      <c r="B2457" s="2" t="s">
        <v>5</v>
      </c>
      <c r="C2457" s="2">
        <v>5304016</v>
      </c>
      <c r="D2457" s="2" t="s">
        <v>2331</v>
      </c>
      <c r="E2457" s="1" t="s">
        <v>3674</v>
      </c>
      <c r="F2457" s="1" t="s">
        <v>3604</v>
      </c>
    </row>
    <row r="2458" spans="1:6" x14ac:dyDescent="0.35">
      <c r="A2458" s="2">
        <v>2458</v>
      </c>
      <c r="B2458" s="2" t="s">
        <v>31</v>
      </c>
      <c r="C2458" s="2">
        <v>5305024</v>
      </c>
      <c r="D2458" s="2" t="s">
        <v>2332</v>
      </c>
      <c r="E2458" s="1" t="s">
        <v>3675</v>
      </c>
      <c r="F2458" s="1" t="s">
        <v>3604</v>
      </c>
    </row>
    <row r="2459" spans="1:6" x14ac:dyDescent="0.35">
      <c r="A2459" s="2">
        <v>2459</v>
      </c>
      <c r="B2459" s="2" t="s">
        <v>5</v>
      </c>
      <c r="C2459" s="2">
        <v>5305015</v>
      </c>
      <c r="D2459" s="2" t="s">
        <v>2333</v>
      </c>
      <c r="E2459" s="1" t="s">
        <v>3675</v>
      </c>
      <c r="F2459" s="1" t="s">
        <v>3604</v>
      </c>
    </row>
    <row r="2460" spans="1:6" x14ac:dyDescent="0.35">
      <c r="A2460" s="2">
        <v>2460</v>
      </c>
      <c r="B2460" s="2" t="s">
        <v>9</v>
      </c>
      <c r="C2460" s="2">
        <v>5305025</v>
      </c>
      <c r="D2460" s="2" t="s">
        <v>2334</v>
      </c>
      <c r="E2460" s="1" t="s">
        <v>3675</v>
      </c>
      <c r="F2460" s="1" t="s">
        <v>3604</v>
      </c>
    </row>
    <row r="2461" spans="1:6" x14ac:dyDescent="0.35">
      <c r="A2461" s="2">
        <v>2461</v>
      </c>
      <c r="B2461" s="2" t="s">
        <v>9</v>
      </c>
      <c r="C2461" s="2">
        <v>5371047</v>
      </c>
      <c r="D2461" s="2" t="s">
        <v>2335</v>
      </c>
      <c r="E2461" s="1" t="s">
        <v>3676</v>
      </c>
      <c r="F2461" s="1" t="s">
        <v>3604</v>
      </c>
    </row>
    <row r="2462" spans="1:6" x14ac:dyDescent="0.35">
      <c r="A2462" s="2">
        <v>2462</v>
      </c>
      <c r="B2462" s="2" t="s">
        <v>57</v>
      </c>
      <c r="C2462" s="2">
        <v>5371059</v>
      </c>
      <c r="D2462" s="2" t="s">
        <v>2336</v>
      </c>
      <c r="E2462" s="1" t="s">
        <v>3676</v>
      </c>
      <c r="F2462" s="1" t="s">
        <v>3604</v>
      </c>
    </row>
    <row r="2463" spans="1:6" x14ac:dyDescent="0.35">
      <c r="A2463" s="2">
        <v>2463</v>
      </c>
      <c r="B2463" s="2" t="s">
        <v>7</v>
      </c>
      <c r="C2463" s="2">
        <v>5371057</v>
      </c>
      <c r="D2463" s="2" t="s">
        <v>2337</v>
      </c>
      <c r="E2463" s="1" t="s">
        <v>3676</v>
      </c>
      <c r="F2463" s="1" t="s">
        <v>3604</v>
      </c>
    </row>
    <row r="2464" spans="1:6" x14ac:dyDescent="0.35">
      <c r="A2464" s="2">
        <v>2464</v>
      </c>
      <c r="B2464" s="2" t="s">
        <v>9</v>
      </c>
      <c r="C2464" s="2">
        <v>5371054</v>
      </c>
      <c r="D2464" s="2" t="s">
        <v>2338</v>
      </c>
      <c r="E2464" s="1" t="s">
        <v>3676</v>
      </c>
      <c r="F2464" s="1" t="s">
        <v>3604</v>
      </c>
    </row>
    <row r="2465" spans="1:6" x14ac:dyDescent="0.35">
      <c r="A2465" s="2">
        <v>2465</v>
      </c>
      <c r="B2465" s="2" t="s">
        <v>31</v>
      </c>
      <c r="C2465" s="2">
        <v>5371052</v>
      </c>
      <c r="D2465" s="2" t="s">
        <v>2339</v>
      </c>
      <c r="E2465" s="1" t="s">
        <v>3676</v>
      </c>
      <c r="F2465" s="1" t="s">
        <v>3604</v>
      </c>
    </row>
    <row r="2466" spans="1:6" x14ac:dyDescent="0.35">
      <c r="A2466" s="2">
        <v>2466</v>
      </c>
      <c r="B2466" s="2" t="s">
        <v>5</v>
      </c>
      <c r="C2466" s="2">
        <v>5303013</v>
      </c>
      <c r="D2466" s="2" t="s">
        <v>2340</v>
      </c>
      <c r="E2466" s="1" t="s">
        <v>3676</v>
      </c>
      <c r="F2466" s="1" t="s">
        <v>3604</v>
      </c>
    </row>
    <row r="2467" spans="1:6" x14ac:dyDescent="0.35">
      <c r="A2467" s="2">
        <v>2467</v>
      </c>
      <c r="B2467" s="2" t="s">
        <v>31</v>
      </c>
      <c r="C2467" s="2">
        <v>5371058</v>
      </c>
      <c r="D2467" s="2" t="s">
        <v>2341</v>
      </c>
      <c r="E2467" s="1" t="s">
        <v>3676</v>
      </c>
      <c r="F2467" s="1" t="s">
        <v>3604</v>
      </c>
    </row>
    <row r="2468" spans="1:6" x14ac:dyDescent="0.35">
      <c r="A2468" s="2">
        <v>2468</v>
      </c>
      <c r="B2468" s="2" t="s">
        <v>57</v>
      </c>
      <c r="C2468" s="2">
        <v>5371011</v>
      </c>
      <c r="D2468" s="2" t="s">
        <v>2342</v>
      </c>
      <c r="E2468" s="1" t="s">
        <v>3676</v>
      </c>
      <c r="F2468" s="1" t="s">
        <v>3604</v>
      </c>
    </row>
    <row r="2469" spans="1:6" x14ac:dyDescent="0.35">
      <c r="A2469" s="2">
        <v>2469</v>
      </c>
      <c r="B2469" s="2" t="s">
        <v>3</v>
      </c>
      <c r="C2469" s="2">
        <v>5371022</v>
      </c>
      <c r="D2469" s="2" t="s">
        <v>2343</v>
      </c>
      <c r="E2469" s="1" t="s">
        <v>3676</v>
      </c>
      <c r="F2469" s="1" t="s">
        <v>3604</v>
      </c>
    </row>
    <row r="2470" spans="1:6" x14ac:dyDescent="0.35">
      <c r="A2470" s="2">
        <v>2470</v>
      </c>
      <c r="B2470" s="2" t="s">
        <v>55</v>
      </c>
      <c r="C2470" s="2">
        <v>5371033</v>
      </c>
      <c r="D2470" s="2" t="s">
        <v>2344</v>
      </c>
      <c r="E2470" s="1" t="s">
        <v>3676</v>
      </c>
      <c r="F2470" s="1" t="s">
        <v>3604</v>
      </c>
    </row>
    <row r="2471" spans="1:6" x14ac:dyDescent="0.35">
      <c r="A2471" s="2">
        <v>2471</v>
      </c>
      <c r="B2471" s="2" t="s">
        <v>3</v>
      </c>
      <c r="C2471" s="2">
        <v>5371046</v>
      </c>
      <c r="D2471" s="2" t="s">
        <v>3677</v>
      </c>
      <c r="E2471" s="1" t="s">
        <v>3676</v>
      </c>
      <c r="F2471" s="1" t="s">
        <v>3604</v>
      </c>
    </row>
    <row r="2472" spans="1:6" x14ac:dyDescent="0.35">
      <c r="A2472" s="2">
        <v>2472</v>
      </c>
      <c r="B2472" s="2" t="s">
        <v>5</v>
      </c>
      <c r="C2472" s="2">
        <v>5303028</v>
      </c>
      <c r="D2472" s="2" t="s">
        <v>2345</v>
      </c>
      <c r="E2472" s="1" t="s">
        <v>3676</v>
      </c>
      <c r="F2472" s="1" t="s">
        <v>3604</v>
      </c>
    </row>
    <row r="2473" spans="1:6" x14ac:dyDescent="0.35">
      <c r="A2473" s="2">
        <v>2473</v>
      </c>
      <c r="B2473" s="2" t="s">
        <v>5</v>
      </c>
      <c r="C2473" s="2">
        <v>5371060</v>
      </c>
      <c r="D2473" s="2" t="s">
        <v>2346</v>
      </c>
      <c r="E2473" s="1" t="s">
        <v>3676</v>
      </c>
      <c r="F2473" s="1" t="s">
        <v>3604</v>
      </c>
    </row>
    <row r="2474" spans="1:6" x14ac:dyDescent="0.35">
      <c r="A2474" s="2">
        <v>2474</v>
      </c>
      <c r="B2474" s="2" t="s">
        <v>144</v>
      </c>
      <c r="C2474" s="2">
        <v>5303056</v>
      </c>
      <c r="D2474" s="2" t="s">
        <v>3678</v>
      </c>
      <c r="E2474" s="1" t="s">
        <v>3676</v>
      </c>
      <c r="F2474" s="1" t="s">
        <v>3604</v>
      </c>
    </row>
    <row r="2475" spans="1:6" x14ac:dyDescent="0.35">
      <c r="A2475" s="2">
        <v>2475</v>
      </c>
      <c r="B2475" s="2" t="s">
        <v>3</v>
      </c>
      <c r="C2475" s="2">
        <v>9205030</v>
      </c>
      <c r="D2475" s="2" t="s">
        <v>2347</v>
      </c>
      <c r="E2475" s="1" t="s">
        <v>3679</v>
      </c>
      <c r="F2475" s="1" t="s">
        <v>3605</v>
      </c>
    </row>
    <row r="2476" spans="1:6" x14ac:dyDescent="0.35">
      <c r="A2476" s="2">
        <v>2476</v>
      </c>
      <c r="B2476" s="2" t="s">
        <v>3</v>
      </c>
      <c r="C2476" s="2">
        <v>9409003</v>
      </c>
      <c r="D2476" s="2" t="s">
        <v>3680</v>
      </c>
      <c r="E2476" s="1" t="s">
        <v>3679</v>
      </c>
      <c r="F2476" s="1" t="s">
        <v>3605</v>
      </c>
    </row>
    <row r="2477" spans="1:6" x14ac:dyDescent="0.35">
      <c r="A2477" s="2">
        <v>2477</v>
      </c>
      <c r="B2477" s="2" t="s">
        <v>5</v>
      </c>
      <c r="C2477" s="2">
        <v>9205015</v>
      </c>
      <c r="D2477" s="2" t="s">
        <v>2348</v>
      </c>
      <c r="E2477" s="1" t="s">
        <v>3679</v>
      </c>
      <c r="F2477" s="1" t="s">
        <v>3605</v>
      </c>
    </row>
    <row r="2478" spans="1:6" x14ac:dyDescent="0.35">
      <c r="A2478" s="2">
        <v>2478</v>
      </c>
      <c r="B2478" s="2" t="s">
        <v>144</v>
      </c>
      <c r="C2478" s="2">
        <v>9271078</v>
      </c>
      <c r="D2478" s="2" t="s">
        <v>2349</v>
      </c>
      <c r="E2478" s="1" t="s">
        <v>3681</v>
      </c>
      <c r="F2478" s="1" t="s">
        <v>3605</v>
      </c>
    </row>
    <row r="2479" spans="1:6" x14ac:dyDescent="0.35">
      <c r="A2479" s="2">
        <v>2479</v>
      </c>
      <c r="B2479" s="2" t="s">
        <v>5</v>
      </c>
      <c r="C2479" s="2">
        <v>9220043</v>
      </c>
      <c r="D2479" s="2" t="s">
        <v>2350</v>
      </c>
      <c r="E2479" s="1" t="s">
        <v>3682</v>
      </c>
      <c r="F2479" s="1" t="s">
        <v>3605</v>
      </c>
    </row>
    <row r="2480" spans="1:6" x14ac:dyDescent="0.35">
      <c r="A2480" s="2">
        <v>2480</v>
      </c>
      <c r="B2480" s="2" t="s">
        <v>5</v>
      </c>
      <c r="C2480" s="2">
        <v>9204014</v>
      </c>
      <c r="D2480" s="2" t="s">
        <v>2351</v>
      </c>
      <c r="E2480" s="1" t="s">
        <v>3683</v>
      </c>
      <c r="F2480" s="1" t="s">
        <v>3605</v>
      </c>
    </row>
    <row r="2481" spans="1:6" x14ac:dyDescent="0.35">
      <c r="A2481" s="2">
        <v>2481</v>
      </c>
      <c r="B2481" s="2" t="s">
        <v>31</v>
      </c>
      <c r="C2481" s="4" t="s">
        <v>2352</v>
      </c>
      <c r="D2481" s="2" t="s">
        <v>2353</v>
      </c>
      <c r="E2481" s="1" t="s">
        <v>3683</v>
      </c>
      <c r="F2481" s="1" t="s">
        <v>3605</v>
      </c>
    </row>
    <row r="2482" spans="1:6" x14ac:dyDescent="0.35">
      <c r="A2482" s="2">
        <v>2482</v>
      </c>
      <c r="B2482" s="2" t="s">
        <v>144</v>
      </c>
      <c r="C2482" s="2">
        <v>9228002</v>
      </c>
      <c r="D2482" s="2" t="s">
        <v>2354</v>
      </c>
      <c r="E2482" s="1" t="s">
        <v>3684</v>
      </c>
      <c r="F2482" s="1" t="s">
        <v>3605</v>
      </c>
    </row>
    <row r="2483" spans="1:6" x14ac:dyDescent="0.35">
      <c r="A2483" s="2">
        <v>2483</v>
      </c>
      <c r="B2483" s="2" t="s">
        <v>5</v>
      </c>
      <c r="C2483" s="2">
        <v>9219044</v>
      </c>
      <c r="D2483" s="2" t="s">
        <v>2355</v>
      </c>
      <c r="E2483" s="1" t="s">
        <v>3685</v>
      </c>
      <c r="F2483" s="1" t="s">
        <v>3605</v>
      </c>
    </row>
    <row r="2484" spans="1:6" x14ac:dyDescent="0.35">
      <c r="A2484" s="2">
        <v>2484</v>
      </c>
      <c r="B2484" s="2" t="s">
        <v>5</v>
      </c>
      <c r="C2484" s="2">
        <v>9219045</v>
      </c>
      <c r="D2484" s="2" t="s">
        <v>2356</v>
      </c>
      <c r="E2484" s="1" t="s">
        <v>3685</v>
      </c>
      <c r="F2484" s="1" t="s">
        <v>3605</v>
      </c>
    </row>
    <row r="2485" spans="1:6" x14ac:dyDescent="0.35">
      <c r="A2485" s="2">
        <v>2485</v>
      </c>
      <c r="B2485" s="2" t="s">
        <v>5</v>
      </c>
      <c r="C2485" s="2">
        <v>9227011</v>
      </c>
      <c r="D2485" s="2" t="s">
        <v>2357</v>
      </c>
      <c r="E2485" s="1" t="s">
        <v>3686</v>
      </c>
      <c r="F2485" s="1" t="s">
        <v>3605</v>
      </c>
    </row>
    <row r="2486" spans="1:6" x14ac:dyDescent="0.35">
      <c r="A2486" s="2">
        <v>2486</v>
      </c>
      <c r="B2486" s="2" t="s">
        <v>31</v>
      </c>
      <c r="C2486" s="2" t="s">
        <v>2358</v>
      </c>
      <c r="D2486" s="2" t="s">
        <v>2359</v>
      </c>
      <c r="E2486" s="1" t="s">
        <v>3687</v>
      </c>
      <c r="F2486" s="1" t="s">
        <v>3605</v>
      </c>
    </row>
    <row r="2487" spans="1:6" x14ac:dyDescent="0.35">
      <c r="A2487" s="2">
        <v>2487</v>
      </c>
      <c r="B2487" s="2" t="s">
        <v>5</v>
      </c>
      <c r="C2487" s="2">
        <v>9426010</v>
      </c>
      <c r="D2487" s="2" t="s">
        <v>2360</v>
      </c>
      <c r="E2487" s="1" t="s">
        <v>3687</v>
      </c>
      <c r="F2487" s="1" t="s">
        <v>3605</v>
      </c>
    </row>
    <row r="2488" spans="1:6" x14ac:dyDescent="0.35">
      <c r="A2488" s="2">
        <v>2488</v>
      </c>
      <c r="B2488" s="2" t="s">
        <v>55</v>
      </c>
      <c r="C2488" s="2">
        <v>9271067</v>
      </c>
      <c r="D2488" s="2" t="s">
        <v>2361</v>
      </c>
      <c r="E2488" s="1" t="s">
        <v>3688</v>
      </c>
      <c r="F2488" s="1" t="s">
        <v>3605</v>
      </c>
    </row>
    <row r="2489" spans="1:6" x14ac:dyDescent="0.35">
      <c r="A2489" s="2">
        <v>2489</v>
      </c>
      <c r="B2489" s="2" t="s">
        <v>5</v>
      </c>
      <c r="C2489" s="2">
        <v>9271056</v>
      </c>
      <c r="D2489" s="2" t="s">
        <v>2362</v>
      </c>
      <c r="E2489" s="1" t="s">
        <v>3688</v>
      </c>
      <c r="F2489" s="1" t="s">
        <v>3605</v>
      </c>
    </row>
    <row r="2490" spans="1:6" x14ac:dyDescent="0.35">
      <c r="A2490" s="2">
        <v>2490</v>
      </c>
      <c r="B2490" s="2" t="s">
        <v>57</v>
      </c>
      <c r="C2490" s="2">
        <v>9271045</v>
      </c>
      <c r="D2490" s="2" t="s">
        <v>2363</v>
      </c>
      <c r="E2490" s="1" t="s">
        <v>3688</v>
      </c>
      <c r="F2490" s="1" t="s">
        <v>3605</v>
      </c>
    </row>
    <row r="2491" spans="1:6" x14ac:dyDescent="0.35">
      <c r="A2491" s="2">
        <v>2491</v>
      </c>
      <c r="B2491" s="2" t="s">
        <v>9</v>
      </c>
      <c r="C2491" s="2">
        <v>9471306</v>
      </c>
      <c r="D2491" s="2" t="s">
        <v>3689</v>
      </c>
      <c r="E2491" s="1" t="s">
        <v>3688</v>
      </c>
      <c r="F2491" s="1" t="s">
        <v>3605</v>
      </c>
    </row>
    <row r="2492" spans="1:6" x14ac:dyDescent="0.35">
      <c r="A2492" s="2">
        <v>2492</v>
      </c>
      <c r="B2492" s="2" t="s">
        <v>3</v>
      </c>
      <c r="C2492" s="2">
        <v>9203016</v>
      </c>
      <c r="D2492" s="2" t="s">
        <v>2364</v>
      </c>
      <c r="E2492" s="1" t="s">
        <v>3688</v>
      </c>
      <c r="F2492" s="1" t="s">
        <v>3605</v>
      </c>
    </row>
    <row r="2493" spans="1:6" x14ac:dyDescent="0.35">
      <c r="A2493" s="2">
        <v>2493</v>
      </c>
      <c r="B2493" s="2" t="s">
        <v>3</v>
      </c>
      <c r="C2493" s="2">
        <v>9471305</v>
      </c>
      <c r="D2493" s="2" t="s">
        <v>2365</v>
      </c>
      <c r="E2493" s="1" t="s">
        <v>3688</v>
      </c>
      <c r="F2493" s="1" t="s">
        <v>3605</v>
      </c>
    </row>
    <row r="2494" spans="1:6" x14ac:dyDescent="0.35">
      <c r="A2494" s="2">
        <v>2494</v>
      </c>
      <c r="B2494" s="2" t="s">
        <v>57</v>
      </c>
      <c r="C2494" s="2">
        <v>9271023</v>
      </c>
      <c r="D2494" s="2" t="s">
        <v>2366</v>
      </c>
      <c r="E2494" s="1" t="s">
        <v>3688</v>
      </c>
      <c r="F2494" s="1" t="s">
        <v>3605</v>
      </c>
    </row>
    <row r="2495" spans="1:6" x14ac:dyDescent="0.35">
      <c r="A2495" s="2">
        <v>2495</v>
      </c>
      <c r="B2495" s="2" t="s">
        <v>57</v>
      </c>
      <c r="C2495" s="2">
        <v>9271012</v>
      </c>
      <c r="D2495" s="2" t="s">
        <v>2367</v>
      </c>
      <c r="E2495" s="1" t="s">
        <v>3688</v>
      </c>
      <c r="F2495" s="1" t="s">
        <v>3605</v>
      </c>
    </row>
    <row r="2496" spans="1:6" x14ac:dyDescent="0.35">
      <c r="A2496" s="2">
        <v>2496</v>
      </c>
      <c r="B2496" s="2" t="s">
        <v>5</v>
      </c>
      <c r="C2496" s="2">
        <v>9271080</v>
      </c>
      <c r="D2496" s="2" t="s">
        <v>2368</v>
      </c>
      <c r="E2496" s="1" t="s">
        <v>3688</v>
      </c>
      <c r="F2496" s="1" t="s">
        <v>3605</v>
      </c>
    </row>
    <row r="2497" spans="1:6" x14ac:dyDescent="0.35">
      <c r="A2497" s="2">
        <v>2497</v>
      </c>
      <c r="B2497" s="2" t="s">
        <v>144</v>
      </c>
      <c r="C2497" s="2">
        <v>9271081</v>
      </c>
      <c r="D2497" s="2" t="s">
        <v>2369</v>
      </c>
      <c r="E2497" s="1" t="s">
        <v>3688</v>
      </c>
      <c r="F2497" s="1" t="s">
        <v>3605</v>
      </c>
    </row>
    <row r="2498" spans="1:6" x14ac:dyDescent="0.35">
      <c r="A2498" s="2">
        <v>2498</v>
      </c>
      <c r="B2498" s="2" t="s">
        <v>5</v>
      </c>
      <c r="C2498" s="2">
        <v>9101010</v>
      </c>
      <c r="D2498" s="2" t="s">
        <v>2370</v>
      </c>
      <c r="E2498" s="1" t="s">
        <v>3690</v>
      </c>
      <c r="F2498" s="1" t="s">
        <v>3606</v>
      </c>
    </row>
    <row r="2499" spans="1:6" x14ac:dyDescent="0.35">
      <c r="A2499" s="2">
        <v>2499</v>
      </c>
      <c r="B2499" s="2" t="s">
        <v>5</v>
      </c>
      <c r="C2499" s="2">
        <v>9102034</v>
      </c>
      <c r="D2499" s="2" t="s">
        <v>2371</v>
      </c>
      <c r="E2499" s="1" t="s">
        <v>3691</v>
      </c>
      <c r="F2499" s="1" t="s">
        <v>3606</v>
      </c>
    </row>
    <row r="2500" spans="1:6" x14ac:dyDescent="0.35">
      <c r="A2500" s="2">
        <v>2500</v>
      </c>
      <c r="B2500" s="2" t="s">
        <v>31</v>
      </c>
      <c r="C2500" s="4" t="s">
        <v>2372</v>
      </c>
      <c r="D2500" s="2" t="s">
        <v>2373</v>
      </c>
      <c r="E2500" s="1" t="s">
        <v>3691</v>
      </c>
      <c r="F2500" s="1" t="s">
        <v>3606</v>
      </c>
    </row>
    <row r="2501" spans="1:6" x14ac:dyDescent="0.35">
      <c r="A2501" s="2">
        <v>2501</v>
      </c>
      <c r="B2501" s="2" t="s">
        <v>3</v>
      </c>
      <c r="C2501" s="2">
        <v>9102033</v>
      </c>
      <c r="D2501" s="2" t="s">
        <v>2374</v>
      </c>
      <c r="E2501" s="1" t="s">
        <v>3692</v>
      </c>
      <c r="F2501" s="1" t="s">
        <v>3606</v>
      </c>
    </row>
    <row r="2502" spans="1:6" x14ac:dyDescent="0.35">
      <c r="A2502" s="2">
        <v>2502</v>
      </c>
      <c r="B2502" s="2" t="s">
        <v>55</v>
      </c>
      <c r="C2502" s="2">
        <v>9105005</v>
      </c>
      <c r="D2502" s="2" t="s">
        <v>2375</v>
      </c>
      <c r="E2502" s="1" t="s">
        <v>3692</v>
      </c>
      <c r="F2502" s="1" t="s">
        <v>3606</v>
      </c>
    </row>
    <row r="2503" spans="1:6" x14ac:dyDescent="0.35">
      <c r="A2503" s="2">
        <v>2503</v>
      </c>
      <c r="B2503" s="2" t="s">
        <v>9</v>
      </c>
      <c r="C2503" s="2">
        <v>9105017</v>
      </c>
      <c r="D2503" s="2" t="s">
        <v>2376</v>
      </c>
      <c r="E2503" s="1" t="s">
        <v>3692</v>
      </c>
      <c r="F2503" s="1" t="s">
        <v>3606</v>
      </c>
    </row>
    <row r="2504" spans="1:6" x14ac:dyDescent="0.35">
      <c r="A2504" s="2">
        <v>2504</v>
      </c>
      <c r="B2504" s="2" t="s">
        <v>5</v>
      </c>
      <c r="C2504" s="2">
        <v>9105004</v>
      </c>
      <c r="D2504" s="2" t="s">
        <v>2377</v>
      </c>
      <c r="E2504" s="1" t="s">
        <v>3692</v>
      </c>
      <c r="F2504" s="1" t="s">
        <v>3606</v>
      </c>
    </row>
    <row r="2505" spans="1:6" x14ac:dyDescent="0.35">
      <c r="A2505" s="2">
        <v>2505</v>
      </c>
      <c r="B2505" s="2" t="s">
        <v>3</v>
      </c>
      <c r="C2505" s="2">
        <v>9102022</v>
      </c>
      <c r="D2505" s="2" t="s">
        <v>2378</v>
      </c>
      <c r="E2505" s="1" t="s">
        <v>3692</v>
      </c>
      <c r="F2505" s="1" t="s">
        <v>3606</v>
      </c>
    </row>
    <row r="2506" spans="1:6" x14ac:dyDescent="0.35">
      <c r="A2506" s="2">
        <v>2506</v>
      </c>
      <c r="B2506" s="2" t="s">
        <v>5</v>
      </c>
      <c r="C2506" s="2">
        <v>9102011</v>
      </c>
      <c r="D2506" s="2" t="s">
        <v>2379</v>
      </c>
      <c r="E2506" s="1" t="s">
        <v>3692</v>
      </c>
      <c r="F2506" s="1" t="s">
        <v>3606</v>
      </c>
    </row>
    <row r="2507" spans="1:6" x14ac:dyDescent="0.35">
      <c r="A2507" s="2">
        <v>2507</v>
      </c>
      <c r="B2507" s="2" t="s">
        <v>57</v>
      </c>
      <c r="C2507" s="2">
        <v>9105006</v>
      </c>
      <c r="D2507" s="2" t="s">
        <v>2380</v>
      </c>
      <c r="E2507" s="1" t="s">
        <v>3692</v>
      </c>
      <c r="F2507" s="1" t="s">
        <v>3606</v>
      </c>
    </row>
    <row r="2508" spans="1:6" x14ac:dyDescent="0.35">
      <c r="A2508" s="2">
        <v>2508</v>
      </c>
      <c r="B2508" s="2" t="s">
        <v>5</v>
      </c>
      <c r="C2508" s="2">
        <v>9111001</v>
      </c>
      <c r="D2508" s="2" t="s">
        <v>2381</v>
      </c>
      <c r="E2508" s="1" t="s">
        <v>3693</v>
      </c>
      <c r="F2508" s="1" t="s">
        <v>3606</v>
      </c>
    </row>
    <row r="2509" spans="1:6" x14ac:dyDescent="0.35">
      <c r="A2509" s="2">
        <v>2509</v>
      </c>
      <c r="B2509" s="2" t="s">
        <v>5</v>
      </c>
      <c r="C2509" s="2">
        <v>9104002</v>
      </c>
      <c r="D2509" s="2" t="s">
        <v>2382</v>
      </c>
      <c r="E2509" s="1" t="s">
        <v>3694</v>
      </c>
      <c r="F2509" s="1" t="s">
        <v>3606</v>
      </c>
    </row>
    <row r="2510" spans="1:6" x14ac:dyDescent="0.35">
      <c r="A2510" s="2">
        <v>2510</v>
      </c>
      <c r="B2510" s="2" t="s">
        <v>5</v>
      </c>
      <c r="C2510" s="2">
        <v>9103035</v>
      </c>
      <c r="D2510" s="2" t="s">
        <v>2383</v>
      </c>
      <c r="E2510" s="1" t="s">
        <v>3695</v>
      </c>
      <c r="F2510" s="1" t="s">
        <v>3606</v>
      </c>
    </row>
    <row r="2511" spans="1:6" x14ac:dyDescent="0.35">
      <c r="A2511" s="2">
        <v>2511</v>
      </c>
      <c r="B2511" s="2" t="s">
        <v>5</v>
      </c>
      <c r="C2511" s="2">
        <v>9110011</v>
      </c>
      <c r="D2511" s="2" t="s">
        <v>2384</v>
      </c>
      <c r="E2511" s="1" t="s">
        <v>3696</v>
      </c>
      <c r="F2511" s="1" t="s">
        <v>3607</v>
      </c>
    </row>
    <row r="2512" spans="1:6" x14ac:dyDescent="0.35">
      <c r="A2512" s="2">
        <v>2512</v>
      </c>
      <c r="B2512" s="2" t="s">
        <v>5</v>
      </c>
      <c r="C2512" s="2">
        <v>9108002</v>
      </c>
      <c r="D2512" s="2" t="s">
        <v>2385</v>
      </c>
      <c r="E2512" s="1" t="s">
        <v>3697</v>
      </c>
      <c r="F2512" s="1" t="s">
        <v>3607</v>
      </c>
    </row>
    <row r="2513" spans="1:6" x14ac:dyDescent="0.35">
      <c r="A2513" s="2">
        <v>2513</v>
      </c>
      <c r="B2513" s="2" t="s">
        <v>31</v>
      </c>
      <c r="C2513" s="2" t="s">
        <v>2386</v>
      </c>
      <c r="D2513" s="2" t="s">
        <v>2387</v>
      </c>
      <c r="E2513" s="1" t="s">
        <v>3697</v>
      </c>
      <c r="F2513" s="1" t="s">
        <v>3607</v>
      </c>
    </row>
    <row r="2514" spans="1:6" x14ac:dyDescent="0.35">
      <c r="A2514" s="2">
        <v>2514</v>
      </c>
      <c r="B2514" s="2" t="s">
        <v>5</v>
      </c>
      <c r="C2514" s="2">
        <v>9107001</v>
      </c>
      <c r="D2514" s="2" t="s">
        <v>2388</v>
      </c>
      <c r="E2514" s="1" t="s">
        <v>3698</v>
      </c>
      <c r="F2514" s="1" t="s">
        <v>3607</v>
      </c>
    </row>
    <row r="2515" spans="1:6" x14ac:dyDescent="0.35">
      <c r="A2515" s="2">
        <v>2515</v>
      </c>
      <c r="B2515" s="2" t="s">
        <v>5</v>
      </c>
      <c r="C2515" s="2">
        <v>9106013</v>
      </c>
      <c r="D2515" s="2" t="s">
        <v>2389</v>
      </c>
      <c r="E2515" s="1" t="s">
        <v>3699</v>
      </c>
      <c r="F2515" s="1" t="s">
        <v>3607</v>
      </c>
    </row>
    <row r="2516" spans="1:6" x14ac:dyDescent="0.35">
      <c r="A2516" s="2">
        <v>2516</v>
      </c>
      <c r="B2516" s="2" t="s">
        <v>5</v>
      </c>
      <c r="C2516" s="2">
        <v>9109002</v>
      </c>
      <c r="D2516" s="2" t="s">
        <v>2390</v>
      </c>
      <c r="E2516" s="1" t="s">
        <v>3700</v>
      </c>
      <c r="F2516" s="1" t="s">
        <v>3607</v>
      </c>
    </row>
    <row r="2517" spans="1:6" x14ac:dyDescent="0.35">
      <c r="A2517" s="2">
        <v>2517</v>
      </c>
      <c r="B2517" s="2" t="s">
        <v>3</v>
      </c>
      <c r="C2517" s="2">
        <v>9171047</v>
      </c>
      <c r="D2517" s="2" t="s">
        <v>2391</v>
      </c>
      <c r="E2517" s="1" t="s">
        <v>3701</v>
      </c>
      <c r="F2517" s="1" t="s">
        <v>3607</v>
      </c>
    </row>
    <row r="2518" spans="1:6" x14ac:dyDescent="0.35">
      <c r="A2518" s="2">
        <v>2518</v>
      </c>
      <c r="B2518" s="2" t="s">
        <v>9</v>
      </c>
      <c r="C2518" s="2">
        <v>9107002</v>
      </c>
      <c r="D2518" s="2" t="s">
        <v>2392</v>
      </c>
      <c r="E2518" s="1" t="s">
        <v>3701</v>
      </c>
      <c r="F2518" s="1" t="s">
        <v>3607</v>
      </c>
    </row>
    <row r="2519" spans="1:6" x14ac:dyDescent="0.35">
      <c r="A2519" s="2">
        <v>2519</v>
      </c>
      <c r="B2519" s="2" t="s">
        <v>7</v>
      </c>
      <c r="C2519" s="2">
        <v>9107003</v>
      </c>
      <c r="D2519" s="2" t="s">
        <v>2393</v>
      </c>
      <c r="E2519" s="1" t="s">
        <v>3701</v>
      </c>
      <c r="F2519" s="1" t="s">
        <v>3607</v>
      </c>
    </row>
    <row r="2520" spans="1:6" x14ac:dyDescent="0.35">
      <c r="A2520" s="2">
        <v>2520</v>
      </c>
      <c r="B2520" s="2" t="s">
        <v>7</v>
      </c>
      <c r="C2520" s="2">
        <v>9171046</v>
      </c>
      <c r="D2520" s="2" t="s">
        <v>2394</v>
      </c>
      <c r="E2520" s="1" t="s">
        <v>3701</v>
      </c>
      <c r="F2520" s="1" t="s">
        <v>3607</v>
      </c>
    </row>
    <row r="2521" spans="1:6" x14ac:dyDescent="0.35">
      <c r="A2521" s="2">
        <v>2521</v>
      </c>
      <c r="B2521" s="2" t="s">
        <v>20</v>
      </c>
      <c r="C2521" s="2">
        <v>9171021</v>
      </c>
      <c r="D2521" s="2" t="s">
        <v>2395</v>
      </c>
      <c r="E2521" s="1" t="s">
        <v>3701</v>
      </c>
      <c r="F2521" s="1" t="s">
        <v>3607</v>
      </c>
    </row>
    <row r="2522" spans="1:6" x14ac:dyDescent="0.35">
      <c r="A2522" s="2">
        <v>2522</v>
      </c>
      <c r="B2522" s="2" t="s">
        <v>3</v>
      </c>
      <c r="C2522" s="2">
        <v>9271034</v>
      </c>
      <c r="D2522" s="2" t="s">
        <v>2396</v>
      </c>
      <c r="E2522" s="1" t="s">
        <v>3701</v>
      </c>
      <c r="F2522" s="1" t="s">
        <v>3607</v>
      </c>
    </row>
    <row r="2523" spans="1:6" x14ac:dyDescent="0.35">
      <c r="A2523" s="2">
        <v>2523</v>
      </c>
      <c r="B2523" s="2" t="s">
        <v>5</v>
      </c>
      <c r="C2523" s="2">
        <v>9171032</v>
      </c>
      <c r="D2523" s="2" t="s">
        <v>2397</v>
      </c>
      <c r="E2523" s="1" t="s">
        <v>3701</v>
      </c>
      <c r="F2523" s="1" t="s">
        <v>3607</v>
      </c>
    </row>
    <row r="2524" spans="1:6" x14ac:dyDescent="0.35">
      <c r="A2524" s="2">
        <v>2524</v>
      </c>
      <c r="B2524" s="2" t="s">
        <v>5</v>
      </c>
      <c r="C2524" s="2">
        <v>9202013</v>
      </c>
      <c r="D2524" s="2" t="s">
        <v>2398</v>
      </c>
      <c r="E2524" s="1" t="s">
        <v>3702</v>
      </c>
      <c r="F2524" s="1" t="s">
        <v>3608</v>
      </c>
    </row>
    <row r="2525" spans="1:6" x14ac:dyDescent="0.35">
      <c r="A2525" s="2">
        <v>2525</v>
      </c>
      <c r="B2525" s="2" t="s">
        <v>5</v>
      </c>
      <c r="C2525" s="2">
        <v>9230002</v>
      </c>
      <c r="D2525" s="2" t="s">
        <v>2399</v>
      </c>
      <c r="E2525" s="1" t="s">
        <v>3703</v>
      </c>
      <c r="F2525" s="1" t="s">
        <v>3608</v>
      </c>
    </row>
    <row r="2526" spans="1:6" x14ac:dyDescent="0.35">
      <c r="A2526" s="2">
        <v>2526</v>
      </c>
      <c r="B2526" s="2" t="s">
        <v>5</v>
      </c>
      <c r="C2526" s="2">
        <v>9231002</v>
      </c>
      <c r="D2526" s="2" t="s">
        <v>2400</v>
      </c>
      <c r="E2526" s="1" t="s">
        <v>3704</v>
      </c>
      <c r="F2526" s="1" t="s">
        <v>3608</v>
      </c>
    </row>
    <row r="2527" spans="1:6" x14ac:dyDescent="0.35">
      <c r="A2527" s="2">
        <v>2527</v>
      </c>
      <c r="B2527" s="2" t="s">
        <v>5</v>
      </c>
      <c r="C2527" s="2">
        <v>9229002</v>
      </c>
      <c r="D2527" s="2" t="s">
        <v>2401</v>
      </c>
      <c r="E2527" s="1" t="s">
        <v>3705</v>
      </c>
      <c r="F2527" s="1" t="s">
        <v>3608</v>
      </c>
    </row>
    <row r="2528" spans="1:6" x14ac:dyDescent="0.35">
      <c r="A2528" s="2">
        <v>2528</v>
      </c>
      <c r="B2528" s="2" t="s">
        <v>5</v>
      </c>
      <c r="C2528" s="2">
        <v>9217013</v>
      </c>
      <c r="D2528" s="2" t="s">
        <v>2402</v>
      </c>
      <c r="E2528" s="1" t="s">
        <v>3706</v>
      </c>
      <c r="F2528" s="1" t="s">
        <v>3608</v>
      </c>
    </row>
    <row r="2529" spans="1:6" x14ac:dyDescent="0.35">
      <c r="A2529" s="2">
        <v>2529</v>
      </c>
      <c r="B2529" s="2" t="s">
        <v>5</v>
      </c>
      <c r="C2529" s="2">
        <v>9218002</v>
      </c>
      <c r="D2529" s="2" t="s">
        <v>2403</v>
      </c>
      <c r="E2529" s="1" t="s">
        <v>3707</v>
      </c>
      <c r="F2529" s="1" t="s">
        <v>3608</v>
      </c>
    </row>
    <row r="2530" spans="1:6" x14ac:dyDescent="0.35">
      <c r="A2530" s="2">
        <v>2530</v>
      </c>
      <c r="B2530" s="2" t="s">
        <v>5</v>
      </c>
      <c r="C2530" s="2">
        <v>9202014</v>
      </c>
      <c r="D2530" s="2" t="s">
        <v>2404</v>
      </c>
      <c r="E2530" s="1" t="s">
        <v>3708</v>
      </c>
      <c r="F2530" s="1" t="s">
        <v>3608</v>
      </c>
    </row>
    <row r="2531" spans="1:6" x14ac:dyDescent="0.35">
      <c r="A2531" s="2">
        <v>2531</v>
      </c>
      <c r="B2531" s="2" t="s">
        <v>5</v>
      </c>
      <c r="C2531" s="2">
        <v>9232011</v>
      </c>
      <c r="D2531" s="2" t="s">
        <v>3710</v>
      </c>
      <c r="E2531" s="1" t="s">
        <v>3709</v>
      </c>
      <c r="F2531" s="1" t="s">
        <v>3608</v>
      </c>
    </row>
    <row r="2532" spans="1:6" x14ac:dyDescent="0.35">
      <c r="A2532" s="2">
        <v>2532</v>
      </c>
      <c r="B2532" s="2" t="s">
        <v>5</v>
      </c>
      <c r="C2532" s="2">
        <v>9215011</v>
      </c>
      <c r="D2532" s="2" t="s">
        <v>2405</v>
      </c>
      <c r="E2532" s="1" t="s">
        <v>3711</v>
      </c>
      <c r="F2532" s="1" t="s">
        <v>3608</v>
      </c>
    </row>
    <row r="2533" spans="1:6" x14ac:dyDescent="0.35">
      <c r="A2533" s="2">
        <v>2533</v>
      </c>
      <c r="B2533" s="2" t="s">
        <v>5</v>
      </c>
      <c r="C2533" s="2">
        <v>9213038</v>
      </c>
      <c r="D2533" s="2" t="s">
        <v>2406</v>
      </c>
      <c r="E2533" s="1" t="s">
        <v>3712</v>
      </c>
      <c r="F2533" s="1" t="s">
        <v>3608</v>
      </c>
    </row>
    <row r="2534" spans="1:6" x14ac:dyDescent="0.35">
      <c r="A2534" s="2">
        <v>2534</v>
      </c>
      <c r="B2534" s="2" t="s">
        <v>5</v>
      </c>
      <c r="C2534" s="2">
        <v>9213039</v>
      </c>
      <c r="D2534" s="2" t="s">
        <v>2407</v>
      </c>
      <c r="E2534" s="1" t="s">
        <v>3712</v>
      </c>
      <c r="F2534" s="1" t="s">
        <v>3608</v>
      </c>
    </row>
    <row r="2535" spans="1:6" x14ac:dyDescent="0.35">
      <c r="A2535" s="2">
        <v>2535</v>
      </c>
      <c r="B2535" s="2" t="s">
        <v>5</v>
      </c>
      <c r="C2535" s="2">
        <v>9214012</v>
      </c>
      <c r="D2535" s="2" t="s">
        <v>2408</v>
      </c>
      <c r="E2535" s="1" t="s">
        <v>3713</v>
      </c>
      <c r="F2535" s="1" t="s">
        <v>3608</v>
      </c>
    </row>
    <row r="2536" spans="1:6" x14ac:dyDescent="0.35">
      <c r="A2536" s="2">
        <v>2536</v>
      </c>
      <c r="B2536" s="2" t="s">
        <v>5</v>
      </c>
      <c r="C2536" s="2">
        <v>9201046</v>
      </c>
      <c r="D2536" s="2" t="s">
        <v>2409</v>
      </c>
      <c r="E2536" s="1" t="s">
        <v>3714</v>
      </c>
      <c r="F2536" s="1" t="s">
        <v>3608</v>
      </c>
    </row>
    <row r="2537" spans="1:6" x14ac:dyDescent="0.35">
      <c r="A2537" s="2">
        <v>2537</v>
      </c>
      <c r="B2537" s="2" t="s">
        <v>3</v>
      </c>
      <c r="C2537" s="2">
        <v>9201035</v>
      </c>
      <c r="D2537" s="2" t="s">
        <v>2410</v>
      </c>
      <c r="E2537" s="1" t="s">
        <v>3714</v>
      </c>
      <c r="F2537" s="1" t="s">
        <v>3608</v>
      </c>
    </row>
    <row r="2538" spans="1:6" x14ac:dyDescent="0.35">
      <c r="A2538" s="2">
        <v>2538</v>
      </c>
      <c r="B2538" s="2" t="s">
        <v>5</v>
      </c>
      <c r="C2538" s="2">
        <v>9201012</v>
      </c>
      <c r="D2538" s="2" t="s">
        <v>2411</v>
      </c>
      <c r="E2538" s="1" t="s">
        <v>3714</v>
      </c>
      <c r="F2538" s="1" t="s">
        <v>3608</v>
      </c>
    </row>
    <row r="2539" spans="1:6" x14ac:dyDescent="0.35">
      <c r="A2539" s="2">
        <v>2539</v>
      </c>
      <c r="B2539" s="2" t="s">
        <v>31</v>
      </c>
      <c r="C2539" s="4" t="s">
        <v>2412</v>
      </c>
      <c r="D2539" s="2" t="s">
        <v>2413</v>
      </c>
      <c r="E2539" s="1" t="s">
        <v>3714</v>
      </c>
      <c r="F2539" s="1" t="s">
        <v>3608</v>
      </c>
    </row>
    <row r="2540" spans="1:6" x14ac:dyDescent="0.35">
      <c r="A2540" s="2">
        <v>2540</v>
      </c>
      <c r="B2540" s="2" t="s">
        <v>5</v>
      </c>
      <c r="C2540" s="2">
        <v>9236003</v>
      </c>
      <c r="D2540" s="2" t="s">
        <v>2414</v>
      </c>
      <c r="E2540" s="1" t="s">
        <v>3715</v>
      </c>
      <c r="F2540" s="1" t="s">
        <v>3609</v>
      </c>
    </row>
    <row r="2541" spans="1:6" x14ac:dyDescent="0.35">
      <c r="A2541" s="2">
        <v>2541</v>
      </c>
      <c r="B2541" s="2" t="s">
        <v>5</v>
      </c>
      <c r="C2541" s="2">
        <v>9234003</v>
      </c>
      <c r="D2541" s="2" t="s">
        <v>2415</v>
      </c>
      <c r="E2541" s="1" t="s">
        <v>3716</v>
      </c>
      <c r="F2541" s="1" t="s">
        <v>3609</v>
      </c>
    </row>
    <row r="2542" spans="1:6" x14ac:dyDescent="0.35">
      <c r="A2542" s="2">
        <v>2542</v>
      </c>
      <c r="B2542" s="2" t="s">
        <v>5</v>
      </c>
      <c r="C2542" s="2">
        <v>9235002</v>
      </c>
      <c r="D2542" s="2" t="s">
        <v>2416</v>
      </c>
      <c r="E2542" s="1" t="s">
        <v>3717</v>
      </c>
      <c r="F2542" s="1" t="s">
        <v>3609</v>
      </c>
    </row>
    <row r="2543" spans="1:6" x14ac:dyDescent="0.35">
      <c r="A2543" s="2">
        <v>2543</v>
      </c>
      <c r="B2543" s="2" t="s">
        <v>55</v>
      </c>
      <c r="C2543" s="2">
        <v>9212028</v>
      </c>
      <c r="D2543" s="2" t="s">
        <v>2417</v>
      </c>
      <c r="E2543" s="1" t="s">
        <v>3718</v>
      </c>
      <c r="F2543" s="1" t="s">
        <v>3609</v>
      </c>
    </row>
    <row r="2544" spans="1:6" x14ac:dyDescent="0.35">
      <c r="A2544" s="2">
        <v>2544</v>
      </c>
      <c r="B2544" s="2" t="s">
        <v>9</v>
      </c>
      <c r="C2544" s="2">
        <v>9212013</v>
      </c>
      <c r="D2544" s="2" t="s">
        <v>2418</v>
      </c>
      <c r="E2544" s="1" t="s">
        <v>3718</v>
      </c>
      <c r="F2544" s="1" t="s">
        <v>3609</v>
      </c>
    </row>
    <row r="2545" spans="1:6" x14ac:dyDescent="0.35">
      <c r="A2545" s="2">
        <v>2545</v>
      </c>
      <c r="B2545" s="2" t="s">
        <v>31</v>
      </c>
      <c r="C2545" s="2">
        <v>9201011</v>
      </c>
      <c r="D2545" s="2" t="s">
        <v>2419</v>
      </c>
      <c r="E2545" s="1" t="s">
        <v>3718</v>
      </c>
      <c r="F2545" s="1" t="s">
        <v>3609</v>
      </c>
    </row>
    <row r="2546" spans="1:6" x14ac:dyDescent="0.35">
      <c r="A2546" s="2">
        <v>2546</v>
      </c>
      <c r="B2546" s="2" t="s">
        <v>7</v>
      </c>
      <c r="C2546" s="2">
        <v>9412005</v>
      </c>
      <c r="D2546" s="2" t="s">
        <v>2420</v>
      </c>
      <c r="E2546" s="1" t="s">
        <v>3718</v>
      </c>
      <c r="F2546" s="1" t="s">
        <v>3609</v>
      </c>
    </row>
    <row r="2547" spans="1:6" x14ac:dyDescent="0.35">
      <c r="A2547" s="2">
        <v>2547</v>
      </c>
      <c r="B2547" s="2" t="s">
        <v>9</v>
      </c>
      <c r="C2547" s="2">
        <v>9412015</v>
      </c>
      <c r="D2547" s="2" t="s">
        <v>3719</v>
      </c>
      <c r="E2547" s="1" t="s">
        <v>3718</v>
      </c>
      <c r="F2547" s="1" t="s">
        <v>3609</v>
      </c>
    </row>
    <row r="2548" spans="1:6" x14ac:dyDescent="0.35">
      <c r="A2548" s="2">
        <v>2548</v>
      </c>
      <c r="B2548" s="2" t="s">
        <v>5</v>
      </c>
      <c r="C2548" s="2">
        <v>9212011</v>
      </c>
      <c r="D2548" s="2" t="s">
        <v>2421</v>
      </c>
      <c r="E2548" s="1" t="s">
        <v>3718</v>
      </c>
      <c r="F2548" s="1" t="s">
        <v>3609</v>
      </c>
    </row>
    <row r="2549" spans="1:6" x14ac:dyDescent="0.35">
      <c r="A2549" s="2">
        <v>2549</v>
      </c>
      <c r="B2549" s="2" t="s">
        <v>5</v>
      </c>
      <c r="C2549" s="2">
        <v>9212012</v>
      </c>
      <c r="D2549" s="2" t="s">
        <v>2422</v>
      </c>
      <c r="E2549" s="1" t="s">
        <v>3718</v>
      </c>
      <c r="F2549" s="1" t="s">
        <v>3609</v>
      </c>
    </row>
    <row r="2550" spans="1:6" x14ac:dyDescent="0.35">
      <c r="A2550" s="2">
        <v>2550</v>
      </c>
      <c r="B2550" s="2" t="s">
        <v>3</v>
      </c>
      <c r="C2550" s="2">
        <v>9212027</v>
      </c>
      <c r="D2550" s="2" t="s">
        <v>2423</v>
      </c>
      <c r="E2550" s="1" t="s">
        <v>3718</v>
      </c>
      <c r="F2550" s="1" t="s">
        <v>3609</v>
      </c>
    </row>
    <row r="2551" spans="1:6" x14ac:dyDescent="0.35">
      <c r="A2551" s="2">
        <v>2551</v>
      </c>
      <c r="B2551" s="2" t="s">
        <v>5</v>
      </c>
      <c r="C2551" s="2">
        <v>9202012</v>
      </c>
      <c r="D2551" s="2" t="s">
        <v>2424</v>
      </c>
      <c r="E2551" s="1" t="s">
        <v>3720</v>
      </c>
      <c r="F2551" s="1" t="s">
        <v>3609</v>
      </c>
    </row>
    <row r="2552" spans="1:6" x14ac:dyDescent="0.35">
      <c r="A2552" s="2">
        <v>2552</v>
      </c>
      <c r="B2552" s="2" t="s">
        <v>5</v>
      </c>
      <c r="C2552" s="2">
        <v>9202023</v>
      </c>
      <c r="D2552" s="2" t="s">
        <v>2425</v>
      </c>
      <c r="E2552" s="1" t="s">
        <v>3721</v>
      </c>
      <c r="F2552" s="1" t="s">
        <v>3609</v>
      </c>
    </row>
    <row r="2553" spans="1:6" x14ac:dyDescent="0.35">
      <c r="A2553" s="2">
        <v>2553</v>
      </c>
      <c r="B2553" s="2" t="s">
        <v>144</v>
      </c>
      <c r="C2553" s="2">
        <v>9233011</v>
      </c>
      <c r="D2553" s="2" t="s">
        <v>2426</v>
      </c>
      <c r="E2553" s="1" t="s">
        <v>3722</v>
      </c>
      <c r="F2553" s="1" t="s">
        <v>3609</v>
      </c>
    </row>
    <row r="2554" spans="1:6" x14ac:dyDescent="0.35">
      <c r="A2554" s="2">
        <v>2554</v>
      </c>
      <c r="B2554" s="2" t="s">
        <v>31</v>
      </c>
      <c r="C2554" s="2">
        <v>9211014</v>
      </c>
      <c r="D2554" s="2" t="s">
        <v>2427</v>
      </c>
      <c r="E2554" s="1" t="s">
        <v>3723</v>
      </c>
      <c r="F2554" s="1" t="s">
        <v>3609</v>
      </c>
    </row>
    <row r="2555" spans="1:6" x14ac:dyDescent="0.35">
      <c r="A2555" s="2">
        <v>2555</v>
      </c>
      <c r="B2555" s="2" t="s">
        <v>5</v>
      </c>
      <c r="C2555" s="2">
        <v>9211010</v>
      </c>
      <c r="D2555" s="2" t="s">
        <v>2428</v>
      </c>
      <c r="E2555" s="1" t="s">
        <v>3723</v>
      </c>
      <c r="F2555" s="1" t="s">
        <v>3609</v>
      </c>
    </row>
    <row r="2556" spans="1:6" x14ac:dyDescent="0.35">
      <c r="A2556" s="2">
        <v>2556</v>
      </c>
      <c r="B2556" s="2" t="s">
        <v>5</v>
      </c>
      <c r="C2556" s="2">
        <v>1408011</v>
      </c>
      <c r="D2556" s="2" t="s">
        <v>2429</v>
      </c>
      <c r="E2556" s="1" t="s">
        <v>3724</v>
      </c>
      <c r="F2556" s="1" t="s">
        <v>3610</v>
      </c>
    </row>
    <row r="2557" spans="1:6" x14ac:dyDescent="0.35">
      <c r="A2557" s="2">
        <v>2557</v>
      </c>
      <c r="B2557" s="2" t="s">
        <v>5</v>
      </c>
      <c r="C2557" s="2">
        <v>1408032</v>
      </c>
      <c r="D2557" s="2" t="s">
        <v>2430</v>
      </c>
      <c r="E2557" s="1" t="s">
        <v>3724</v>
      </c>
      <c r="F2557" s="1" t="s">
        <v>3610</v>
      </c>
    </row>
    <row r="2558" spans="1:6" x14ac:dyDescent="0.35">
      <c r="A2558" s="2">
        <v>2558</v>
      </c>
      <c r="B2558" s="2" t="s">
        <v>9</v>
      </c>
      <c r="C2558" s="2">
        <v>1408055</v>
      </c>
      <c r="D2558" s="2" t="s">
        <v>2431</v>
      </c>
      <c r="E2558" s="1" t="s">
        <v>3724</v>
      </c>
      <c r="F2558" s="1" t="s">
        <v>3610</v>
      </c>
    </row>
    <row r="2559" spans="1:6" x14ac:dyDescent="0.35">
      <c r="A2559" s="2">
        <v>2559</v>
      </c>
      <c r="B2559" s="2" t="s">
        <v>7</v>
      </c>
      <c r="C2559" s="2">
        <v>1408067</v>
      </c>
      <c r="D2559" s="2" t="s">
        <v>2432</v>
      </c>
      <c r="E2559" s="1" t="s">
        <v>3724</v>
      </c>
      <c r="F2559" s="1" t="s">
        <v>3610</v>
      </c>
    </row>
    <row r="2560" spans="1:6" x14ac:dyDescent="0.35">
      <c r="A2560" s="2">
        <v>2560</v>
      </c>
      <c r="B2560" s="2" t="s">
        <v>9</v>
      </c>
      <c r="C2560" s="2">
        <v>1408079</v>
      </c>
      <c r="D2560" s="2" t="s">
        <v>2433</v>
      </c>
      <c r="E2560" s="1" t="s">
        <v>3724</v>
      </c>
      <c r="F2560" s="1" t="s">
        <v>3610</v>
      </c>
    </row>
    <row r="2561" spans="1:6" x14ac:dyDescent="0.35">
      <c r="A2561" s="2">
        <v>2561</v>
      </c>
      <c r="B2561" s="2" t="s">
        <v>7</v>
      </c>
      <c r="C2561" s="2">
        <v>1408080</v>
      </c>
      <c r="D2561" s="2" t="s">
        <v>2434</v>
      </c>
      <c r="E2561" s="1" t="s">
        <v>3724</v>
      </c>
      <c r="F2561" s="1" t="s">
        <v>3610</v>
      </c>
    </row>
    <row r="2562" spans="1:6" x14ac:dyDescent="0.35">
      <c r="A2562" s="2">
        <v>2562</v>
      </c>
      <c r="B2562" s="2" t="s">
        <v>9</v>
      </c>
      <c r="C2562" s="2">
        <v>1403037</v>
      </c>
      <c r="D2562" s="2" t="s">
        <v>3726</v>
      </c>
      <c r="E2562" s="1" t="s">
        <v>3725</v>
      </c>
      <c r="F2562" s="1" t="s">
        <v>3610</v>
      </c>
    </row>
    <row r="2563" spans="1:6" x14ac:dyDescent="0.35">
      <c r="A2563" s="2">
        <v>2563</v>
      </c>
      <c r="B2563" s="2" t="s">
        <v>5</v>
      </c>
      <c r="C2563" s="2">
        <v>1403013</v>
      </c>
      <c r="D2563" s="2" t="s">
        <v>2435</v>
      </c>
      <c r="E2563" s="1" t="s">
        <v>3725</v>
      </c>
      <c r="F2563" s="1" t="s">
        <v>3610</v>
      </c>
    </row>
    <row r="2564" spans="1:6" x14ac:dyDescent="0.35">
      <c r="A2564" s="2">
        <v>2564</v>
      </c>
      <c r="B2564" s="2" t="s">
        <v>5</v>
      </c>
      <c r="C2564" s="2">
        <v>1403024</v>
      </c>
      <c r="D2564" s="2" t="s">
        <v>2436</v>
      </c>
      <c r="E2564" s="1" t="s">
        <v>3725</v>
      </c>
      <c r="F2564" s="1" t="s">
        <v>3610</v>
      </c>
    </row>
    <row r="2565" spans="1:6" x14ac:dyDescent="0.35">
      <c r="A2565" s="2">
        <v>2565</v>
      </c>
      <c r="B2565" s="2" t="s">
        <v>5</v>
      </c>
      <c r="C2565" s="2">
        <v>1403035</v>
      </c>
      <c r="D2565" s="2" t="s">
        <v>2437</v>
      </c>
      <c r="E2565" s="1" t="s">
        <v>3725</v>
      </c>
      <c r="F2565" s="1" t="s">
        <v>3610</v>
      </c>
    </row>
    <row r="2566" spans="1:6" x14ac:dyDescent="0.35">
      <c r="A2566" s="2">
        <v>2566</v>
      </c>
      <c r="B2566" s="2" t="s">
        <v>7</v>
      </c>
      <c r="C2566" s="2">
        <v>1402014</v>
      </c>
      <c r="D2566" s="2" t="s">
        <v>2438</v>
      </c>
      <c r="E2566" s="1" t="s">
        <v>3727</v>
      </c>
      <c r="F2566" s="1" t="s">
        <v>3610</v>
      </c>
    </row>
    <row r="2567" spans="1:6" x14ac:dyDescent="0.35">
      <c r="A2567" s="2">
        <v>2567</v>
      </c>
      <c r="B2567" s="2" t="s">
        <v>9</v>
      </c>
      <c r="C2567" s="2">
        <v>1402015</v>
      </c>
      <c r="D2567" s="2" t="s">
        <v>2439</v>
      </c>
      <c r="E2567" s="1" t="s">
        <v>3727</v>
      </c>
      <c r="F2567" s="1" t="s">
        <v>3610</v>
      </c>
    </row>
    <row r="2568" spans="1:6" x14ac:dyDescent="0.35">
      <c r="A2568" s="2">
        <v>2568</v>
      </c>
      <c r="B2568" s="2" t="s">
        <v>5</v>
      </c>
      <c r="C2568" s="2">
        <v>1402012</v>
      </c>
      <c r="D2568" s="2" t="s">
        <v>2440</v>
      </c>
      <c r="E2568" s="1" t="s">
        <v>3727</v>
      </c>
      <c r="F2568" s="1" t="s">
        <v>3610</v>
      </c>
    </row>
    <row r="2569" spans="1:6" x14ac:dyDescent="0.35">
      <c r="A2569" s="2">
        <v>2569</v>
      </c>
      <c r="B2569" s="2" t="s">
        <v>7</v>
      </c>
      <c r="C2569" s="2">
        <v>1402013</v>
      </c>
      <c r="D2569" s="2" t="s">
        <v>2441</v>
      </c>
      <c r="E2569" s="1" t="s">
        <v>3727</v>
      </c>
      <c r="F2569" s="1" t="s">
        <v>3610</v>
      </c>
    </row>
    <row r="2570" spans="1:6" x14ac:dyDescent="0.35">
      <c r="A2570" s="2">
        <v>2570</v>
      </c>
      <c r="B2570" s="2" t="s">
        <v>9</v>
      </c>
      <c r="C2570" s="2">
        <v>1406045</v>
      </c>
      <c r="D2570" s="2" t="s">
        <v>2442</v>
      </c>
      <c r="E2570" s="1" t="s">
        <v>3728</v>
      </c>
      <c r="F2570" s="1" t="s">
        <v>3610</v>
      </c>
    </row>
    <row r="2571" spans="1:6" x14ac:dyDescent="0.35">
      <c r="A2571" s="2">
        <v>2571</v>
      </c>
      <c r="B2571" s="2" t="s">
        <v>31</v>
      </c>
      <c r="C2571" s="2">
        <v>1406044</v>
      </c>
      <c r="D2571" s="2" t="s">
        <v>2443</v>
      </c>
      <c r="E2571" s="1" t="s">
        <v>3728</v>
      </c>
      <c r="F2571" s="1" t="s">
        <v>3610</v>
      </c>
    </row>
    <row r="2572" spans="1:6" x14ac:dyDescent="0.35">
      <c r="A2572" s="2">
        <v>2572</v>
      </c>
      <c r="B2572" s="2" t="s">
        <v>7</v>
      </c>
      <c r="C2572" s="2">
        <v>1406046</v>
      </c>
      <c r="D2572" s="2" t="s">
        <v>2444</v>
      </c>
      <c r="E2572" s="1" t="s">
        <v>3728</v>
      </c>
      <c r="F2572" s="1" t="s">
        <v>3610</v>
      </c>
    </row>
    <row r="2573" spans="1:6" x14ac:dyDescent="0.35">
      <c r="A2573" s="2">
        <v>2573</v>
      </c>
      <c r="B2573" s="2" t="s">
        <v>9</v>
      </c>
      <c r="C2573" s="2">
        <v>1406703</v>
      </c>
      <c r="D2573" s="2" t="s">
        <v>3729</v>
      </c>
      <c r="E2573" s="1" t="s">
        <v>3728</v>
      </c>
      <c r="F2573" s="1" t="s">
        <v>3610</v>
      </c>
    </row>
    <row r="2574" spans="1:6" x14ac:dyDescent="0.35">
      <c r="A2574" s="2">
        <v>2574</v>
      </c>
      <c r="B2574" s="2" t="s">
        <v>144</v>
      </c>
      <c r="C2574" s="4" t="s">
        <v>2445</v>
      </c>
      <c r="D2574" s="2" t="s">
        <v>3730</v>
      </c>
      <c r="E2574" s="1" t="s">
        <v>3728</v>
      </c>
      <c r="F2574" s="1" t="s">
        <v>3610</v>
      </c>
    </row>
    <row r="2575" spans="1:6" x14ac:dyDescent="0.35">
      <c r="A2575" s="2">
        <v>2575</v>
      </c>
      <c r="B2575" s="2" t="s">
        <v>20</v>
      </c>
      <c r="C2575" s="2">
        <v>1406031</v>
      </c>
      <c r="D2575" s="2" t="s">
        <v>2446</v>
      </c>
      <c r="E2575" s="1" t="s">
        <v>3728</v>
      </c>
      <c r="F2575" s="1" t="s">
        <v>3610</v>
      </c>
    </row>
    <row r="2576" spans="1:6" x14ac:dyDescent="0.35">
      <c r="A2576" s="2">
        <v>2576</v>
      </c>
      <c r="B2576" s="2" t="s">
        <v>5</v>
      </c>
      <c r="C2576" s="2">
        <v>1406016</v>
      </c>
      <c r="D2576" s="2" t="s">
        <v>2447</v>
      </c>
      <c r="E2576" s="1" t="s">
        <v>3728</v>
      </c>
      <c r="F2576" s="1" t="s">
        <v>3610</v>
      </c>
    </row>
    <row r="2577" spans="1:6" x14ac:dyDescent="0.35">
      <c r="A2577" s="2">
        <v>2577</v>
      </c>
      <c r="B2577" s="2" t="s">
        <v>7</v>
      </c>
      <c r="C2577" s="2">
        <v>1406043</v>
      </c>
      <c r="D2577" s="2" t="s">
        <v>2448</v>
      </c>
      <c r="E2577" s="1" t="s">
        <v>3728</v>
      </c>
      <c r="F2577" s="1" t="s">
        <v>3610</v>
      </c>
    </row>
    <row r="2578" spans="1:6" x14ac:dyDescent="0.35">
      <c r="A2578" s="2">
        <v>2578</v>
      </c>
      <c r="B2578" s="2" t="s">
        <v>5</v>
      </c>
      <c r="C2578" s="2">
        <v>1410043</v>
      </c>
      <c r="D2578" s="2" t="s">
        <v>2449</v>
      </c>
      <c r="E2578" s="1" t="s">
        <v>3731</v>
      </c>
      <c r="F2578" s="1" t="s">
        <v>3610</v>
      </c>
    </row>
    <row r="2579" spans="1:6" x14ac:dyDescent="0.35">
      <c r="A2579" s="2">
        <v>2579</v>
      </c>
      <c r="B2579" s="2" t="s">
        <v>9</v>
      </c>
      <c r="C2579" s="2">
        <v>1401012</v>
      </c>
      <c r="D2579" s="2" t="s">
        <v>2450</v>
      </c>
      <c r="E2579" s="1" t="s">
        <v>3732</v>
      </c>
      <c r="F2579" s="1" t="s">
        <v>3610</v>
      </c>
    </row>
    <row r="2580" spans="1:6" x14ac:dyDescent="0.35">
      <c r="A2580" s="2">
        <v>2580</v>
      </c>
      <c r="B2580" s="2" t="s">
        <v>5</v>
      </c>
      <c r="C2580" s="2">
        <v>1401011</v>
      </c>
      <c r="D2580" s="2" t="s">
        <v>2451</v>
      </c>
      <c r="E2580" s="1" t="s">
        <v>3732</v>
      </c>
      <c r="F2580" s="1" t="s">
        <v>3610</v>
      </c>
    </row>
    <row r="2581" spans="1:6" x14ac:dyDescent="0.35">
      <c r="A2581" s="2">
        <v>2581</v>
      </c>
      <c r="B2581" s="2" t="s">
        <v>7</v>
      </c>
      <c r="C2581" s="2">
        <v>1404027</v>
      </c>
      <c r="D2581" s="2" t="s">
        <v>2452</v>
      </c>
      <c r="E2581" s="1" t="s">
        <v>3733</v>
      </c>
      <c r="F2581" s="1" t="s">
        <v>3610</v>
      </c>
    </row>
    <row r="2582" spans="1:6" x14ac:dyDescent="0.35">
      <c r="A2582" s="2">
        <v>2582</v>
      </c>
      <c r="B2582" s="2" t="s">
        <v>5</v>
      </c>
      <c r="C2582" s="2">
        <v>1404014</v>
      </c>
      <c r="D2582" s="2" t="s">
        <v>2453</v>
      </c>
      <c r="E2582" s="1" t="s">
        <v>3733</v>
      </c>
      <c r="F2582" s="1" t="s">
        <v>3610</v>
      </c>
    </row>
    <row r="2583" spans="1:6" x14ac:dyDescent="0.35">
      <c r="A2583" s="2">
        <v>2583</v>
      </c>
      <c r="B2583" s="2" t="s">
        <v>7</v>
      </c>
      <c r="C2583" s="2">
        <v>1404025</v>
      </c>
      <c r="D2583" s="2" t="s">
        <v>2454</v>
      </c>
      <c r="E2583" s="1" t="s">
        <v>3733</v>
      </c>
      <c r="F2583" s="1" t="s">
        <v>3610</v>
      </c>
    </row>
    <row r="2584" spans="1:6" x14ac:dyDescent="0.35">
      <c r="A2584" s="2">
        <v>2584</v>
      </c>
      <c r="B2584" s="2" t="s">
        <v>31</v>
      </c>
      <c r="C2584" s="2">
        <v>1404026</v>
      </c>
      <c r="D2584" s="2" t="s">
        <v>2455</v>
      </c>
      <c r="E2584" s="1" t="s">
        <v>3733</v>
      </c>
      <c r="F2584" s="1" t="s">
        <v>3610</v>
      </c>
    </row>
    <row r="2585" spans="1:6" x14ac:dyDescent="0.35">
      <c r="A2585" s="2">
        <v>2585</v>
      </c>
      <c r="B2585" s="2" t="s">
        <v>7</v>
      </c>
      <c r="C2585" s="2">
        <v>1409033</v>
      </c>
      <c r="D2585" s="2" t="s">
        <v>2456</v>
      </c>
      <c r="E2585" s="1" t="s">
        <v>3734</v>
      </c>
      <c r="F2585" s="1" t="s">
        <v>3610</v>
      </c>
    </row>
    <row r="2586" spans="1:6" x14ac:dyDescent="0.35">
      <c r="A2586" s="2">
        <v>2586</v>
      </c>
      <c r="B2586" s="2" t="s">
        <v>7</v>
      </c>
      <c r="C2586" s="2">
        <v>1409018</v>
      </c>
      <c r="D2586" s="2" t="s">
        <v>2457</v>
      </c>
      <c r="E2586" s="1" t="s">
        <v>3734</v>
      </c>
      <c r="F2586" s="1" t="s">
        <v>3610</v>
      </c>
    </row>
    <row r="2587" spans="1:6" x14ac:dyDescent="0.35">
      <c r="A2587" s="2">
        <v>2587</v>
      </c>
      <c r="B2587" s="2" t="s">
        <v>7</v>
      </c>
      <c r="C2587" s="2">
        <v>1409014</v>
      </c>
      <c r="D2587" s="2" t="s">
        <v>2458</v>
      </c>
      <c r="E2587" s="1" t="s">
        <v>3734</v>
      </c>
      <c r="F2587" s="1" t="s">
        <v>3610</v>
      </c>
    </row>
    <row r="2588" spans="1:6" x14ac:dyDescent="0.35">
      <c r="A2588" s="2">
        <v>2588</v>
      </c>
      <c r="B2588" s="2" t="s">
        <v>5</v>
      </c>
      <c r="C2588" s="2">
        <v>1409022</v>
      </c>
      <c r="D2588" s="2" t="s">
        <v>2459</v>
      </c>
      <c r="E2588" s="1" t="s">
        <v>3734</v>
      </c>
      <c r="F2588" s="1" t="s">
        <v>3610</v>
      </c>
    </row>
    <row r="2589" spans="1:6" x14ac:dyDescent="0.35">
      <c r="A2589" s="2">
        <v>2589</v>
      </c>
      <c r="B2589" s="2" t="s">
        <v>31</v>
      </c>
      <c r="C2589" s="2">
        <v>1409013</v>
      </c>
      <c r="D2589" s="2" t="s">
        <v>2460</v>
      </c>
      <c r="E2589" s="1" t="s">
        <v>3734</v>
      </c>
      <c r="F2589" s="1" t="s">
        <v>3610</v>
      </c>
    </row>
    <row r="2590" spans="1:6" x14ac:dyDescent="0.35">
      <c r="A2590" s="2">
        <v>2590</v>
      </c>
      <c r="B2590" s="2" t="s">
        <v>7</v>
      </c>
      <c r="C2590" s="2">
        <v>1409019</v>
      </c>
      <c r="D2590" s="2" t="s">
        <v>3735</v>
      </c>
      <c r="E2590" s="1" t="s">
        <v>3734</v>
      </c>
      <c r="F2590" s="1" t="s">
        <v>3610</v>
      </c>
    </row>
    <row r="2591" spans="1:6" x14ac:dyDescent="0.35">
      <c r="A2591" s="2">
        <v>2591</v>
      </c>
      <c r="B2591" s="2" t="s">
        <v>7</v>
      </c>
      <c r="C2591" s="2">
        <v>1407012</v>
      </c>
      <c r="D2591" s="2" t="s">
        <v>2461</v>
      </c>
      <c r="E2591" s="1" t="s">
        <v>3736</v>
      </c>
      <c r="F2591" s="1" t="s">
        <v>3610</v>
      </c>
    </row>
    <row r="2592" spans="1:6" x14ac:dyDescent="0.35">
      <c r="A2592" s="2">
        <v>2592</v>
      </c>
      <c r="B2592" s="2" t="s">
        <v>31</v>
      </c>
      <c r="C2592" s="2">
        <v>1407013</v>
      </c>
      <c r="D2592" s="2" t="s">
        <v>2462</v>
      </c>
      <c r="E2592" s="1" t="s">
        <v>3736</v>
      </c>
      <c r="F2592" s="1" t="s">
        <v>3610</v>
      </c>
    </row>
    <row r="2593" spans="1:6" x14ac:dyDescent="0.35">
      <c r="A2593" s="2">
        <v>2593</v>
      </c>
      <c r="B2593" s="2" t="s">
        <v>5</v>
      </c>
      <c r="C2593" s="2">
        <v>1407011</v>
      </c>
      <c r="D2593" s="2" t="s">
        <v>2463</v>
      </c>
      <c r="E2593" s="1" t="s">
        <v>3736</v>
      </c>
      <c r="F2593" s="1" t="s">
        <v>3610</v>
      </c>
    </row>
    <row r="2594" spans="1:6" x14ac:dyDescent="0.35">
      <c r="A2594" s="2">
        <v>2594</v>
      </c>
      <c r="B2594" s="2" t="s">
        <v>7</v>
      </c>
      <c r="C2594" s="2">
        <v>1407014</v>
      </c>
      <c r="D2594" s="2" t="s">
        <v>2464</v>
      </c>
      <c r="E2594" s="1" t="s">
        <v>3736</v>
      </c>
      <c r="F2594" s="1" t="s">
        <v>3610</v>
      </c>
    </row>
    <row r="2595" spans="1:6" x14ac:dyDescent="0.35">
      <c r="A2595" s="2">
        <v>2595</v>
      </c>
      <c r="B2595" s="2" t="s">
        <v>9</v>
      </c>
      <c r="C2595" s="2">
        <v>1407016</v>
      </c>
      <c r="D2595" s="2" t="s">
        <v>3737</v>
      </c>
      <c r="E2595" s="1" t="s">
        <v>3736</v>
      </c>
      <c r="F2595" s="1" t="s">
        <v>3610</v>
      </c>
    </row>
    <row r="2596" spans="1:6" x14ac:dyDescent="0.35">
      <c r="A2596" s="2">
        <v>2596</v>
      </c>
      <c r="B2596" s="2" t="s">
        <v>5</v>
      </c>
      <c r="C2596" s="2">
        <v>1405015</v>
      </c>
      <c r="D2596" s="2" t="s">
        <v>2465</v>
      </c>
      <c r="E2596" s="1" t="s">
        <v>3742</v>
      </c>
      <c r="F2596" s="1" t="s">
        <v>3610</v>
      </c>
    </row>
    <row r="2597" spans="1:6" x14ac:dyDescent="0.35">
      <c r="A2597" s="2">
        <v>2597</v>
      </c>
      <c r="B2597" s="2" t="s">
        <v>5</v>
      </c>
      <c r="C2597" s="2">
        <v>1405031</v>
      </c>
      <c r="D2597" s="2" t="s">
        <v>3738</v>
      </c>
      <c r="E2597" s="1" t="s">
        <v>3742</v>
      </c>
      <c r="F2597" s="1" t="s">
        <v>3610</v>
      </c>
    </row>
    <row r="2598" spans="1:6" x14ac:dyDescent="0.35">
      <c r="A2598" s="2">
        <v>2598</v>
      </c>
      <c r="B2598" s="2" t="s">
        <v>144</v>
      </c>
      <c r="C2598" s="2">
        <v>1405030</v>
      </c>
      <c r="D2598" s="2" t="s">
        <v>3739</v>
      </c>
      <c r="E2598" s="1" t="s">
        <v>3742</v>
      </c>
      <c r="F2598" s="1" t="s">
        <v>3610</v>
      </c>
    </row>
    <row r="2599" spans="1:6" x14ac:dyDescent="0.35">
      <c r="A2599" s="2">
        <v>2599</v>
      </c>
      <c r="B2599" s="2" t="s">
        <v>5</v>
      </c>
      <c r="C2599" s="2">
        <v>1405032</v>
      </c>
      <c r="D2599" s="2" t="s">
        <v>3740</v>
      </c>
      <c r="E2599" s="1" t="s">
        <v>3742</v>
      </c>
      <c r="F2599" s="1" t="s">
        <v>3610</v>
      </c>
    </row>
    <row r="2600" spans="1:6" x14ac:dyDescent="0.35">
      <c r="A2600" s="2">
        <v>2600</v>
      </c>
      <c r="B2600" s="2" t="s">
        <v>5</v>
      </c>
      <c r="C2600" s="2">
        <v>1405017</v>
      </c>
      <c r="D2600" s="2" t="s">
        <v>3741</v>
      </c>
      <c r="E2600" s="1" t="s">
        <v>3742</v>
      </c>
      <c r="F2600" s="1" t="s">
        <v>3610</v>
      </c>
    </row>
    <row r="2601" spans="1:6" x14ac:dyDescent="0.35">
      <c r="A2601" s="2">
        <v>2601</v>
      </c>
      <c r="B2601" s="2" t="s">
        <v>9</v>
      </c>
      <c r="C2601" s="2">
        <v>1473081</v>
      </c>
      <c r="D2601" s="2" t="s">
        <v>2466</v>
      </c>
      <c r="E2601" s="1" t="s">
        <v>3743</v>
      </c>
      <c r="F2601" s="1" t="s">
        <v>3610</v>
      </c>
    </row>
    <row r="2602" spans="1:6" x14ac:dyDescent="0.35">
      <c r="A2602" s="2">
        <v>2602</v>
      </c>
      <c r="B2602" s="2" t="s">
        <v>9</v>
      </c>
      <c r="C2602" s="2">
        <v>1472080</v>
      </c>
      <c r="D2602" s="2" t="s">
        <v>2467</v>
      </c>
      <c r="E2602" s="1" t="s">
        <v>3743</v>
      </c>
      <c r="F2602" s="1" t="s">
        <v>3610</v>
      </c>
    </row>
    <row r="2603" spans="1:6" x14ac:dyDescent="0.35">
      <c r="A2603" s="2">
        <v>2603</v>
      </c>
      <c r="B2603" s="2" t="s">
        <v>55</v>
      </c>
      <c r="C2603" s="2">
        <v>1473078</v>
      </c>
      <c r="D2603" s="2" t="s">
        <v>2468</v>
      </c>
      <c r="E2603" s="1" t="s">
        <v>3743</v>
      </c>
      <c r="F2603" s="1" t="s">
        <v>3610</v>
      </c>
    </row>
    <row r="2604" spans="1:6" x14ac:dyDescent="0.35">
      <c r="A2604" s="2">
        <v>2604</v>
      </c>
      <c r="B2604" s="2" t="s">
        <v>144</v>
      </c>
      <c r="C2604" s="2">
        <v>1473079</v>
      </c>
      <c r="D2604" s="2" t="s">
        <v>2469</v>
      </c>
      <c r="E2604" s="1" t="s">
        <v>3743</v>
      </c>
      <c r="F2604" s="1" t="s">
        <v>3610</v>
      </c>
    </row>
    <row r="2605" spans="1:6" x14ac:dyDescent="0.35">
      <c r="A2605" s="2">
        <v>2605</v>
      </c>
      <c r="B2605" s="2" t="s">
        <v>20</v>
      </c>
      <c r="C2605" s="2">
        <v>1473024</v>
      </c>
      <c r="D2605" s="2" t="s">
        <v>2470</v>
      </c>
      <c r="E2605" s="1" t="s">
        <v>3743</v>
      </c>
      <c r="F2605" s="1" t="s">
        <v>3610</v>
      </c>
    </row>
    <row r="2606" spans="1:6" x14ac:dyDescent="0.35">
      <c r="A2606" s="2">
        <v>2606</v>
      </c>
      <c r="B2606" s="2" t="s">
        <v>5</v>
      </c>
      <c r="C2606" s="2">
        <v>1473013</v>
      </c>
      <c r="D2606" s="2" t="s">
        <v>2471</v>
      </c>
      <c r="E2606" s="1" t="s">
        <v>3743</v>
      </c>
      <c r="F2606" s="1" t="s">
        <v>3610</v>
      </c>
    </row>
    <row r="2607" spans="1:6" x14ac:dyDescent="0.35">
      <c r="A2607" s="2">
        <v>2607</v>
      </c>
      <c r="B2607" s="2" t="s">
        <v>7</v>
      </c>
      <c r="C2607" s="2">
        <v>1471384</v>
      </c>
      <c r="D2607" s="2" t="s">
        <v>2472</v>
      </c>
      <c r="E2607" s="1" t="s">
        <v>3745</v>
      </c>
      <c r="F2607" s="1" t="s">
        <v>3610</v>
      </c>
    </row>
    <row r="2608" spans="1:6" x14ac:dyDescent="0.35">
      <c r="A2608" s="2">
        <v>2608</v>
      </c>
      <c r="B2608" s="2" t="s">
        <v>9</v>
      </c>
      <c r="C2608" s="2">
        <v>1471414</v>
      </c>
      <c r="D2608" s="2" t="s">
        <v>3744</v>
      </c>
      <c r="E2608" s="1" t="s">
        <v>3745</v>
      </c>
      <c r="F2608" s="1" t="s">
        <v>3610</v>
      </c>
    </row>
    <row r="2609" spans="1:6" x14ac:dyDescent="0.35">
      <c r="A2609" s="2">
        <v>2609</v>
      </c>
      <c r="B2609" s="2" t="s">
        <v>55</v>
      </c>
      <c r="C2609" s="2">
        <v>1471033</v>
      </c>
      <c r="D2609" s="2" t="s">
        <v>2473</v>
      </c>
      <c r="E2609" s="1" t="s">
        <v>3745</v>
      </c>
      <c r="F2609" s="1" t="s">
        <v>3610</v>
      </c>
    </row>
    <row r="2610" spans="1:6" x14ac:dyDescent="0.35">
      <c r="A2610" s="2">
        <v>2610</v>
      </c>
      <c r="B2610" s="2" t="s">
        <v>31</v>
      </c>
      <c r="C2610" s="2">
        <v>1471161</v>
      </c>
      <c r="D2610" s="2" t="s">
        <v>2474</v>
      </c>
      <c r="E2610" s="1" t="s">
        <v>3745</v>
      </c>
      <c r="F2610" s="1" t="s">
        <v>3610</v>
      </c>
    </row>
    <row r="2611" spans="1:6" x14ac:dyDescent="0.35">
      <c r="A2611" s="2">
        <v>2611</v>
      </c>
      <c r="B2611" s="2" t="s">
        <v>5</v>
      </c>
      <c r="C2611" s="2">
        <v>1471398</v>
      </c>
      <c r="D2611" s="2" t="s">
        <v>2475</v>
      </c>
      <c r="E2611" s="1" t="s">
        <v>3745</v>
      </c>
      <c r="F2611" s="1" t="s">
        <v>3610</v>
      </c>
    </row>
    <row r="2612" spans="1:6" x14ac:dyDescent="0.35">
      <c r="A2612" s="2">
        <v>2612</v>
      </c>
      <c r="B2612" s="2" t="s">
        <v>9</v>
      </c>
      <c r="C2612" s="2">
        <v>1471399</v>
      </c>
      <c r="D2612" s="2" t="s">
        <v>2476</v>
      </c>
      <c r="E2612" s="1" t="s">
        <v>3745</v>
      </c>
      <c r="F2612" s="1" t="s">
        <v>3610</v>
      </c>
    </row>
    <row r="2613" spans="1:6" x14ac:dyDescent="0.35">
      <c r="A2613" s="2">
        <v>2613</v>
      </c>
      <c r="B2613" s="2" t="s">
        <v>7</v>
      </c>
      <c r="C2613" s="2">
        <v>1471395</v>
      </c>
      <c r="D2613" s="2" t="s">
        <v>2477</v>
      </c>
      <c r="E2613" s="1" t="s">
        <v>3745</v>
      </c>
      <c r="F2613" s="1" t="s">
        <v>3610</v>
      </c>
    </row>
    <row r="2614" spans="1:6" x14ac:dyDescent="0.35">
      <c r="A2614" s="2">
        <v>2614</v>
      </c>
      <c r="B2614" s="2" t="s">
        <v>7</v>
      </c>
      <c r="C2614" s="2">
        <v>1471259</v>
      </c>
      <c r="D2614" s="2" t="s">
        <v>2478</v>
      </c>
      <c r="E2614" s="1" t="s">
        <v>3745</v>
      </c>
      <c r="F2614" s="1" t="s">
        <v>3610</v>
      </c>
    </row>
    <row r="2615" spans="1:6" x14ac:dyDescent="0.35">
      <c r="A2615" s="2">
        <v>2615</v>
      </c>
      <c r="B2615" s="2" t="s">
        <v>7</v>
      </c>
      <c r="C2615" s="2">
        <v>1471386</v>
      </c>
      <c r="D2615" s="2" t="s">
        <v>2479</v>
      </c>
      <c r="E2615" s="1" t="s">
        <v>3745</v>
      </c>
      <c r="F2615" s="1" t="s">
        <v>3610</v>
      </c>
    </row>
    <row r="2616" spans="1:6" x14ac:dyDescent="0.35">
      <c r="A2616" s="2">
        <v>2616</v>
      </c>
      <c r="B2616" s="2" t="s">
        <v>7</v>
      </c>
      <c r="C2616" s="2">
        <v>1471237</v>
      </c>
      <c r="D2616" s="2" t="s">
        <v>2480</v>
      </c>
      <c r="E2616" s="1" t="s">
        <v>3745</v>
      </c>
      <c r="F2616" s="1" t="s">
        <v>3610</v>
      </c>
    </row>
    <row r="2617" spans="1:6" x14ac:dyDescent="0.35">
      <c r="A2617" s="2">
        <v>2617</v>
      </c>
      <c r="B2617" s="2" t="s">
        <v>9</v>
      </c>
      <c r="C2617" s="2">
        <v>1471437</v>
      </c>
      <c r="D2617" s="2" t="s">
        <v>2481</v>
      </c>
      <c r="E2617" s="1" t="s">
        <v>3745</v>
      </c>
      <c r="F2617" s="1" t="s">
        <v>3610</v>
      </c>
    </row>
    <row r="2618" spans="1:6" x14ac:dyDescent="0.35">
      <c r="A2618" s="2">
        <v>2618</v>
      </c>
      <c r="B2618" s="2" t="s">
        <v>7</v>
      </c>
      <c r="C2618" s="2">
        <v>1471387</v>
      </c>
      <c r="D2618" s="2" t="s">
        <v>2482</v>
      </c>
      <c r="E2618" s="1" t="s">
        <v>3745</v>
      </c>
      <c r="F2618" s="1" t="s">
        <v>3610</v>
      </c>
    </row>
    <row r="2619" spans="1:6" x14ac:dyDescent="0.35">
      <c r="A2619" s="2">
        <v>2619</v>
      </c>
      <c r="B2619" s="2" t="s">
        <v>31</v>
      </c>
      <c r="C2619" s="2">
        <v>1471135</v>
      </c>
      <c r="D2619" s="2" t="s">
        <v>2483</v>
      </c>
      <c r="E2619" s="1" t="s">
        <v>3745</v>
      </c>
      <c r="F2619" s="1" t="s">
        <v>3610</v>
      </c>
    </row>
    <row r="2620" spans="1:6" x14ac:dyDescent="0.35">
      <c r="A2620" s="2">
        <v>2620</v>
      </c>
      <c r="B2620" s="2" t="s">
        <v>57</v>
      </c>
      <c r="C2620" s="2">
        <v>1471146</v>
      </c>
      <c r="D2620" s="2" t="s">
        <v>2484</v>
      </c>
      <c r="E2620" s="1" t="s">
        <v>3745</v>
      </c>
      <c r="F2620" s="1" t="s">
        <v>3610</v>
      </c>
    </row>
    <row r="2621" spans="1:6" x14ac:dyDescent="0.35">
      <c r="A2621" s="2">
        <v>2621</v>
      </c>
      <c r="B2621" s="2" t="s">
        <v>7</v>
      </c>
      <c r="C2621" s="2">
        <v>1471391</v>
      </c>
      <c r="D2621" s="2" t="s">
        <v>2485</v>
      </c>
      <c r="E2621" s="1" t="s">
        <v>3745</v>
      </c>
      <c r="F2621" s="1" t="s">
        <v>3610</v>
      </c>
    </row>
    <row r="2622" spans="1:6" x14ac:dyDescent="0.35">
      <c r="A2622" s="2">
        <v>2622</v>
      </c>
      <c r="B2622" s="2" t="s">
        <v>9</v>
      </c>
      <c r="C2622" s="2">
        <v>1471394</v>
      </c>
      <c r="D2622" s="2" t="s">
        <v>2486</v>
      </c>
      <c r="E2622" s="1" t="s">
        <v>3745</v>
      </c>
      <c r="F2622" s="1" t="s">
        <v>3610</v>
      </c>
    </row>
    <row r="2623" spans="1:6" x14ac:dyDescent="0.35">
      <c r="A2623" s="2">
        <v>2623</v>
      </c>
      <c r="B2623" s="2" t="s">
        <v>31</v>
      </c>
      <c r="C2623" s="2">
        <v>1471150</v>
      </c>
      <c r="D2623" s="2" t="s">
        <v>2487</v>
      </c>
      <c r="E2623" s="1" t="s">
        <v>3745</v>
      </c>
      <c r="F2623" s="1" t="s">
        <v>3610</v>
      </c>
    </row>
    <row r="2624" spans="1:6" x14ac:dyDescent="0.35">
      <c r="A2624" s="2">
        <v>2624</v>
      </c>
      <c r="B2624" s="2" t="s">
        <v>31</v>
      </c>
      <c r="C2624" s="2">
        <v>1471055</v>
      </c>
      <c r="D2624" s="2" t="s">
        <v>2488</v>
      </c>
      <c r="E2624" s="1" t="s">
        <v>3745</v>
      </c>
      <c r="F2624" s="1" t="s">
        <v>3610</v>
      </c>
    </row>
    <row r="2625" spans="1:6" x14ac:dyDescent="0.35">
      <c r="A2625" s="2">
        <v>2625</v>
      </c>
      <c r="B2625" s="2" t="s">
        <v>3</v>
      </c>
      <c r="C2625" s="2">
        <v>1471022</v>
      </c>
      <c r="D2625" s="2" t="s">
        <v>2489</v>
      </c>
      <c r="E2625" s="1" t="s">
        <v>3745</v>
      </c>
      <c r="F2625" s="1" t="s">
        <v>3610</v>
      </c>
    </row>
    <row r="2626" spans="1:6" x14ac:dyDescent="0.35">
      <c r="A2626" s="2">
        <v>2626</v>
      </c>
      <c r="B2626" s="2" t="s">
        <v>9</v>
      </c>
      <c r="C2626" s="2">
        <v>1471396</v>
      </c>
      <c r="D2626" s="2" t="s">
        <v>2490</v>
      </c>
      <c r="E2626" s="1" t="s">
        <v>3745</v>
      </c>
      <c r="F2626" s="1" t="s">
        <v>3610</v>
      </c>
    </row>
    <row r="2627" spans="1:6" x14ac:dyDescent="0.35">
      <c r="A2627" s="2">
        <v>2627</v>
      </c>
      <c r="B2627" s="2" t="s">
        <v>7</v>
      </c>
      <c r="C2627" s="2">
        <v>1471390</v>
      </c>
      <c r="D2627" s="2" t="s">
        <v>2491</v>
      </c>
      <c r="E2627" s="1" t="s">
        <v>3745</v>
      </c>
      <c r="F2627" s="1" t="s">
        <v>3610</v>
      </c>
    </row>
    <row r="2628" spans="1:6" x14ac:dyDescent="0.35">
      <c r="A2628" s="2">
        <v>2628</v>
      </c>
      <c r="B2628" s="2" t="s">
        <v>7</v>
      </c>
      <c r="C2628" s="2">
        <v>1471226</v>
      </c>
      <c r="D2628" s="2" t="s">
        <v>2492</v>
      </c>
      <c r="E2628" s="1" t="s">
        <v>3745</v>
      </c>
      <c r="F2628" s="1" t="s">
        <v>3610</v>
      </c>
    </row>
    <row r="2629" spans="1:6" x14ac:dyDescent="0.35">
      <c r="A2629" s="2">
        <v>2629</v>
      </c>
      <c r="B2629" s="2" t="s">
        <v>57</v>
      </c>
      <c r="C2629" s="2">
        <v>1471011</v>
      </c>
      <c r="D2629" s="2" t="s">
        <v>2493</v>
      </c>
      <c r="E2629" s="1" t="s">
        <v>3745</v>
      </c>
      <c r="F2629" s="1" t="s">
        <v>3610</v>
      </c>
    </row>
    <row r="2630" spans="1:6" x14ac:dyDescent="0.35">
      <c r="A2630" s="2">
        <v>2630</v>
      </c>
      <c r="B2630" s="2" t="s">
        <v>57</v>
      </c>
      <c r="C2630" s="2">
        <v>1471091</v>
      </c>
      <c r="D2630" s="2" t="s">
        <v>2494</v>
      </c>
      <c r="E2630" s="1" t="s">
        <v>3745</v>
      </c>
      <c r="F2630" s="1" t="s">
        <v>3610</v>
      </c>
    </row>
    <row r="2631" spans="1:6" x14ac:dyDescent="0.35">
      <c r="A2631" s="2">
        <v>2631</v>
      </c>
      <c r="B2631" s="2" t="s">
        <v>7</v>
      </c>
      <c r="C2631" s="2">
        <v>1471067</v>
      </c>
      <c r="D2631" s="2" t="s">
        <v>2495</v>
      </c>
      <c r="E2631" s="1" t="s">
        <v>3745</v>
      </c>
      <c r="F2631" s="1" t="s">
        <v>3610</v>
      </c>
    </row>
    <row r="2632" spans="1:6" x14ac:dyDescent="0.35">
      <c r="A2632" s="2">
        <v>2632</v>
      </c>
      <c r="B2632" s="2" t="s">
        <v>7</v>
      </c>
      <c r="C2632" s="2">
        <v>1471371</v>
      </c>
      <c r="D2632" s="2" t="s">
        <v>2496</v>
      </c>
      <c r="E2632" s="1" t="s">
        <v>3745</v>
      </c>
      <c r="F2632" s="1" t="s">
        <v>3610</v>
      </c>
    </row>
    <row r="2633" spans="1:6" x14ac:dyDescent="0.35">
      <c r="A2633" s="2">
        <v>2633</v>
      </c>
      <c r="B2633" s="2" t="s">
        <v>7</v>
      </c>
      <c r="C2633" s="2">
        <v>1471382</v>
      </c>
      <c r="D2633" s="2" t="s">
        <v>2497</v>
      </c>
      <c r="E2633" s="1" t="s">
        <v>3745</v>
      </c>
      <c r="F2633" s="1" t="s">
        <v>3610</v>
      </c>
    </row>
    <row r="2634" spans="1:6" x14ac:dyDescent="0.35">
      <c r="A2634" s="2">
        <v>2634</v>
      </c>
      <c r="B2634" s="2" t="s">
        <v>7</v>
      </c>
      <c r="C2634" s="2">
        <v>1471397</v>
      </c>
      <c r="D2634" s="2" t="s">
        <v>2498</v>
      </c>
      <c r="E2634" s="1" t="s">
        <v>3745</v>
      </c>
      <c r="F2634" s="1" t="s">
        <v>3610</v>
      </c>
    </row>
    <row r="2635" spans="1:6" x14ac:dyDescent="0.35">
      <c r="A2635" s="2">
        <v>2635</v>
      </c>
      <c r="B2635" s="2" t="s">
        <v>7</v>
      </c>
      <c r="C2635" s="2">
        <v>1471383</v>
      </c>
      <c r="D2635" s="2" t="s">
        <v>2499</v>
      </c>
      <c r="E2635" s="1" t="s">
        <v>3745</v>
      </c>
      <c r="F2635" s="1" t="s">
        <v>3610</v>
      </c>
    </row>
    <row r="2636" spans="1:6" x14ac:dyDescent="0.35">
      <c r="A2636" s="2">
        <v>2636</v>
      </c>
      <c r="B2636" s="2" t="s">
        <v>7</v>
      </c>
      <c r="C2636" s="2">
        <v>1471079</v>
      </c>
      <c r="D2636" s="2" t="s">
        <v>2500</v>
      </c>
      <c r="E2636" s="1" t="s">
        <v>3745</v>
      </c>
      <c r="F2636" s="1" t="s">
        <v>3610</v>
      </c>
    </row>
    <row r="2637" spans="1:6" x14ac:dyDescent="0.35">
      <c r="A2637" s="2">
        <v>2637</v>
      </c>
      <c r="B2637" s="2" t="s">
        <v>3</v>
      </c>
      <c r="C2637" s="2">
        <v>1471215</v>
      </c>
      <c r="D2637" s="2" t="s">
        <v>3746</v>
      </c>
      <c r="E2637" s="1" t="s">
        <v>3745</v>
      </c>
      <c r="F2637" s="1" t="s">
        <v>3610</v>
      </c>
    </row>
    <row r="2638" spans="1:6" x14ac:dyDescent="0.35">
      <c r="A2638" s="2">
        <v>2638</v>
      </c>
      <c r="B2638" s="2" t="s">
        <v>68</v>
      </c>
      <c r="C2638" s="2">
        <v>1471392</v>
      </c>
      <c r="D2638" s="2" t="s">
        <v>2501</v>
      </c>
      <c r="E2638" s="1" t="s">
        <v>3745</v>
      </c>
      <c r="F2638" s="1" t="s">
        <v>3610</v>
      </c>
    </row>
    <row r="2639" spans="1:6" x14ac:dyDescent="0.35">
      <c r="A2639" s="2">
        <v>2639</v>
      </c>
      <c r="B2639" s="2" t="s">
        <v>57</v>
      </c>
      <c r="C2639" s="2">
        <v>7601011</v>
      </c>
      <c r="D2639" s="2" t="s">
        <v>2502</v>
      </c>
      <c r="E2639" s="1" t="s">
        <v>3747</v>
      </c>
      <c r="F2639" s="1" t="s">
        <v>3611</v>
      </c>
    </row>
    <row r="2640" spans="1:6" x14ac:dyDescent="0.35">
      <c r="A2640" s="2">
        <v>2640</v>
      </c>
      <c r="B2640" s="2" t="s">
        <v>5</v>
      </c>
      <c r="C2640" s="2">
        <v>7601022</v>
      </c>
      <c r="D2640" s="2" t="s">
        <v>2503</v>
      </c>
      <c r="E2640" s="1" t="s">
        <v>3747</v>
      </c>
      <c r="F2640" s="1" t="s">
        <v>3611</v>
      </c>
    </row>
    <row r="2641" spans="1:6" x14ac:dyDescent="0.35">
      <c r="A2641" s="2">
        <v>2641</v>
      </c>
      <c r="B2641" s="2" t="s">
        <v>9</v>
      </c>
      <c r="C2641" s="2">
        <v>7603022</v>
      </c>
      <c r="D2641" s="2" t="s">
        <v>2504</v>
      </c>
      <c r="E2641" s="1" t="s">
        <v>3748</v>
      </c>
      <c r="F2641" s="1" t="s">
        <v>3611</v>
      </c>
    </row>
    <row r="2642" spans="1:6" x14ac:dyDescent="0.35">
      <c r="A2642" s="2">
        <v>2642</v>
      </c>
      <c r="B2642" s="2" t="s">
        <v>5</v>
      </c>
      <c r="C2642" s="2">
        <v>7603024</v>
      </c>
      <c r="D2642" s="2" t="s">
        <v>2505</v>
      </c>
      <c r="E2642" s="1" t="s">
        <v>3748</v>
      </c>
      <c r="F2642" s="1" t="s">
        <v>3611</v>
      </c>
    </row>
    <row r="2643" spans="1:6" x14ac:dyDescent="0.35">
      <c r="A2643" s="2">
        <v>2643</v>
      </c>
      <c r="B2643" s="2" t="s">
        <v>55</v>
      </c>
      <c r="C2643" s="2">
        <v>7604027</v>
      </c>
      <c r="D2643" s="2" t="s">
        <v>2506</v>
      </c>
      <c r="E2643" s="1" t="s">
        <v>3749</v>
      </c>
      <c r="F2643" s="1" t="s">
        <v>3611</v>
      </c>
    </row>
    <row r="2644" spans="1:6" x14ac:dyDescent="0.35">
      <c r="A2644" s="2">
        <v>2644</v>
      </c>
      <c r="B2644" s="2" t="s">
        <v>3</v>
      </c>
      <c r="C2644" s="2">
        <v>7604039</v>
      </c>
      <c r="D2644" s="2" t="s">
        <v>2507</v>
      </c>
      <c r="E2644" s="1" t="s">
        <v>3749</v>
      </c>
      <c r="F2644" s="1" t="s">
        <v>3611</v>
      </c>
    </row>
    <row r="2645" spans="1:6" x14ac:dyDescent="0.35">
      <c r="A2645" s="2">
        <v>2645</v>
      </c>
      <c r="B2645" s="2" t="s">
        <v>5</v>
      </c>
      <c r="C2645" s="2">
        <v>7604012</v>
      </c>
      <c r="D2645" s="2" t="s">
        <v>2508</v>
      </c>
      <c r="E2645" s="1" t="s">
        <v>3749</v>
      </c>
      <c r="F2645" s="1" t="s">
        <v>3611</v>
      </c>
    </row>
    <row r="2646" spans="1:6" x14ac:dyDescent="0.35">
      <c r="A2646" s="2">
        <v>2646</v>
      </c>
      <c r="B2646" s="2" t="s">
        <v>57</v>
      </c>
      <c r="C2646" s="2">
        <v>7604023</v>
      </c>
      <c r="D2646" s="2" t="s">
        <v>2509</v>
      </c>
      <c r="E2646" s="1" t="s">
        <v>3749</v>
      </c>
      <c r="F2646" s="1" t="s">
        <v>3611</v>
      </c>
    </row>
    <row r="2647" spans="1:6" x14ac:dyDescent="0.35">
      <c r="A2647" s="2">
        <v>2647</v>
      </c>
      <c r="B2647" s="2" t="s">
        <v>31</v>
      </c>
      <c r="C2647" s="2">
        <v>7604024</v>
      </c>
      <c r="D2647" s="2" t="s">
        <v>2510</v>
      </c>
      <c r="E2647" s="1" t="s">
        <v>3749</v>
      </c>
      <c r="F2647" s="1" t="s">
        <v>3611</v>
      </c>
    </row>
    <row r="2648" spans="1:6" x14ac:dyDescent="0.35">
      <c r="A2648" s="2">
        <v>2648</v>
      </c>
      <c r="B2648" s="2" t="s">
        <v>9</v>
      </c>
      <c r="C2648" s="2">
        <v>7604028</v>
      </c>
      <c r="D2648" s="2" t="s">
        <v>2511</v>
      </c>
      <c r="E2648" s="1" t="s">
        <v>3749</v>
      </c>
      <c r="F2648" s="1" t="s">
        <v>3611</v>
      </c>
    </row>
    <row r="2649" spans="1:6" x14ac:dyDescent="0.35">
      <c r="A2649" s="2">
        <v>2649</v>
      </c>
      <c r="B2649" s="2" t="s">
        <v>5</v>
      </c>
      <c r="C2649" s="2">
        <v>7604026</v>
      </c>
      <c r="D2649" s="2" t="s">
        <v>2512</v>
      </c>
      <c r="E2649" s="1" t="s">
        <v>3750</v>
      </c>
      <c r="F2649" s="1" t="s">
        <v>3611</v>
      </c>
    </row>
    <row r="2650" spans="1:6" x14ac:dyDescent="0.35">
      <c r="A2650" s="2">
        <v>2650</v>
      </c>
      <c r="B2650" s="2" t="s">
        <v>5</v>
      </c>
      <c r="C2650" s="2">
        <v>7606026</v>
      </c>
      <c r="D2650" s="2" t="s">
        <v>2513</v>
      </c>
      <c r="E2650" s="1" t="s">
        <v>3750</v>
      </c>
      <c r="F2650" s="1" t="s">
        <v>3611</v>
      </c>
    </row>
    <row r="2651" spans="1:6" x14ac:dyDescent="0.35">
      <c r="A2651" s="2">
        <v>2651</v>
      </c>
      <c r="B2651" s="2" t="s">
        <v>5</v>
      </c>
      <c r="C2651" s="2">
        <v>7605013</v>
      </c>
      <c r="D2651" s="2" t="s">
        <v>2514</v>
      </c>
      <c r="E2651" s="1" t="s">
        <v>3751</v>
      </c>
      <c r="F2651" s="1" t="s">
        <v>3611</v>
      </c>
    </row>
    <row r="2652" spans="1:6" x14ac:dyDescent="0.35">
      <c r="A2652" s="2">
        <v>2652</v>
      </c>
      <c r="B2652" s="2" t="s">
        <v>9</v>
      </c>
      <c r="C2652" s="2">
        <v>7602045</v>
      </c>
      <c r="D2652" s="2" t="s">
        <v>2515</v>
      </c>
      <c r="E2652" s="1" t="s">
        <v>3752</v>
      </c>
      <c r="F2652" s="1" t="s">
        <v>3611</v>
      </c>
    </row>
    <row r="2653" spans="1:6" x14ac:dyDescent="0.35">
      <c r="A2653" s="2">
        <v>2653</v>
      </c>
      <c r="B2653" s="2" t="s">
        <v>9</v>
      </c>
      <c r="C2653" s="2">
        <v>7602046</v>
      </c>
      <c r="D2653" s="2" t="s">
        <v>2516</v>
      </c>
      <c r="E2653" s="1" t="s">
        <v>3752</v>
      </c>
      <c r="F2653" s="1" t="s">
        <v>3611</v>
      </c>
    </row>
    <row r="2654" spans="1:6" x14ac:dyDescent="0.35">
      <c r="A2654" s="2">
        <v>2654</v>
      </c>
      <c r="B2654" s="2" t="s">
        <v>5</v>
      </c>
      <c r="C2654" s="2">
        <v>7602044</v>
      </c>
      <c r="D2654" s="2" t="s">
        <v>2517</v>
      </c>
      <c r="E2654" s="1" t="s">
        <v>3752</v>
      </c>
      <c r="F2654" s="1" t="s">
        <v>3611</v>
      </c>
    </row>
    <row r="2655" spans="1:6" x14ac:dyDescent="0.35">
      <c r="A2655" s="2">
        <v>2655</v>
      </c>
      <c r="B2655" s="2" t="s">
        <v>5</v>
      </c>
      <c r="C2655" s="2">
        <v>7602048</v>
      </c>
      <c r="D2655" s="2" t="s">
        <v>2518</v>
      </c>
      <c r="E2655" s="1" t="s">
        <v>3752</v>
      </c>
      <c r="F2655" s="1" t="s">
        <v>3611</v>
      </c>
    </row>
    <row r="2656" spans="1:6" x14ac:dyDescent="0.35">
      <c r="A2656" s="2">
        <v>2656</v>
      </c>
      <c r="B2656" s="2" t="s">
        <v>9</v>
      </c>
      <c r="C2656" s="2">
        <v>7303013</v>
      </c>
      <c r="D2656" s="2" t="s">
        <v>2519</v>
      </c>
      <c r="E2656" s="1" t="s">
        <v>3753</v>
      </c>
      <c r="F2656" s="1" t="s">
        <v>3612</v>
      </c>
    </row>
    <row r="2657" spans="1:6" x14ac:dyDescent="0.35">
      <c r="A2657" s="2">
        <v>2657</v>
      </c>
      <c r="B2657" s="2" t="s">
        <v>5</v>
      </c>
      <c r="C2657" s="2">
        <v>7303033</v>
      </c>
      <c r="D2657" s="2" t="s">
        <v>2520</v>
      </c>
      <c r="E2657" s="1" t="s">
        <v>3753</v>
      </c>
      <c r="F2657" s="1" t="s">
        <v>3612</v>
      </c>
    </row>
    <row r="2658" spans="1:6" x14ac:dyDescent="0.35">
      <c r="A2658" s="2">
        <v>2658</v>
      </c>
      <c r="B2658" s="2" t="s">
        <v>5</v>
      </c>
      <c r="C2658" s="2">
        <v>7303010</v>
      </c>
      <c r="D2658" s="2" t="s">
        <v>2521</v>
      </c>
      <c r="E2658" s="1" t="s">
        <v>3753</v>
      </c>
      <c r="F2658" s="1" t="s">
        <v>3612</v>
      </c>
    </row>
    <row r="2659" spans="1:6" x14ac:dyDescent="0.35">
      <c r="A2659" s="2">
        <v>2659</v>
      </c>
      <c r="B2659" s="2" t="s">
        <v>144</v>
      </c>
      <c r="C2659" s="2">
        <v>7310010</v>
      </c>
      <c r="D2659" s="2" t="s">
        <v>2522</v>
      </c>
      <c r="E2659" s="1" t="s">
        <v>3754</v>
      </c>
      <c r="F2659" s="1" t="s">
        <v>3612</v>
      </c>
    </row>
    <row r="2660" spans="1:6" x14ac:dyDescent="0.35">
      <c r="A2660" s="2">
        <v>2660</v>
      </c>
      <c r="B2660" s="2" t="s">
        <v>7</v>
      </c>
      <c r="C2660" s="2">
        <v>7311035</v>
      </c>
      <c r="D2660" s="2" t="s">
        <v>2523</v>
      </c>
      <c r="E2660" s="1" t="s">
        <v>3755</v>
      </c>
      <c r="F2660" s="1" t="s">
        <v>3612</v>
      </c>
    </row>
    <row r="2661" spans="1:6" x14ac:dyDescent="0.35">
      <c r="A2661" s="2">
        <v>2661</v>
      </c>
      <c r="B2661" s="2" t="s">
        <v>3</v>
      </c>
      <c r="C2661" s="2">
        <v>7311001</v>
      </c>
      <c r="D2661" s="2" t="s">
        <v>2524</v>
      </c>
      <c r="E2661" s="1" t="s">
        <v>3755</v>
      </c>
      <c r="F2661" s="1" t="s">
        <v>3612</v>
      </c>
    </row>
    <row r="2662" spans="1:6" x14ac:dyDescent="0.35">
      <c r="A2662" s="2">
        <v>2662</v>
      </c>
      <c r="B2662" s="2" t="s">
        <v>5</v>
      </c>
      <c r="C2662" s="2">
        <v>7311032</v>
      </c>
      <c r="D2662" s="2" t="s">
        <v>2525</v>
      </c>
      <c r="E2662" s="1" t="s">
        <v>3755</v>
      </c>
      <c r="F2662" s="1" t="s">
        <v>3612</v>
      </c>
    </row>
    <row r="2663" spans="1:6" x14ac:dyDescent="0.35">
      <c r="A2663" s="2">
        <v>2663</v>
      </c>
      <c r="B2663" s="2" t="s">
        <v>57</v>
      </c>
      <c r="C2663" s="2">
        <v>7311120</v>
      </c>
      <c r="D2663" s="2" t="s">
        <v>2526</v>
      </c>
      <c r="E2663" s="1" t="s">
        <v>3755</v>
      </c>
      <c r="F2663" s="1" t="s">
        <v>3612</v>
      </c>
    </row>
    <row r="2664" spans="1:6" x14ac:dyDescent="0.35">
      <c r="A2664" s="2">
        <v>2664</v>
      </c>
      <c r="B2664" s="2" t="s">
        <v>5</v>
      </c>
      <c r="C2664" s="2">
        <v>7308041</v>
      </c>
      <c r="D2664" s="2" t="s">
        <v>2527</v>
      </c>
      <c r="E2664" s="1" t="s">
        <v>3755</v>
      </c>
      <c r="F2664" s="1" t="s">
        <v>3612</v>
      </c>
    </row>
    <row r="2665" spans="1:6" x14ac:dyDescent="0.35">
      <c r="A2665" s="2">
        <v>2665</v>
      </c>
      <c r="B2665" s="2" t="s">
        <v>9</v>
      </c>
      <c r="C2665" s="2">
        <v>7302017</v>
      </c>
      <c r="D2665" s="2" t="s">
        <v>2528</v>
      </c>
      <c r="E2665" s="1" t="s">
        <v>3756</v>
      </c>
      <c r="F2665" s="1" t="s">
        <v>3612</v>
      </c>
    </row>
    <row r="2666" spans="1:6" x14ac:dyDescent="0.35">
      <c r="A2666" s="2">
        <v>2666</v>
      </c>
      <c r="B2666" s="2" t="s">
        <v>5</v>
      </c>
      <c r="C2666" s="2">
        <v>7302016</v>
      </c>
      <c r="D2666" s="2" t="s">
        <v>2529</v>
      </c>
      <c r="E2666" s="1" t="s">
        <v>3756</v>
      </c>
      <c r="F2666" s="1" t="s">
        <v>3612</v>
      </c>
    </row>
    <row r="2667" spans="1:6" x14ac:dyDescent="0.35">
      <c r="A2667" s="2">
        <v>2667</v>
      </c>
      <c r="B2667" s="2" t="s">
        <v>5</v>
      </c>
      <c r="C2667" s="2">
        <v>7302028</v>
      </c>
      <c r="D2667" s="2" t="s">
        <v>2530</v>
      </c>
      <c r="E2667" s="1" t="s">
        <v>3756</v>
      </c>
      <c r="F2667" s="1" t="s">
        <v>3612</v>
      </c>
    </row>
    <row r="2668" spans="1:6" x14ac:dyDescent="0.35">
      <c r="A2668" s="2">
        <v>2668</v>
      </c>
      <c r="B2668" s="2" t="s">
        <v>5</v>
      </c>
      <c r="C2668" s="2">
        <v>7316015</v>
      </c>
      <c r="D2668" s="2" t="s">
        <v>2531</v>
      </c>
      <c r="E2668" s="1" t="s">
        <v>3757</v>
      </c>
      <c r="F2668" s="1" t="s">
        <v>3612</v>
      </c>
    </row>
    <row r="2669" spans="1:6" x14ac:dyDescent="0.35">
      <c r="A2669" s="2">
        <v>2669</v>
      </c>
      <c r="B2669" s="2" t="s">
        <v>5</v>
      </c>
      <c r="C2669" s="2">
        <v>7316026</v>
      </c>
      <c r="D2669" s="2" t="s">
        <v>2532</v>
      </c>
      <c r="E2669" s="1" t="s">
        <v>3757</v>
      </c>
      <c r="F2669" s="1" t="s">
        <v>3612</v>
      </c>
    </row>
    <row r="2670" spans="1:6" x14ac:dyDescent="0.35">
      <c r="A2670" s="2">
        <v>2670</v>
      </c>
      <c r="B2670" s="2" t="s">
        <v>9</v>
      </c>
      <c r="C2670" s="2">
        <v>7306070</v>
      </c>
      <c r="D2670" s="2" t="s">
        <v>2533</v>
      </c>
      <c r="E2670" s="1" t="s">
        <v>3758</v>
      </c>
      <c r="F2670" s="1" t="s">
        <v>3612</v>
      </c>
    </row>
    <row r="2671" spans="1:6" x14ac:dyDescent="0.35">
      <c r="A2671" s="2">
        <v>2671</v>
      </c>
      <c r="B2671" s="2" t="s">
        <v>5</v>
      </c>
      <c r="C2671" s="2">
        <v>7306071</v>
      </c>
      <c r="D2671" s="2" t="s">
        <v>3759</v>
      </c>
      <c r="E2671" s="1" t="s">
        <v>3758</v>
      </c>
      <c r="F2671" s="1" t="s">
        <v>3612</v>
      </c>
    </row>
    <row r="2672" spans="1:6" x14ac:dyDescent="0.35">
      <c r="A2672" s="2">
        <v>2672</v>
      </c>
      <c r="B2672" s="2" t="s">
        <v>5</v>
      </c>
      <c r="C2672" s="2">
        <v>7306046</v>
      </c>
      <c r="D2672" s="2" t="s">
        <v>2534</v>
      </c>
      <c r="E2672" s="1" t="s">
        <v>3758</v>
      </c>
      <c r="F2672" s="1" t="s">
        <v>3612</v>
      </c>
    </row>
    <row r="2673" spans="1:6" x14ac:dyDescent="0.35">
      <c r="A2673" s="2">
        <v>2673</v>
      </c>
      <c r="B2673" s="2" t="s">
        <v>9</v>
      </c>
      <c r="C2673" s="2">
        <v>7306057</v>
      </c>
      <c r="D2673" s="2" t="s">
        <v>2535</v>
      </c>
      <c r="E2673" s="1" t="s">
        <v>3758</v>
      </c>
      <c r="F2673" s="1" t="s">
        <v>3612</v>
      </c>
    </row>
    <row r="2674" spans="1:6" x14ac:dyDescent="0.35">
      <c r="A2674" s="2">
        <v>2674</v>
      </c>
      <c r="B2674" s="2" t="s">
        <v>9</v>
      </c>
      <c r="C2674" s="2">
        <v>7306059</v>
      </c>
      <c r="D2674" s="2" t="s">
        <v>2536</v>
      </c>
      <c r="E2674" s="1" t="s">
        <v>3758</v>
      </c>
      <c r="F2674" s="1" t="s">
        <v>3612</v>
      </c>
    </row>
    <row r="2675" spans="1:6" x14ac:dyDescent="0.35">
      <c r="A2675" s="2">
        <v>2675</v>
      </c>
      <c r="B2675" s="2" t="s">
        <v>5</v>
      </c>
      <c r="C2675" s="2">
        <v>7304011</v>
      </c>
      <c r="D2675" s="2" t="s">
        <v>2537</v>
      </c>
      <c r="E2675" s="1" t="s">
        <v>3760</v>
      </c>
      <c r="F2675" s="1" t="s">
        <v>3612</v>
      </c>
    </row>
    <row r="2676" spans="1:6" x14ac:dyDescent="0.35">
      <c r="A2676" s="2">
        <v>2676</v>
      </c>
      <c r="B2676" s="2" t="s">
        <v>5</v>
      </c>
      <c r="C2676" s="2">
        <v>7304012</v>
      </c>
      <c r="D2676" s="2" t="s">
        <v>2538</v>
      </c>
      <c r="E2676" s="1" t="s">
        <v>3760</v>
      </c>
      <c r="F2676" s="1" t="s">
        <v>3612</v>
      </c>
    </row>
    <row r="2677" spans="1:6" x14ac:dyDescent="0.35">
      <c r="A2677" s="2">
        <v>2677</v>
      </c>
      <c r="B2677" s="2" t="s">
        <v>5</v>
      </c>
      <c r="C2677" s="2">
        <v>7301017</v>
      </c>
      <c r="D2677" s="2" t="s">
        <v>2539</v>
      </c>
      <c r="E2677" s="1" t="s">
        <v>3761</v>
      </c>
      <c r="F2677" s="1" t="s">
        <v>3612</v>
      </c>
    </row>
    <row r="2678" spans="1:6" x14ac:dyDescent="0.35">
      <c r="A2678" s="2">
        <v>2678</v>
      </c>
      <c r="B2678" s="2" t="s">
        <v>144</v>
      </c>
      <c r="C2678" s="2">
        <v>7301015</v>
      </c>
      <c r="D2678" s="2" t="s">
        <v>2540</v>
      </c>
      <c r="E2678" s="1" t="s">
        <v>3761</v>
      </c>
      <c r="F2678" s="1" t="s">
        <v>3612</v>
      </c>
    </row>
    <row r="2679" spans="1:6" x14ac:dyDescent="0.35">
      <c r="A2679" s="2">
        <v>2679</v>
      </c>
      <c r="B2679" s="2" t="s">
        <v>7</v>
      </c>
      <c r="C2679" s="2">
        <v>7317005</v>
      </c>
      <c r="D2679" s="2" t="s">
        <v>2541</v>
      </c>
      <c r="E2679" s="1" t="s">
        <v>3762</v>
      </c>
      <c r="F2679" s="1" t="s">
        <v>3612</v>
      </c>
    </row>
    <row r="2680" spans="1:6" x14ac:dyDescent="0.35">
      <c r="A2680" s="2">
        <v>2680</v>
      </c>
      <c r="B2680" s="2" t="s">
        <v>5</v>
      </c>
      <c r="C2680" s="2">
        <v>7317075</v>
      </c>
      <c r="D2680" s="2" t="s">
        <v>2542</v>
      </c>
      <c r="E2680" s="1" t="s">
        <v>3762</v>
      </c>
      <c r="F2680" s="1" t="s">
        <v>3612</v>
      </c>
    </row>
    <row r="2681" spans="1:6" x14ac:dyDescent="0.35">
      <c r="A2681" s="2">
        <v>2681</v>
      </c>
      <c r="B2681" s="2" t="s">
        <v>5</v>
      </c>
      <c r="C2681" s="2">
        <v>7325016</v>
      </c>
      <c r="D2681" s="2" t="s">
        <v>2543</v>
      </c>
      <c r="E2681" s="1" t="s">
        <v>3763</v>
      </c>
      <c r="F2681" s="1" t="s">
        <v>3612</v>
      </c>
    </row>
    <row r="2682" spans="1:6" x14ac:dyDescent="0.35">
      <c r="A2682" s="2">
        <v>2682</v>
      </c>
      <c r="B2682" s="2" t="s">
        <v>7</v>
      </c>
      <c r="C2682" s="2">
        <v>7317020</v>
      </c>
      <c r="D2682" s="2" t="s">
        <v>2544</v>
      </c>
      <c r="E2682" s="1" t="s">
        <v>3763</v>
      </c>
      <c r="F2682" s="1" t="s">
        <v>3612</v>
      </c>
    </row>
    <row r="2683" spans="1:6" x14ac:dyDescent="0.35">
      <c r="A2683" s="2">
        <v>2683</v>
      </c>
      <c r="B2683" s="2" t="s">
        <v>31</v>
      </c>
      <c r="C2683" s="2">
        <v>7322004</v>
      </c>
      <c r="D2683" s="2" t="s">
        <v>2545</v>
      </c>
      <c r="E2683" s="1" t="s">
        <v>3764</v>
      </c>
      <c r="F2683" s="1" t="s">
        <v>3612</v>
      </c>
    </row>
    <row r="2684" spans="1:6" x14ac:dyDescent="0.35">
      <c r="A2684" s="2">
        <v>2684</v>
      </c>
      <c r="B2684" s="2" t="s">
        <v>5</v>
      </c>
      <c r="C2684" s="2">
        <v>7322001</v>
      </c>
      <c r="D2684" s="2" t="s">
        <v>2546</v>
      </c>
      <c r="E2684" s="1" t="s">
        <v>3764</v>
      </c>
      <c r="F2684" s="1" t="s">
        <v>3612</v>
      </c>
    </row>
    <row r="2685" spans="1:6" x14ac:dyDescent="0.35">
      <c r="A2685" s="2">
        <v>2685</v>
      </c>
      <c r="B2685" s="2" t="s">
        <v>31</v>
      </c>
      <c r="C2685" s="2">
        <v>7322003</v>
      </c>
      <c r="D2685" s="2" t="s">
        <v>2547</v>
      </c>
      <c r="E2685" s="1" t="s">
        <v>3764</v>
      </c>
      <c r="F2685" s="1" t="s">
        <v>3612</v>
      </c>
    </row>
    <row r="2686" spans="1:6" x14ac:dyDescent="0.35">
      <c r="A2686" s="2">
        <v>2686</v>
      </c>
      <c r="B2686" s="2" t="s">
        <v>3</v>
      </c>
      <c r="C2686" s="2">
        <v>7309044</v>
      </c>
      <c r="D2686" s="2" t="s">
        <v>2548</v>
      </c>
      <c r="E2686" s="1" t="s">
        <v>3765</v>
      </c>
      <c r="F2686" s="1" t="s">
        <v>3612</v>
      </c>
    </row>
    <row r="2687" spans="1:6" x14ac:dyDescent="0.35">
      <c r="A2687" s="2">
        <v>2687</v>
      </c>
      <c r="B2687" s="2" t="s">
        <v>5</v>
      </c>
      <c r="C2687" s="2">
        <v>7308103</v>
      </c>
      <c r="D2687" s="2" t="s">
        <v>2549</v>
      </c>
      <c r="E2687" s="1" t="s">
        <v>3765</v>
      </c>
      <c r="F2687" s="1" t="s">
        <v>3612</v>
      </c>
    </row>
    <row r="2688" spans="1:6" x14ac:dyDescent="0.35">
      <c r="A2688" s="2">
        <v>2688</v>
      </c>
      <c r="B2688" s="2" t="s">
        <v>5</v>
      </c>
      <c r="C2688" s="2">
        <v>7310016</v>
      </c>
      <c r="D2688" s="2" t="s">
        <v>2550</v>
      </c>
      <c r="E2688" s="1" t="s">
        <v>3766</v>
      </c>
      <c r="F2688" s="1" t="s">
        <v>3612</v>
      </c>
    </row>
    <row r="2689" spans="1:6" x14ac:dyDescent="0.35">
      <c r="A2689" s="2">
        <v>2689</v>
      </c>
      <c r="B2689" s="2" t="s">
        <v>5</v>
      </c>
      <c r="C2689" s="2">
        <v>7309017</v>
      </c>
      <c r="D2689" s="2" t="s">
        <v>2551</v>
      </c>
      <c r="E2689" s="1" t="s">
        <v>3766</v>
      </c>
      <c r="F2689" s="1" t="s">
        <v>3612</v>
      </c>
    </row>
    <row r="2690" spans="1:6" x14ac:dyDescent="0.35">
      <c r="A2690" s="2">
        <v>2690</v>
      </c>
      <c r="B2690" s="2" t="s">
        <v>5</v>
      </c>
      <c r="C2690" s="2">
        <v>7310021</v>
      </c>
      <c r="D2690" s="2" t="s">
        <v>2552</v>
      </c>
      <c r="E2690" s="1" t="s">
        <v>3766</v>
      </c>
      <c r="F2690" s="1" t="s">
        <v>3612</v>
      </c>
    </row>
    <row r="2691" spans="1:6" x14ac:dyDescent="0.35">
      <c r="A2691" s="2">
        <v>2691</v>
      </c>
      <c r="B2691" s="2" t="s">
        <v>31</v>
      </c>
      <c r="C2691" s="2">
        <v>7315001</v>
      </c>
      <c r="D2691" s="2" t="s">
        <v>2553</v>
      </c>
      <c r="E2691" s="1" t="s">
        <v>3767</v>
      </c>
      <c r="F2691" s="1" t="s">
        <v>3612</v>
      </c>
    </row>
    <row r="2692" spans="1:6" x14ac:dyDescent="0.35">
      <c r="A2692" s="2">
        <v>2692</v>
      </c>
      <c r="B2692" s="2" t="s">
        <v>5</v>
      </c>
      <c r="C2692" s="2">
        <v>7315014</v>
      </c>
      <c r="D2692" s="2" t="s">
        <v>2554</v>
      </c>
      <c r="E2692" s="1" t="s">
        <v>3767</v>
      </c>
      <c r="F2692" s="1" t="s">
        <v>3612</v>
      </c>
    </row>
    <row r="2693" spans="1:6" x14ac:dyDescent="0.35">
      <c r="A2693" s="2">
        <v>2693</v>
      </c>
      <c r="B2693" s="2" t="s">
        <v>5</v>
      </c>
      <c r="C2693" s="2">
        <v>7315020</v>
      </c>
      <c r="D2693" s="2" t="s">
        <v>2555</v>
      </c>
      <c r="E2693" s="1" t="s">
        <v>3767</v>
      </c>
      <c r="F2693" s="1" t="s">
        <v>3612</v>
      </c>
    </row>
    <row r="2694" spans="1:6" x14ac:dyDescent="0.35">
      <c r="A2694" s="2">
        <v>2694</v>
      </c>
      <c r="B2694" s="2" t="s">
        <v>9</v>
      </c>
      <c r="C2694" s="2">
        <v>7314036</v>
      </c>
      <c r="D2694" s="2" t="s">
        <v>2556</v>
      </c>
      <c r="E2694" s="1" t="s">
        <v>3768</v>
      </c>
      <c r="F2694" s="1" t="s">
        <v>3612</v>
      </c>
    </row>
    <row r="2695" spans="1:6" x14ac:dyDescent="0.35">
      <c r="A2695" s="2">
        <v>2695</v>
      </c>
      <c r="B2695" s="2" t="s">
        <v>9</v>
      </c>
      <c r="C2695" s="2">
        <v>7314025</v>
      </c>
      <c r="D2695" s="2" t="s">
        <v>2557</v>
      </c>
      <c r="E2695" s="1" t="s">
        <v>3768</v>
      </c>
      <c r="F2695" s="1" t="s">
        <v>3612</v>
      </c>
    </row>
    <row r="2696" spans="1:6" x14ac:dyDescent="0.35">
      <c r="A2696" s="2">
        <v>2696</v>
      </c>
      <c r="B2696" s="2" t="s">
        <v>5</v>
      </c>
      <c r="C2696" s="2">
        <v>7314024</v>
      </c>
      <c r="D2696" s="2" t="s">
        <v>2558</v>
      </c>
      <c r="E2696" s="1" t="s">
        <v>3768</v>
      </c>
      <c r="F2696" s="1" t="s">
        <v>3612</v>
      </c>
    </row>
    <row r="2697" spans="1:6" x14ac:dyDescent="0.35">
      <c r="A2697" s="2">
        <v>2697</v>
      </c>
      <c r="B2697" s="2" t="s">
        <v>5</v>
      </c>
      <c r="C2697" s="2">
        <v>7314013</v>
      </c>
      <c r="D2697" s="2" t="s">
        <v>2559</v>
      </c>
      <c r="E2697" s="1" t="s">
        <v>3768</v>
      </c>
      <c r="F2697" s="1" t="s">
        <v>3612</v>
      </c>
    </row>
    <row r="2698" spans="1:6" x14ac:dyDescent="0.35">
      <c r="A2698" s="2">
        <v>2698</v>
      </c>
      <c r="B2698" s="2" t="s">
        <v>5</v>
      </c>
      <c r="C2698" s="2">
        <v>7307014</v>
      </c>
      <c r="D2698" s="2" t="s">
        <v>2560</v>
      </c>
      <c r="E2698" s="1" t="s">
        <v>3769</v>
      </c>
      <c r="F2698" s="1" t="s">
        <v>3612</v>
      </c>
    </row>
    <row r="2699" spans="1:6" x14ac:dyDescent="0.35">
      <c r="A2699" s="2">
        <v>2699</v>
      </c>
      <c r="B2699" s="2" t="s">
        <v>57</v>
      </c>
      <c r="C2699" s="2">
        <v>7307025</v>
      </c>
      <c r="D2699" s="2" t="s">
        <v>2561</v>
      </c>
      <c r="E2699" s="1" t="s">
        <v>3769</v>
      </c>
      <c r="F2699" s="1" t="s">
        <v>3612</v>
      </c>
    </row>
    <row r="2700" spans="1:6" x14ac:dyDescent="0.35">
      <c r="A2700" s="2">
        <v>2700</v>
      </c>
      <c r="B2700" s="2" t="s">
        <v>5</v>
      </c>
      <c r="C2700" s="2">
        <v>7312011</v>
      </c>
      <c r="D2700" s="2" t="s">
        <v>2562</v>
      </c>
      <c r="E2700" s="1" t="s">
        <v>3770</v>
      </c>
      <c r="F2700" s="1" t="s">
        <v>3612</v>
      </c>
    </row>
    <row r="2701" spans="1:6" x14ac:dyDescent="0.35">
      <c r="A2701" s="2">
        <v>2701</v>
      </c>
      <c r="B2701" s="2" t="s">
        <v>5</v>
      </c>
      <c r="C2701" s="2">
        <v>7305015</v>
      </c>
      <c r="D2701" s="2" t="s">
        <v>2563</v>
      </c>
      <c r="E2701" s="1" t="s">
        <v>3771</v>
      </c>
      <c r="F2701" s="1" t="s">
        <v>3612</v>
      </c>
    </row>
    <row r="2702" spans="1:6" x14ac:dyDescent="0.35">
      <c r="A2702" s="2">
        <v>2702</v>
      </c>
      <c r="B2702" s="2" t="s">
        <v>7</v>
      </c>
      <c r="C2702" s="2">
        <v>7305013</v>
      </c>
      <c r="D2702" s="2" t="s">
        <v>2564</v>
      </c>
      <c r="E2702" s="1" t="s">
        <v>3771</v>
      </c>
      <c r="F2702" s="1" t="s">
        <v>3612</v>
      </c>
    </row>
    <row r="2703" spans="1:6" x14ac:dyDescent="0.35">
      <c r="A2703" s="2">
        <v>2703</v>
      </c>
      <c r="B2703" s="2" t="s">
        <v>5</v>
      </c>
      <c r="C2703" s="2">
        <v>7305026</v>
      </c>
      <c r="D2703" s="2" t="s">
        <v>2565</v>
      </c>
      <c r="E2703" s="1" t="s">
        <v>3771</v>
      </c>
      <c r="F2703" s="1" t="s">
        <v>3612</v>
      </c>
    </row>
    <row r="2704" spans="1:6" x14ac:dyDescent="0.35">
      <c r="A2704" s="2">
        <v>2704</v>
      </c>
      <c r="B2704" s="2" t="s">
        <v>5</v>
      </c>
      <c r="C2704" s="2">
        <v>7305012</v>
      </c>
      <c r="D2704" s="2" t="s">
        <v>2566</v>
      </c>
      <c r="E2704" s="1" t="s">
        <v>3771</v>
      </c>
      <c r="F2704" s="1" t="s">
        <v>3612</v>
      </c>
    </row>
    <row r="2705" spans="1:6" x14ac:dyDescent="0.35">
      <c r="A2705" s="2">
        <v>2705</v>
      </c>
      <c r="B2705" s="2" t="s">
        <v>5</v>
      </c>
      <c r="C2705" s="2">
        <v>7305014</v>
      </c>
      <c r="D2705" s="2" t="s">
        <v>2567</v>
      </c>
      <c r="E2705" s="1" t="s">
        <v>3771</v>
      </c>
      <c r="F2705" s="1" t="s">
        <v>3612</v>
      </c>
    </row>
    <row r="2706" spans="1:6" x14ac:dyDescent="0.35">
      <c r="A2706" s="2">
        <v>2706</v>
      </c>
      <c r="B2706" s="2" t="s">
        <v>31</v>
      </c>
      <c r="C2706" s="2">
        <v>7318021</v>
      </c>
      <c r="D2706" s="2" t="s">
        <v>2568</v>
      </c>
      <c r="E2706" s="1" t="s">
        <v>3772</v>
      </c>
      <c r="F2706" s="1" t="s">
        <v>3612</v>
      </c>
    </row>
    <row r="2707" spans="1:6" x14ac:dyDescent="0.35">
      <c r="A2707" s="2">
        <v>2707</v>
      </c>
      <c r="B2707" s="2" t="s">
        <v>9</v>
      </c>
      <c r="C2707" s="2">
        <v>7318055</v>
      </c>
      <c r="D2707" s="2" t="s">
        <v>2569</v>
      </c>
      <c r="E2707" s="1" t="s">
        <v>3772</v>
      </c>
      <c r="F2707" s="1" t="s">
        <v>3612</v>
      </c>
    </row>
    <row r="2708" spans="1:6" x14ac:dyDescent="0.35">
      <c r="A2708" s="2">
        <v>2708</v>
      </c>
      <c r="B2708" s="2" t="s">
        <v>5</v>
      </c>
      <c r="C2708" s="2">
        <v>7318054</v>
      </c>
      <c r="D2708" s="2" t="s">
        <v>2570</v>
      </c>
      <c r="E2708" s="1" t="s">
        <v>3772</v>
      </c>
      <c r="F2708" s="1" t="s">
        <v>3612</v>
      </c>
    </row>
    <row r="2709" spans="1:6" x14ac:dyDescent="0.35">
      <c r="A2709" s="2">
        <v>2709</v>
      </c>
      <c r="B2709" s="2" t="s">
        <v>9</v>
      </c>
      <c r="C2709" s="2">
        <v>7326003</v>
      </c>
      <c r="D2709" s="2" t="s">
        <v>2571</v>
      </c>
      <c r="E2709" s="1" t="s">
        <v>3773</v>
      </c>
      <c r="F2709" s="1" t="s">
        <v>3612</v>
      </c>
    </row>
    <row r="2710" spans="1:6" x14ac:dyDescent="0.35">
      <c r="A2710" s="2">
        <v>2710</v>
      </c>
      <c r="B2710" s="2" t="s">
        <v>5</v>
      </c>
      <c r="C2710" s="2">
        <v>7326005</v>
      </c>
      <c r="D2710" s="2" t="s">
        <v>2572</v>
      </c>
      <c r="E2710" s="1" t="s">
        <v>3773</v>
      </c>
      <c r="F2710" s="1" t="s">
        <v>3612</v>
      </c>
    </row>
    <row r="2711" spans="1:6" x14ac:dyDescent="0.35">
      <c r="A2711" s="2">
        <v>2711</v>
      </c>
      <c r="B2711" s="2" t="s">
        <v>31</v>
      </c>
      <c r="C2711" s="2">
        <v>7318010</v>
      </c>
      <c r="D2711" s="2" t="s">
        <v>2573</v>
      </c>
      <c r="E2711" s="1" t="s">
        <v>3773</v>
      </c>
      <c r="F2711" s="1" t="s">
        <v>3612</v>
      </c>
    </row>
    <row r="2712" spans="1:6" x14ac:dyDescent="0.35">
      <c r="A2712" s="2">
        <v>2712</v>
      </c>
      <c r="B2712" s="2" t="s">
        <v>9</v>
      </c>
      <c r="C2712" s="2">
        <v>7313025</v>
      </c>
      <c r="D2712" s="2" t="s">
        <v>2574</v>
      </c>
      <c r="E2712" s="1" t="s">
        <v>3774</v>
      </c>
      <c r="F2712" s="1" t="s">
        <v>3612</v>
      </c>
    </row>
    <row r="2713" spans="1:6" x14ac:dyDescent="0.35">
      <c r="A2713" s="2">
        <v>2713</v>
      </c>
      <c r="B2713" s="2" t="s">
        <v>9</v>
      </c>
      <c r="C2713" s="2">
        <v>7313122</v>
      </c>
      <c r="D2713" s="2" t="s">
        <v>2575</v>
      </c>
      <c r="E2713" s="1" t="s">
        <v>3774</v>
      </c>
      <c r="F2713" s="1" t="s">
        <v>3612</v>
      </c>
    </row>
    <row r="2714" spans="1:6" x14ac:dyDescent="0.35">
      <c r="A2714" s="2">
        <v>2714</v>
      </c>
      <c r="B2714" s="2" t="s">
        <v>5</v>
      </c>
      <c r="C2714" s="2">
        <v>7313012</v>
      </c>
      <c r="D2714" s="2" t="s">
        <v>2576</v>
      </c>
      <c r="E2714" s="1" t="s">
        <v>3774</v>
      </c>
      <c r="F2714" s="1" t="s">
        <v>3612</v>
      </c>
    </row>
    <row r="2715" spans="1:6" x14ac:dyDescent="0.35">
      <c r="A2715" s="2">
        <v>2715</v>
      </c>
      <c r="B2715" s="2" t="s">
        <v>5</v>
      </c>
      <c r="C2715" s="2">
        <v>7313023</v>
      </c>
      <c r="D2715" s="2" t="s">
        <v>2577</v>
      </c>
      <c r="E2715" s="1" t="s">
        <v>3774</v>
      </c>
      <c r="F2715" s="1" t="s">
        <v>3612</v>
      </c>
    </row>
    <row r="2716" spans="1:6" x14ac:dyDescent="0.35">
      <c r="A2716" s="2">
        <v>2716</v>
      </c>
      <c r="B2716" s="2" t="s">
        <v>7</v>
      </c>
      <c r="C2716" s="2">
        <v>7371399</v>
      </c>
      <c r="D2716" s="2" t="s">
        <v>2578</v>
      </c>
      <c r="E2716" s="1" t="s">
        <v>3775</v>
      </c>
      <c r="F2716" s="1" t="s">
        <v>3612</v>
      </c>
    </row>
    <row r="2717" spans="1:6" x14ac:dyDescent="0.35">
      <c r="A2717" s="2">
        <v>2717</v>
      </c>
      <c r="B2717" s="2" t="s">
        <v>31</v>
      </c>
      <c r="C2717" s="2">
        <v>7371052</v>
      </c>
      <c r="D2717" s="2" t="s">
        <v>2579</v>
      </c>
      <c r="E2717" s="1" t="s">
        <v>3775</v>
      </c>
      <c r="F2717" s="1" t="s">
        <v>3612</v>
      </c>
    </row>
    <row r="2718" spans="1:6" x14ac:dyDescent="0.35">
      <c r="A2718" s="2">
        <v>2718</v>
      </c>
      <c r="B2718" s="2" t="s">
        <v>3</v>
      </c>
      <c r="C2718" s="2">
        <v>7371074</v>
      </c>
      <c r="D2718" s="2" t="s">
        <v>2580</v>
      </c>
      <c r="E2718" s="1" t="s">
        <v>3775</v>
      </c>
      <c r="F2718" s="1" t="s">
        <v>3612</v>
      </c>
    </row>
    <row r="2719" spans="1:6" x14ac:dyDescent="0.35">
      <c r="A2719" s="2">
        <v>2719</v>
      </c>
      <c r="B2719" s="2" t="s">
        <v>31</v>
      </c>
      <c r="C2719" s="2">
        <v>7371176</v>
      </c>
      <c r="D2719" s="2" t="s">
        <v>2581</v>
      </c>
      <c r="E2719" s="1" t="s">
        <v>3775</v>
      </c>
      <c r="F2719" s="1" t="s">
        <v>3612</v>
      </c>
    </row>
    <row r="2720" spans="1:6" x14ac:dyDescent="0.35">
      <c r="A2720" s="2">
        <v>2720</v>
      </c>
      <c r="B2720" s="2" t="s">
        <v>31</v>
      </c>
      <c r="C2720" s="2">
        <v>7371107</v>
      </c>
      <c r="D2720" s="2" t="s">
        <v>2582</v>
      </c>
      <c r="E2720" s="1" t="s">
        <v>3775</v>
      </c>
      <c r="F2720" s="1" t="s">
        <v>3612</v>
      </c>
    </row>
    <row r="2721" spans="1:6" x14ac:dyDescent="0.35">
      <c r="A2721" s="2">
        <v>2721</v>
      </c>
      <c r="B2721" s="2" t="s">
        <v>31</v>
      </c>
      <c r="C2721" s="2">
        <v>7371201</v>
      </c>
      <c r="D2721" s="2" t="s">
        <v>2583</v>
      </c>
      <c r="E2721" s="1" t="s">
        <v>3775</v>
      </c>
      <c r="F2721" s="1" t="s">
        <v>3612</v>
      </c>
    </row>
    <row r="2722" spans="1:6" x14ac:dyDescent="0.35">
      <c r="A2722" s="2">
        <v>2722</v>
      </c>
      <c r="B2722" s="2" t="s">
        <v>68</v>
      </c>
      <c r="C2722" s="2">
        <v>7371427</v>
      </c>
      <c r="D2722" s="2" t="s">
        <v>2584</v>
      </c>
      <c r="E2722" s="1" t="s">
        <v>3775</v>
      </c>
      <c r="F2722" s="1" t="s">
        <v>3612</v>
      </c>
    </row>
    <row r="2723" spans="1:6" x14ac:dyDescent="0.35">
      <c r="A2723" s="2">
        <v>2723</v>
      </c>
      <c r="B2723" s="2" t="s">
        <v>31</v>
      </c>
      <c r="C2723" s="2">
        <v>7371373</v>
      </c>
      <c r="D2723" s="2" t="s">
        <v>2585</v>
      </c>
      <c r="E2723" s="1" t="s">
        <v>3775</v>
      </c>
      <c r="F2723" s="1" t="s">
        <v>3612</v>
      </c>
    </row>
    <row r="2724" spans="1:6" x14ac:dyDescent="0.35">
      <c r="A2724" s="2">
        <v>2724</v>
      </c>
      <c r="B2724" s="2" t="s">
        <v>7</v>
      </c>
      <c r="C2724" s="2">
        <v>7371426</v>
      </c>
      <c r="D2724" s="2" t="s">
        <v>2586</v>
      </c>
      <c r="E2724" s="1" t="s">
        <v>3775</v>
      </c>
      <c r="F2724" s="1" t="s">
        <v>3612</v>
      </c>
    </row>
    <row r="2725" spans="1:6" x14ac:dyDescent="0.35">
      <c r="A2725" s="2">
        <v>2725</v>
      </c>
      <c r="B2725" s="2" t="s">
        <v>31</v>
      </c>
      <c r="C2725" s="2">
        <v>7371336</v>
      </c>
      <c r="D2725" s="2" t="s">
        <v>2587</v>
      </c>
      <c r="E2725" s="1" t="s">
        <v>3775</v>
      </c>
      <c r="F2725" s="1" t="s">
        <v>3612</v>
      </c>
    </row>
    <row r="2726" spans="1:6" x14ac:dyDescent="0.35">
      <c r="A2726" s="2">
        <v>2726</v>
      </c>
      <c r="B2726" s="2" t="s">
        <v>7</v>
      </c>
      <c r="C2726" s="2">
        <v>7371340</v>
      </c>
      <c r="D2726" s="2" t="s">
        <v>2588</v>
      </c>
      <c r="E2726" s="1" t="s">
        <v>3775</v>
      </c>
      <c r="F2726" s="1" t="s">
        <v>3612</v>
      </c>
    </row>
    <row r="2727" spans="1:6" x14ac:dyDescent="0.35">
      <c r="A2727" s="2">
        <v>2727</v>
      </c>
      <c r="B2727" s="2" t="s">
        <v>7</v>
      </c>
      <c r="C2727" s="2">
        <v>7371430</v>
      </c>
      <c r="D2727" s="2" t="s">
        <v>2589</v>
      </c>
      <c r="E2727" s="1" t="s">
        <v>3775</v>
      </c>
      <c r="F2727" s="1" t="s">
        <v>3612</v>
      </c>
    </row>
    <row r="2728" spans="1:6" x14ac:dyDescent="0.35">
      <c r="A2728" s="2">
        <v>2728</v>
      </c>
      <c r="B2728" s="2" t="s">
        <v>31</v>
      </c>
      <c r="C2728" s="2">
        <v>7371410</v>
      </c>
      <c r="D2728" s="2" t="s">
        <v>2590</v>
      </c>
      <c r="E2728" s="1" t="s">
        <v>3775</v>
      </c>
      <c r="F2728" s="1" t="s">
        <v>3612</v>
      </c>
    </row>
    <row r="2729" spans="1:6" x14ac:dyDescent="0.35">
      <c r="A2729" s="2">
        <v>2729</v>
      </c>
      <c r="B2729" s="2" t="s">
        <v>9</v>
      </c>
      <c r="C2729" s="2">
        <v>7371407</v>
      </c>
      <c r="D2729" s="2" t="s">
        <v>2591</v>
      </c>
      <c r="E2729" s="1" t="s">
        <v>3775</v>
      </c>
      <c r="F2729" s="1" t="s">
        <v>3612</v>
      </c>
    </row>
    <row r="2730" spans="1:6" x14ac:dyDescent="0.35">
      <c r="A2730" s="2">
        <v>2730</v>
      </c>
      <c r="B2730" s="2" t="s">
        <v>31</v>
      </c>
      <c r="C2730" s="2">
        <v>7371401</v>
      </c>
      <c r="D2730" s="2" t="s">
        <v>2592</v>
      </c>
      <c r="E2730" s="1" t="s">
        <v>3775</v>
      </c>
      <c r="F2730" s="1" t="s">
        <v>3612</v>
      </c>
    </row>
    <row r="2731" spans="1:6" x14ac:dyDescent="0.35">
      <c r="A2731" s="2">
        <v>2731</v>
      </c>
      <c r="B2731" s="2" t="s">
        <v>9</v>
      </c>
      <c r="C2731" s="2">
        <v>7371223</v>
      </c>
      <c r="D2731" s="2" t="s">
        <v>2593</v>
      </c>
      <c r="E2731" s="1" t="s">
        <v>3775</v>
      </c>
      <c r="F2731" s="1" t="s">
        <v>3612</v>
      </c>
    </row>
    <row r="2732" spans="1:6" x14ac:dyDescent="0.35">
      <c r="A2732" s="2">
        <v>2732</v>
      </c>
      <c r="B2732" s="2" t="s">
        <v>7</v>
      </c>
      <c r="C2732" s="2">
        <v>7371397</v>
      </c>
      <c r="D2732" s="2" t="s">
        <v>2594</v>
      </c>
      <c r="E2732" s="1" t="s">
        <v>3775</v>
      </c>
      <c r="F2732" s="1" t="s">
        <v>3612</v>
      </c>
    </row>
    <row r="2733" spans="1:6" x14ac:dyDescent="0.35">
      <c r="A2733" s="2">
        <v>2733</v>
      </c>
      <c r="B2733" s="2" t="s">
        <v>7</v>
      </c>
      <c r="C2733" s="2">
        <v>7371429</v>
      </c>
      <c r="D2733" s="2" t="s">
        <v>2595</v>
      </c>
      <c r="E2733" s="1" t="s">
        <v>3775</v>
      </c>
      <c r="F2733" s="1" t="s">
        <v>3612</v>
      </c>
    </row>
    <row r="2734" spans="1:6" x14ac:dyDescent="0.35">
      <c r="A2734" s="2">
        <v>2734</v>
      </c>
      <c r="B2734" s="2" t="s">
        <v>31</v>
      </c>
      <c r="C2734" s="2">
        <v>7371418</v>
      </c>
      <c r="D2734" s="2" t="s">
        <v>2596</v>
      </c>
      <c r="E2734" s="1" t="s">
        <v>3775</v>
      </c>
      <c r="F2734" s="1" t="s">
        <v>3612</v>
      </c>
    </row>
    <row r="2735" spans="1:6" x14ac:dyDescent="0.35">
      <c r="A2735" s="2">
        <v>2735</v>
      </c>
      <c r="B2735" s="2" t="s">
        <v>7</v>
      </c>
      <c r="C2735" s="2">
        <v>7371428</v>
      </c>
      <c r="D2735" s="2" t="s">
        <v>2597</v>
      </c>
      <c r="E2735" s="1" t="s">
        <v>3775</v>
      </c>
      <c r="F2735" s="1" t="s">
        <v>3612</v>
      </c>
    </row>
    <row r="2736" spans="1:6" x14ac:dyDescent="0.35">
      <c r="A2736" s="2">
        <v>2736</v>
      </c>
      <c r="B2736" s="2" t="s">
        <v>7</v>
      </c>
      <c r="C2736" s="2">
        <v>7371413</v>
      </c>
      <c r="D2736" s="2" t="s">
        <v>2598</v>
      </c>
      <c r="E2736" s="1" t="s">
        <v>3775</v>
      </c>
      <c r="F2736" s="1" t="s">
        <v>3612</v>
      </c>
    </row>
    <row r="2737" spans="1:6" x14ac:dyDescent="0.35">
      <c r="A2737" s="2">
        <v>2737</v>
      </c>
      <c r="B2737" s="2" t="s">
        <v>31</v>
      </c>
      <c r="C2737" s="2">
        <v>7371414</v>
      </c>
      <c r="D2737" s="2" t="s">
        <v>2599</v>
      </c>
      <c r="E2737" s="1" t="s">
        <v>3775</v>
      </c>
      <c r="F2737" s="1" t="s">
        <v>3612</v>
      </c>
    </row>
    <row r="2738" spans="1:6" x14ac:dyDescent="0.35">
      <c r="A2738" s="2">
        <v>2738</v>
      </c>
      <c r="B2738" s="2" t="s">
        <v>31</v>
      </c>
      <c r="C2738" s="2">
        <v>7371180</v>
      </c>
      <c r="D2738" s="2" t="s">
        <v>2600</v>
      </c>
      <c r="E2738" s="1" t="s">
        <v>3775</v>
      </c>
      <c r="F2738" s="1" t="s">
        <v>3612</v>
      </c>
    </row>
    <row r="2739" spans="1:6" x14ac:dyDescent="0.35">
      <c r="A2739" s="2">
        <v>2739</v>
      </c>
      <c r="B2739" s="2" t="s">
        <v>31</v>
      </c>
      <c r="C2739" s="2">
        <v>7371191</v>
      </c>
      <c r="D2739" s="2" t="s">
        <v>2601</v>
      </c>
      <c r="E2739" s="1" t="s">
        <v>3775</v>
      </c>
      <c r="F2739" s="1" t="s">
        <v>3612</v>
      </c>
    </row>
    <row r="2740" spans="1:6" x14ac:dyDescent="0.35">
      <c r="A2740" s="2">
        <v>2740</v>
      </c>
      <c r="B2740" s="2" t="s">
        <v>7</v>
      </c>
      <c r="C2740" s="2">
        <v>7371293</v>
      </c>
      <c r="D2740" s="2" t="s">
        <v>2602</v>
      </c>
      <c r="E2740" s="1" t="s">
        <v>3775</v>
      </c>
      <c r="F2740" s="1" t="s">
        <v>3612</v>
      </c>
    </row>
    <row r="2741" spans="1:6" x14ac:dyDescent="0.35">
      <c r="A2741" s="2">
        <v>2741</v>
      </c>
      <c r="B2741" s="2" t="s">
        <v>55</v>
      </c>
      <c r="C2741" s="2">
        <v>7371041</v>
      </c>
      <c r="D2741" s="2" t="s">
        <v>2603</v>
      </c>
      <c r="E2741" s="1" t="s">
        <v>3775</v>
      </c>
      <c r="F2741" s="1" t="s">
        <v>3612</v>
      </c>
    </row>
    <row r="2742" spans="1:6" x14ac:dyDescent="0.35">
      <c r="A2742" s="2">
        <v>2742</v>
      </c>
      <c r="B2742" s="2" t="s">
        <v>57</v>
      </c>
      <c r="C2742" s="2">
        <v>7371096</v>
      </c>
      <c r="D2742" s="2" t="s">
        <v>2604</v>
      </c>
      <c r="E2742" s="1" t="s">
        <v>3775</v>
      </c>
      <c r="F2742" s="1" t="s">
        <v>3612</v>
      </c>
    </row>
    <row r="2743" spans="1:6" x14ac:dyDescent="0.35">
      <c r="A2743" s="2">
        <v>2743</v>
      </c>
      <c r="B2743" s="2" t="s">
        <v>57</v>
      </c>
      <c r="C2743" s="2">
        <v>7371433</v>
      </c>
      <c r="D2743" s="2" t="s">
        <v>2605</v>
      </c>
      <c r="E2743" s="1" t="s">
        <v>3775</v>
      </c>
      <c r="F2743" s="1" t="s">
        <v>3612</v>
      </c>
    </row>
    <row r="2744" spans="1:6" x14ac:dyDescent="0.35">
      <c r="A2744" s="2">
        <v>2744</v>
      </c>
      <c r="B2744" s="2" t="s">
        <v>57</v>
      </c>
      <c r="C2744" s="2">
        <v>7371234</v>
      </c>
      <c r="D2744" s="2" t="s">
        <v>2606</v>
      </c>
      <c r="E2744" s="1" t="s">
        <v>3775</v>
      </c>
      <c r="F2744" s="1" t="s">
        <v>3612</v>
      </c>
    </row>
    <row r="2745" spans="1:6" x14ac:dyDescent="0.35">
      <c r="A2745" s="2">
        <v>2745</v>
      </c>
      <c r="B2745" s="2" t="s">
        <v>57</v>
      </c>
      <c r="C2745" s="2">
        <v>7371256</v>
      </c>
      <c r="D2745" s="2" t="s">
        <v>2607</v>
      </c>
      <c r="E2745" s="1" t="s">
        <v>3775</v>
      </c>
      <c r="F2745" s="1" t="s">
        <v>3612</v>
      </c>
    </row>
    <row r="2746" spans="1:6" x14ac:dyDescent="0.35">
      <c r="A2746" s="2">
        <v>2746</v>
      </c>
      <c r="B2746" s="2" t="s">
        <v>31</v>
      </c>
      <c r="C2746" s="2">
        <v>7371422</v>
      </c>
      <c r="D2746" s="2" t="s">
        <v>2608</v>
      </c>
      <c r="E2746" s="1" t="s">
        <v>3775</v>
      </c>
      <c r="F2746" s="1" t="s">
        <v>3612</v>
      </c>
    </row>
    <row r="2747" spans="1:6" x14ac:dyDescent="0.35">
      <c r="A2747" s="2">
        <v>2747</v>
      </c>
      <c r="B2747" s="2" t="s">
        <v>57</v>
      </c>
      <c r="C2747" s="2">
        <v>7371314</v>
      </c>
      <c r="D2747" s="2" t="s">
        <v>2609</v>
      </c>
      <c r="E2747" s="1" t="s">
        <v>3775</v>
      </c>
      <c r="F2747" s="1" t="s">
        <v>3612</v>
      </c>
    </row>
    <row r="2748" spans="1:6" x14ac:dyDescent="0.35">
      <c r="A2748" s="2">
        <v>2748</v>
      </c>
      <c r="B2748" s="2" t="s">
        <v>144</v>
      </c>
      <c r="C2748" s="2">
        <v>7371436</v>
      </c>
      <c r="D2748" s="2" t="s">
        <v>2610</v>
      </c>
      <c r="E2748" s="1" t="s">
        <v>3775</v>
      </c>
      <c r="F2748" s="1" t="s">
        <v>3612</v>
      </c>
    </row>
    <row r="2749" spans="1:6" x14ac:dyDescent="0.35">
      <c r="A2749" s="2">
        <v>2749</v>
      </c>
      <c r="B2749" s="2" t="s">
        <v>31</v>
      </c>
      <c r="C2749" s="2">
        <v>7371403</v>
      </c>
      <c r="D2749" s="2" t="s">
        <v>2611</v>
      </c>
      <c r="E2749" s="1" t="s">
        <v>3775</v>
      </c>
      <c r="F2749" s="1" t="s">
        <v>3612</v>
      </c>
    </row>
    <row r="2750" spans="1:6" x14ac:dyDescent="0.35">
      <c r="A2750" s="2">
        <v>2750</v>
      </c>
      <c r="B2750" s="2" t="s">
        <v>20</v>
      </c>
      <c r="C2750" s="2">
        <v>7371449</v>
      </c>
      <c r="D2750" s="2" t="s">
        <v>2612</v>
      </c>
      <c r="E2750" s="1" t="s">
        <v>3775</v>
      </c>
      <c r="F2750" s="1" t="s">
        <v>3612</v>
      </c>
    </row>
    <row r="2751" spans="1:6" x14ac:dyDescent="0.35">
      <c r="A2751" s="2">
        <v>2751</v>
      </c>
      <c r="B2751" s="2" t="s">
        <v>31</v>
      </c>
      <c r="C2751" s="2">
        <v>7371400</v>
      </c>
      <c r="D2751" s="2" t="s">
        <v>2613</v>
      </c>
      <c r="E2751" s="1" t="s">
        <v>3775</v>
      </c>
      <c r="F2751" s="1" t="s">
        <v>3612</v>
      </c>
    </row>
    <row r="2752" spans="1:6" x14ac:dyDescent="0.35">
      <c r="A2752" s="2">
        <v>2752</v>
      </c>
      <c r="B2752" s="2" t="s">
        <v>5</v>
      </c>
      <c r="C2752" s="2">
        <v>7371448</v>
      </c>
      <c r="D2752" s="2" t="s">
        <v>2614</v>
      </c>
      <c r="E2752" s="1" t="s">
        <v>3775</v>
      </c>
      <c r="F2752" s="1" t="s">
        <v>3612</v>
      </c>
    </row>
    <row r="2753" spans="1:6" x14ac:dyDescent="0.35">
      <c r="A2753" s="2">
        <v>2753</v>
      </c>
      <c r="B2753" s="2" t="s">
        <v>7</v>
      </c>
      <c r="C2753" s="2">
        <v>7371452</v>
      </c>
      <c r="D2753" s="2" t="s">
        <v>3776</v>
      </c>
      <c r="E2753" s="1" t="s">
        <v>3775</v>
      </c>
      <c r="F2753" s="1" t="s">
        <v>3612</v>
      </c>
    </row>
    <row r="2754" spans="1:6" x14ac:dyDescent="0.35">
      <c r="A2754" s="2">
        <v>2754</v>
      </c>
      <c r="B2754" s="2" t="s">
        <v>7</v>
      </c>
      <c r="C2754" s="2">
        <v>7371402</v>
      </c>
      <c r="D2754" s="2" t="s">
        <v>2615</v>
      </c>
      <c r="E2754" s="1" t="s">
        <v>3775</v>
      </c>
      <c r="F2754" s="1" t="s">
        <v>3612</v>
      </c>
    </row>
    <row r="2755" spans="1:6" x14ac:dyDescent="0.35">
      <c r="A2755" s="2">
        <v>2755</v>
      </c>
      <c r="B2755" s="2" t="s">
        <v>31</v>
      </c>
      <c r="C2755" s="2">
        <v>7371063</v>
      </c>
      <c r="D2755" s="2" t="s">
        <v>2616</v>
      </c>
      <c r="E2755" s="1" t="s">
        <v>3775</v>
      </c>
      <c r="F2755" s="1" t="s">
        <v>3612</v>
      </c>
    </row>
    <row r="2756" spans="1:6" x14ac:dyDescent="0.35">
      <c r="A2756" s="2">
        <v>2756</v>
      </c>
      <c r="B2756" s="2" t="s">
        <v>3</v>
      </c>
      <c r="C2756" s="2">
        <v>7371030</v>
      </c>
      <c r="D2756" s="2" t="s">
        <v>2617</v>
      </c>
      <c r="E2756" s="1" t="s">
        <v>3775</v>
      </c>
      <c r="F2756" s="1" t="s">
        <v>3612</v>
      </c>
    </row>
    <row r="2757" spans="1:6" x14ac:dyDescent="0.35">
      <c r="A2757" s="2">
        <v>2757</v>
      </c>
      <c r="B2757" s="2" t="s">
        <v>7</v>
      </c>
      <c r="C2757" s="2">
        <v>7371425</v>
      </c>
      <c r="D2757" s="2" t="s">
        <v>2618</v>
      </c>
      <c r="E2757" s="1" t="s">
        <v>3775</v>
      </c>
      <c r="F2757" s="1" t="s">
        <v>3612</v>
      </c>
    </row>
    <row r="2758" spans="1:6" x14ac:dyDescent="0.35">
      <c r="A2758" s="2">
        <v>2758</v>
      </c>
      <c r="B2758" s="2" t="s">
        <v>5</v>
      </c>
      <c r="C2758" s="2">
        <v>7371395</v>
      </c>
      <c r="D2758" s="2" t="s">
        <v>2619</v>
      </c>
      <c r="E2758" s="1" t="s">
        <v>3775</v>
      </c>
      <c r="F2758" s="1" t="s">
        <v>3612</v>
      </c>
    </row>
    <row r="2759" spans="1:6" x14ac:dyDescent="0.35">
      <c r="A2759" s="2">
        <v>2759</v>
      </c>
      <c r="B2759" s="2" t="s">
        <v>57</v>
      </c>
      <c r="C2759" s="2">
        <v>7371362</v>
      </c>
      <c r="D2759" s="2" t="s">
        <v>2620</v>
      </c>
      <c r="E2759" s="1" t="s">
        <v>3775</v>
      </c>
      <c r="F2759" s="1" t="s">
        <v>3612</v>
      </c>
    </row>
    <row r="2760" spans="1:6" x14ac:dyDescent="0.35">
      <c r="A2760" s="2">
        <v>2760</v>
      </c>
      <c r="B2760" s="2" t="s">
        <v>57</v>
      </c>
      <c r="C2760" s="2">
        <v>7371026</v>
      </c>
      <c r="D2760" s="2" t="s">
        <v>2621</v>
      </c>
      <c r="E2760" s="1" t="s">
        <v>3775</v>
      </c>
      <c r="F2760" s="1" t="s">
        <v>3612</v>
      </c>
    </row>
    <row r="2761" spans="1:6" x14ac:dyDescent="0.35">
      <c r="A2761" s="2">
        <v>2761</v>
      </c>
      <c r="B2761" s="2" t="s">
        <v>57</v>
      </c>
      <c r="C2761" s="2">
        <v>7371014</v>
      </c>
      <c r="D2761" s="2" t="s">
        <v>2622</v>
      </c>
      <c r="E2761" s="1" t="s">
        <v>3775</v>
      </c>
      <c r="F2761" s="1" t="s">
        <v>3612</v>
      </c>
    </row>
    <row r="2762" spans="1:6" x14ac:dyDescent="0.35">
      <c r="A2762" s="2">
        <v>2762</v>
      </c>
      <c r="B2762" s="2" t="s">
        <v>31</v>
      </c>
      <c r="C2762" s="2">
        <v>7371351</v>
      </c>
      <c r="D2762" s="2" t="s">
        <v>2623</v>
      </c>
      <c r="E2762" s="1" t="s">
        <v>3775</v>
      </c>
      <c r="F2762" s="1" t="s">
        <v>3612</v>
      </c>
    </row>
    <row r="2763" spans="1:6" x14ac:dyDescent="0.35">
      <c r="A2763" s="2">
        <v>2763</v>
      </c>
      <c r="B2763" s="2" t="s">
        <v>9</v>
      </c>
      <c r="C2763" s="2">
        <v>7371434</v>
      </c>
      <c r="D2763" s="2" t="s">
        <v>2624</v>
      </c>
      <c r="E2763" s="1" t="s">
        <v>3775</v>
      </c>
      <c r="F2763" s="1" t="s">
        <v>3612</v>
      </c>
    </row>
    <row r="2764" spans="1:6" x14ac:dyDescent="0.35">
      <c r="A2764" s="2">
        <v>2764</v>
      </c>
      <c r="B2764" s="2" t="s">
        <v>9</v>
      </c>
      <c r="C2764" s="2">
        <v>7371432</v>
      </c>
      <c r="D2764" s="2" t="s">
        <v>2625</v>
      </c>
      <c r="E2764" s="1" t="s">
        <v>3775</v>
      </c>
      <c r="F2764" s="1" t="s">
        <v>3612</v>
      </c>
    </row>
    <row r="2765" spans="1:6" x14ac:dyDescent="0.35">
      <c r="A2765" s="2">
        <v>2765</v>
      </c>
      <c r="B2765" s="2" t="s">
        <v>7</v>
      </c>
      <c r="C2765" s="2">
        <v>7371412</v>
      </c>
      <c r="D2765" s="2" t="s">
        <v>2626</v>
      </c>
      <c r="E2765" s="1" t="s">
        <v>3775</v>
      </c>
      <c r="F2765" s="1" t="s">
        <v>3612</v>
      </c>
    </row>
    <row r="2766" spans="1:6" x14ac:dyDescent="0.35">
      <c r="A2766" s="2">
        <v>2766</v>
      </c>
      <c r="B2766" s="2" t="s">
        <v>68</v>
      </c>
      <c r="C2766" s="2">
        <v>7371408</v>
      </c>
      <c r="D2766" s="2" t="s">
        <v>2627</v>
      </c>
      <c r="E2766" s="1" t="s">
        <v>3775</v>
      </c>
      <c r="F2766" s="1" t="s">
        <v>3612</v>
      </c>
    </row>
    <row r="2767" spans="1:6" x14ac:dyDescent="0.35">
      <c r="A2767" s="2">
        <v>2767</v>
      </c>
      <c r="B2767" s="2" t="s">
        <v>144</v>
      </c>
      <c r="C2767" s="2">
        <v>7371325</v>
      </c>
      <c r="D2767" s="2" t="s">
        <v>2628</v>
      </c>
      <c r="E2767" s="1" t="s">
        <v>3775</v>
      </c>
      <c r="F2767" s="1" t="s">
        <v>3612</v>
      </c>
    </row>
    <row r="2768" spans="1:6" x14ac:dyDescent="0.35">
      <c r="A2768" s="2">
        <v>2768</v>
      </c>
      <c r="B2768" s="2" t="s">
        <v>144</v>
      </c>
      <c r="C2768" s="2">
        <v>7371453</v>
      </c>
      <c r="D2768" s="2" t="s">
        <v>3777</v>
      </c>
      <c r="E2768" s="1" t="s">
        <v>3775</v>
      </c>
      <c r="F2768" s="1" t="s">
        <v>3612</v>
      </c>
    </row>
    <row r="2769" spans="1:6" x14ac:dyDescent="0.35">
      <c r="A2769" s="2">
        <v>2769</v>
      </c>
      <c r="B2769" s="2" t="s">
        <v>31</v>
      </c>
      <c r="C2769" s="2">
        <v>7373064</v>
      </c>
      <c r="D2769" s="2" t="s">
        <v>2629</v>
      </c>
      <c r="E2769" s="1" t="s">
        <v>3778</v>
      </c>
      <c r="F2769" s="1" t="s">
        <v>3612</v>
      </c>
    </row>
    <row r="2770" spans="1:6" x14ac:dyDescent="0.35">
      <c r="A2770" s="2">
        <v>2770</v>
      </c>
      <c r="B2770" s="2" t="s">
        <v>3</v>
      </c>
      <c r="C2770" s="2">
        <v>7373031</v>
      </c>
      <c r="D2770" s="2" t="s">
        <v>2630</v>
      </c>
      <c r="E2770" s="1" t="s">
        <v>3778</v>
      </c>
      <c r="F2770" s="1" t="s">
        <v>3612</v>
      </c>
    </row>
    <row r="2771" spans="1:6" x14ac:dyDescent="0.35">
      <c r="A2771" s="2">
        <v>2771</v>
      </c>
      <c r="B2771" s="2" t="s">
        <v>5</v>
      </c>
      <c r="C2771" s="2">
        <v>7373065</v>
      </c>
      <c r="D2771" s="2" t="s">
        <v>2631</v>
      </c>
      <c r="E2771" s="1" t="s">
        <v>3778</v>
      </c>
      <c r="F2771" s="1" t="s">
        <v>3612</v>
      </c>
    </row>
    <row r="2772" spans="1:6" x14ac:dyDescent="0.35">
      <c r="A2772" s="2">
        <v>2772</v>
      </c>
      <c r="B2772" s="2" t="s">
        <v>9</v>
      </c>
      <c r="C2772" s="2">
        <v>7373007</v>
      </c>
      <c r="D2772" s="2" t="s">
        <v>2632</v>
      </c>
      <c r="E2772" s="1" t="s">
        <v>3778</v>
      </c>
      <c r="F2772" s="1" t="s">
        <v>3612</v>
      </c>
    </row>
    <row r="2773" spans="1:6" x14ac:dyDescent="0.35">
      <c r="A2773" s="2">
        <v>2773</v>
      </c>
      <c r="B2773" s="2" t="s">
        <v>31</v>
      </c>
      <c r="C2773" s="2">
        <v>7373005</v>
      </c>
      <c r="D2773" s="2" t="s">
        <v>2633</v>
      </c>
      <c r="E2773" s="1" t="s">
        <v>3778</v>
      </c>
      <c r="F2773" s="1" t="s">
        <v>3612</v>
      </c>
    </row>
    <row r="2774" spans="1:6" x14ac:dyDescent="0.35">
      <c r="A2774" s="2">
        <v>2774</v>
      </c>
      <c r="B2774" s="2" t="s">
        <v>7</v>
      </c>
      <c r="C2774" s="2">
        <v>7373003</v>
      </c>
      <c r="D2774" s="2" t="s">
        <v>2634</v>
      </c>
      <c r="E2774" s="1" t="s">
        <v>3778</v>
      </c>
      <c r="F2774" s="1" t="s">
        <v>3612</v>
      </c>
    </row>
    <row r="2775" spans="1:6" x14ac:dyDescent="0.35">
      <c r="A2775" s="2">
        <v>2775</v>
      </c>
      <c r="B2775" s="2" t="s">
        <v>5</v>
      </c>
      <c r="C2775" s="2">
        <v>7373016</v>
      </c>
      <c r="D2775" s="2" t="s">
        <v>2635</v>
      </c>
      <c r="E2775" s="1" t="s">
        <v>3778</v>
      </c>
      <c r="F2775" s="1" t="s">
        <v>3612</v>
      </c>
    </row>
    <row r="2776" spans="1:6" x14ac:dyDescent="0.35">
      <c r="A2776" s="2">
        <v>2776</v>
      </c>
      <c r="B2776" s="2" t="s">
        <v>31</v>
      </c>
      <c r="C2776" s="2">
        <v>7373004</v>
      </c>
      <c r="D2776" s="2" t="s">
        <v>2636</v>
      </c>
      <c r="E2776" s="1" t="s">
        <v>3778</v>
      </c>
      <c r="F2776" s="1" t="s">
        <v>3612</v>
      </c>
    </row>
    <row r="2777" spans="1:6" x14ac:dyDescent="0.35">
      <c r="A2777" s="2">
        <v>2777</v>
      </c>
      <c r="B2777" s="2" t="s">
        <v>31</v>
      </c>
      <c r="C2777" s="2">
        <v>7372020</v>
      </c>
      <c r="D2777" s="2" t="s">
        <v>2637</v>
      </c>
      <c r="E2777" s="1" t="s">
        <v>3779</v>
      </c>
      <c r="F2777" s="1" t="s">
        <v>3612</v>
      </c>
    </row>
    <row r="2778" spans="1:6" x14ac:dyDescent="0.35">
      <c r="A2778" s="2">
        <v>2778</v>
      </c>
      <c r="B2778" s="2" t="s">
        <v>57</v>
      </c>
      <c r="C2778" s="2">
        <v>7372080</v>
      </c>
      <c r="D2778" s="2" t="s">
        <v>2638</v>
      </c>
      <c r="E2778" s="1" t="s">
        <v>3779</v>
      </c>
      <c r="F2778" s="1" t="s">
        <v>3612</v>
      </c>
    </row>
    <row r="2779" spans="1:6" x14ac:dyDescent="0.35">
      <c r="A2779" s="2">
        <v>2779</v>
      </c>
      <c r="B2779" s="2" t="s">
        <v>9</v>
      </c>
      <c r="C2779" s="2">
        <v>7372077</v>
      </c>
      <c r="D2779" s="2" t="s">
        <v>2639</v>
      </c>
      <c r="E2779" s="1" t="s">
        <v>3779</v>
      </c>
      <c r="F2779" s="1" t="s">
        <v>3612</v>
      </c>
    </row>
    <row r="2780" spans="1:6" x14ac:dyDescent="0.35">
      <c r="A2780" s="2">
        <v>2780</v>
      </c>
      <c r="B2780" s="2" t="s">
        <v>3</v>
      </c>
      <c r="C2780" s="2">
        <v>7372031</v>
      </c>
      <c r="D2780" s="2" t="s">
        <v>2640</v>
      </c>
      <c r="E2780" s="1" t="s">
        <v>3779</v>
      </c>
      <c r="F2780" s="1" t="s">
        <v>3612</v>
      </c>
    </row>
    <row r="2781" spans="1:6" x14ac:dyDescent="0.35">
      <c r="A2781" s="2">
        <v>2781</v>
      </c>
      <c r="B2781" s="2" t="s">
        <v>5</v>
      </c>
      <c r="C2781" s="2">
        <v>7372075</v>
      </c>
      <c r="D2781" s="2" t="s">
        <v>2641</v>
      </c>
      <c r="E2781" s="1" t="s">
        <v>3779</v>
      </c>
      <c r="F2781" s="1" t="s">
        <v>3612</v>
      </c>
    </row>
    <row r="2782" spans="1:6" x14ac:dyDescent="0.35">
      <c r="A2782" s="2">
        <v>2782</v>
      </c>
      <c r="B2782" s="2" t="s">
        <v>7</v>
      </c>
      <c r="C2782" s="2">
        <v>7202017</v>
      </c>
      <c r="D2782" s="2" t="s">
        <v>2642</v>
      </c>
      <c r="E2782" s="1" t="s">
        <v>3780</v>
      </c>
      <c r="F2782" s="1" t="s">
        <v>3613</v>
      </c>
    </row>
    <row r="2783" spans="1:6" x14ac:dyDescent="0.35">
      <c r="A2783" s="2">
        <v>2783</v>
      </c>
      <c r="B2783" s="2" t="s">
        <v>5</v>
      </c>
      <c r="C2783" s="2">
        <v>7202016</v>
      </c>
      <c r="D2783" s="2" t="s">
        <v>2643</v>
      </c>
      <c r="E2783" s="1" t="s">
        <v>3780</v>
      </c>
      <c r="F2783" s="1" t="s">
        <v>3613</v>
      </c>
    </row>
    <row r="2784" spans="1:6" x14ac:dyDescent="0.35">
      <c r="A2784" s="2">
        <v>2784</v>
      </c>
      <c r="B2784" s="2" t="s">
        <v>5</v>
      </c>
      <c r="C2784" s="2">
        <v>7202015</v>
      </c>
      <c r="D2784" s="2" t="s">
        <v>2644</v>
      </c>
      <c r="E2784" s="1" t="s">
        <v>3780</v>
      </c>
      <c r="F2784" s="1" t="s">
        <v>3613</v>
      </c>
    </row>
    <row r="2785" spans="1:6" x14ac:dyDescent="0.35">
      <c r="A2785" s="2">
        <v>2785</v>
      </c>
      <c r="B2785" s="2" t="s">
        <v>144</v>
      </c>
      <c r="C2785" s="2">
        <v>7201014</v>
      </c>
      <c r="D2785" s="2" t="s">
        <v>3782</v>
      </c>
      <c r="E2785" s="1" t="s">
        <v>3781</v>
      </c>
      <c r="F2785" s="1" t="s">
        <v>3613</v>
      </c>
    </row>
    <row r="2786" spans="1:6" x14ac:dyDescent="0.35">
      <c r="A2786" s="2">
        <v>2786</v>
      </c>
      <c r="B2786" s="2" t="s">
        <v>5</v>
      </c>
      <c r="C2786" s="2">
        <v>7201012</v>
      </c>
      <c r="D2786" s="2" t="s">
        <v>2645</v>
      </c>
      <c r="E2786" s="1" t="s">
        <v>3781</v>
      </c>
      <c r="F2786" s="1" t="s">
        <v>3613</v>
      </c>
    </row>
    <row r="2787" spans="1:6" x14ac:dyDescent="0.35">
      <c r="A2787" s="2">
        <v>2787</v>
      </c>
      <c r="B2787" s="2" t="s">
        <v>5</v>
      </c>
      <c r="C2787" s="2">
        <v>7201011</v>
      </c>
      <c r="D2787" s="2" t="s">
        <v>2646</v>
      </c>
      <c r="E2787" s="1" t="s">
        <v>3783</v>
      </c>
      <c r="F2787" s="1" t="s">
        <v>3613</v>
      </c>
    </row>
    <row r="2788" spans="1:6" x14ac:dyDescent="0.35">
      <c r="A2788" s="2">
        <v>2788</v>
      </c>
      <c r="B2788" s="2" t="s">
        <v>5</v>
      </c>
      <c r="C2788" s="2">
        <v>7207013</v>
      </c>
      <c r="D2788" s="2" t="s">
        <v>2647</v>
      </c>
      <c r="E2788" s="1" t="s">
        <v>3784</v>
      </c>
      <c r="F2788" s="1" t="s">
        <v>3613</v>
      </c>
    </row>
    <row r="2789" spans="1:6" x14ac:dyDescent="0.35">
      <c r="A2789" s="2">
        <v>2789</v>
      </c>
      <c r="B2789" s="2" t="s">
        <v>5</v>
      </c>
      <c r="C2789" s="2">
        <v>7207015</v>
      </c>
      <c r="D2789" s="2" t="s">
        <v>2648</v>
      </c>
      <c r="E2789" s="1" t="s">
        <v>3784</v>
      </c>
      <c r="F2789" s="1" t="s">
        <v>3613</v>
      </c>
    </row>
    <row r="2790" spans="1:6" x14ac:dyDescent="0.35">
      <c r="A2790" s="2">
        <v>2790</v>
      </c>
      <c r="B2790" s="2" t="s">
        <v>5</v>
      </c>
      <c r="C2790" s="2">
        <v>7205022</v>
      </c>
      <c r="D2790" s="2" t="s">
        <v>2649</v>
      </c>
      <c r="E2790" s="1" t="s">
        <v>3785</v>
      </c>
      <c r="F2790" s="1" t="s">
        <v>3613</v>
      </c>
    </row>
    <row r="2791" spans="1:6" x14ac:dyDescent="0.35">
      <c r="A2791" s="2">
        <v>2791</v>
      </c>
      <c r="B2791" s="2" t="s">
        <v>5</v>
      </c>
      <c r="C2791" s="2">
        <v>7205024</v>
      </c>
      <c r="D2791" s="2" t="s">
        <v>2650</v>
      </c>
      <c r="E2791" s="1" t="s">
        <v>3785</v>
      </c>
      <c r="F2791" s="1" t="s">
        <v>3613</v>
      </c>
    </row>
    <row r="2792" spans="1:6" x14ac:dyDescent="0.35">
      <c r="A2792" s="2">
        <v>2792</v>
      </c>
      <c r="B2792" s="2" t="s">
        <v>5</v>
      </c>
      <c r="C2792" s="2">
        <v>7203016</v>
      </c>
      <c r="D2792" s="2" t="s">
        <v>2651</v>
      </c>
      <c r="E2792" s="1" t="s">
        <v>3786</v>
      </c>
      <c r="F2792" s="1" t="s">
        <v>3613</v>
      </c>
    </row>
    <row r="2793" spans="1:6" x14ac:dyDescent="0.35">
      <c r="A2793" s="2">
        <v>2793</v>
      </c>
      <c r="B2793" s="2" t="s">
        <v>5</v>
      </c>
      <c r="C2793" s="2">
        <v>7203018</v>
      </c>
      <c r="D2793" s="2" t="s">
        <v>2652</v>
      </c>
      <c r="E2793" s="1" t="s">
        <v>3786</v>
      </c>
      <c r="F2793" s="1" t="s">
        <v>3613</v>
      </c>
    </row>
    <row r="2794" spans="1:6" x14ac:dyDescent="0.35">
      <c r="A2794" s="2">
        <v>2794</v>
      </c>
      <c r="B2794" s="2" t="s">
        <v>144</v>
      </c>
      <c r="C2794" s="2">
        <v>7212011</v>
      </c>
      <c r="D2794" s="2" t="s">
        <v>2653</v>
      </c>
      <c r="E2794" s="1" t="s">
        <v>3787</v>
      </c>
      <c r="F2794" s="1" t="s">
        <v>3613</v>
      </c>
    </row>
    <row r="2795" spans="1:6" x14ac:dyDescent="0.35">
      <c r="A2795" s="2">
        <v>2795</v>
      </c>
      <c r="B2795" s="2" t="s">
        <v>5</v>
      </c>
      <c r="C2795" s="2">
        <v>7204021</v>
      </c>
      <c r="D2795" s="2" t="s">
        <v>2654</v>
      </c>
      <c r="E2795" s="1" t="s">
        <v>3787</v>
      </c>
      <c r="F2795" s="1" t="s">
        <v>3613</v>
      </c>
    </row>
    <row r="2796" spans="1:6" x14ac:dyDescent="0.35">
      <c r="A2796" s="2">
        <v>2796</v>
      </c>
      <c r="B2796" s="2" t="s">
        <v>9</v>
      </c>
      <c r="C2796" s="2">
        <v>7208012</v>
      </c>
      <c r="D2796" s="2" t="s">
        <v>2655</v>
      </c>
      <c r="E2796" s="1" t="s">
        <v>3788</v>
      </c>
      <c r="F2796" s="1" t="s">
        <v>3613</v>
      </c>
    </row>
    <row r="2797" spans="1:6" x14ac:dyDescent="0.35">
      <c r="A2797" s="2">
        <v>2797</v>
      </c>
      <c r="B2797" s="2" t="s">
        <v>5</v>
      </c>
      <c r="C2797" s="2">
        <v>7208011</v>
      </c>
      <c r="D2797" s="2" t="s">
        <v>2656</v>
      </c>
      <c r="E2797" s="1" t="s">
        <v>3788</v>
      </c>
      <c r="F2797" s="1" t="s">
        <v>3613</v>
      </c>
    </row>
    <row r="2798" spans="1:6" x14ac:dyDescent="0.35">
      <c r="A2798" s="2">
        <v>2798</v>
      </c>
      <c r="B2798" s="2" t="s">
        <v>5</v>
      </c>
      <c r="C2798" s="2">
        <v>7208115</v>
      </c>
      <c r="D2798" s="2" t="s">
        <v>2657</v>
      </c>
      <c r="E2798" s="1" t="s">
        <v>3788</v>
      </c>
      <c r="F2798" s="1" t="s">
        <v>3613</v>
      </c>
    </row>
    <row r="2799" spans="1:6" x14ac:dyDescent="0.35">
      <c r="A2799" s="2">
        <v>2799</v>
      </c>
      <c r="B2799" s="2" t="s">
        <v>144</v>
      </c>
      <c r="C2799" s="2">
        <v>7208013</v>
      </c>
      <c r="D2799" s="2" t="s">
        <v>2658</v>
      </c>
      <c r="E2799" s="1" t="s">
        <v>3788</v>
      </c>
      <c r="F2799" s="1" t="s">
        <v>3613</v>
      </c>
    </row>
    <row r="2800" spans="1:6" x14ac:dyDescent="0.35">
      <c r="A2800" s="2">
        <v>2800</v>
      </c>
      <c r="B2800" s="2" t="s">
        <v>3</v>
      </c>
      <c r="C2800" s="2">
        <v>7204044</v>
      </c>
      <c r="D2800" s="2" t="s">
        <v>2659</v>
      </c>
      <c r="E2800" s="1" t="s">
        <v>3789</v>
      </c>
      <c r="F2800" s="1" t="s">
        <v>3613</v>
      </c>
    </row>
    <row r="2801" spans="1:6" x14ac:dyDescent="0.35">
      <c r="A2801" s="2">
        <v>2801</v>
      </c>
      <c r="B2801" s="2" t="s">
        <v>31</v>
      </c>
      <c r="C2801" s="2">
        <v>7204043</v>
      </c>
      <c r="D2801" s="2" t="s">
        <v>2660</v>
      </c>
      <c r="E2801" s="1" t="s">
        <v>3789</v>
      </c>
      <c r="F2801" s="1" t="s">
        <v>3613</v>
      </c>
    </row>
    <row r="2802" spans="1:6" x14ac:dyDescent="0.35">
      <c r="A2802" s="2">
        <v>2802</v>
      </c>
      <c r="B2802" s="2" t="s">
        <v>5</v>
      </c>
      <c r="C2802" s="2">
        <v>7204010</v>
      </c>
      <c r="D2802" s="2" t="s">
        <v>2661</v>
      </c>
      <c r="E2802" s="1" t="s">
        <v>3789</v>
      </c>
      <c r="F2802" s="1" t="s">
        <v>3613</v>
      </c>
    </row>
    <row r="2803" spans="1:6" x14ac:dyDescent="0.35">
      <c r="A2803" s="2">
        <v>2803</v>
      </c>
      <c r="B2803" s="2" t="s">
        <v>5</v>
      </c>
      <c r="C2803" s="2">
        <v>7210002</v>
      </c>
      <c r="D2803" s="2" t="s">
        <v>2662</v>
      </c>
      <c r="E2803" s="1" t="s">
        <v>3790</v>
      </c>
      <c r="F2803" s="1" t="s">
        <v>3613</v>
      </c>
    </row>
    <row r="2804" spans="1:6" x14ac:dyDescent="0.35">
      <c r="A2804" s="2">
        <v>2804</v>
      </c>
      <c r="B2804" s="2" t="s">
        <v>5</v>
      </c>
      <c r="C2804" s="2">
        <v>7209032</v>
      </c>
      <c r="D2804" s="2" t="s">
        <v>2663</v>
      </c>
      <c r="E2804" s="1" t="s">
        <v>3791</v>
      </c>
      <c r="F2804" s="1" t="s">
        <v>3613</v>
      </c>
    </row>
    <row r="2805" spans="1:6" x14ac:dyDescent="0.35">
      <c r="A2805" s="2">
        <v>2805</v>
      </c>
      <c r="B2805" s="2" t="s">
        <v>5</v>
      </c>
      <c r="C2805" s="2">
        <v>7209002</v>
      </c>
      <c r="D2805" s="2" t="s">
        <v>2664</v>
      </c>
      <c r="E2805" s="1" t="s">
        <v>3791</v>
      </c>
      <c r="F2805" s="1" t="s">
        <v>3613</v>
      </c>
    </row>
    <row r="2806" spans="1:6" x14ac:dyDescent="0.35">
      <c r="A2806" s="2">
        <v>2806</v>
      </c>
      <c r="B2806" s="2" t="s">
        <v>5</v>
      </c>
      <c r="C2806" s="2">
        <v>7206012</v>
      </c>
      <c r="D2806" s="2" t="s">
        <v>2665</v>
      </c>
      <c r="E2806" s="1" t="s">
        <v>3792</v>
      </c>
      <c r="F2806" s="1" t="s">
        <v>3613</v>
      </c>
    </row>
    <row r="2807" spans="1:6" x14ac:dyDescent="0.35">
      <c r="A2807" s="2">
        <v>2807</v>
      </c>
      <c r="B2807" s="2" t="s">
        <v>5</v>
      </c>
      <c r="C2807" s="2">
        <v>7206015</v>
      </c>
      <c r="D2807" s="2" t="s">
        <v>3793</v>
      </c>
      <c r="E2807" s="1" t="s">
        <v>3792</v>
      </c>
      <c r="F2807" s="1" t="s">
        <v>3613</v>
      </c>
    </row>
    <row r="2808" spans="1:6" x14ac:dyDescent="0.35">
      <c r="A2808" s="2">
        <v>2808</v>
      </c>
      <c r="B2808" s="2" t="s">
        <v>7</v>
      </c>
      <c r="C2808" s="2">
        <v>7271131</v>
      </c>
      <c r="D2808" s="2" t="s">
        <v>2666</v>
      </c>
      <c r="E2808" s="1" t="s">
        <v>3794</v>
      </c>
      <c r="F2808" s="1" t="s">
        <v>3613</v>
      </c>
    </row>
    <row r="2809" spans="1:6" x14ac:dyDescent="0.35">
      <c r="A2809" s="2">
        <v>2809</v>
      </c>
      <c r="B2809" s="2" t="s">
        <v>55</v>
      </c>
      <c r="C2809" s="2">
        <v>7271127</v>
      </c>
      <c r="D2809" s="2" t="s">
        <v>2667</v>
      </c>
      <c r="E2809" s="1" t="s">
        <v>3794</v>
      </c>
      <c r="F2809" s="1" t="s">
        <v>3613</v>
      </c>
    </row>
    <row r="2810" spans="1:6" x14ac:dyDescent="0.35">
      <c r="A2810" s="2">
        <v>2810</v>
      </c>
      <c r="B2810" s="2" t="s">
        <v>31</v>
      </c>
      <c r="C2810" s="2">
        <v>7271095</v>
      </c>
      <c r="D2810" s="2" t="s">
        <v>2668</v>
      </c>
      <c r="E2810" s="1" t="s">
        <v>3794</v>
      </c>
      <c r="F2810" s="1" t="s">
        <v>3613</v>
      </c>
    </row>
    <row r="2811" spans="1:6" x14ac:dyDescent="0.35">
      <c r="A2811" s="2">
        <v>2811</v>
      </c>
      <c r="B2811" s="2" t="s">
        <v>7</v>
      </c>
      <c r="C2811" s="2">
        <v>7271130</v>
      </c>
      <c r="D2811" s="2" t="s">
        <v>2669</v>
      </c>
      <c r="E2811" s="1" t="s">
        <v>3794</v>
      </c>
      <c r="F2811" s="1" t="s">
        <v>3613</v>
      </c>
    </row>
    <row r="2812" spans="1:6" x14ac:dyDescent="0.35">
      <c r="A2812" s="2">
        <v>2812</v>
      </c>
      <c r="B2812" s="2" t="s">
        <v>7</v>
      </c>
      <c r="C2812" s="2">
        <v>7271132</v>
      </c>
      <c r="D2812" s="2" t="s">
        <v>2670</v>
      </c>
      <c r="E2812" s="1" t="s">
        <v>3794</v>
      </c>
      <c r="F2812" s="1" t="s">
        <v>3613</v>
      </c>
    </row>
    <row r="2813" spans="1:6" x14ac:dyDescent="0.35">
      <c r="A2813" s="2">
        <v>2813</v>
      </c>
      <c r="B2813" s="2" t="s">
        <v>3</v>
      </c>
      <c r="C2813" s="2">
        <v>7271025</v>
      </c>
      <c r="D2813" s="2" t="s">
        <v>2671</v>
      </c>
      <c r="E2813" s="1" t="s">
        <v>3794</v>
      </c>
      <c r="F2813" s="1" t="s">
        <v>3613</v>
      </c>
    </row>
    <row r="2814" spans="1:6" x14ac:dyDescent="0.35">
      <c r="A2814" s="2">
        <v>2814</v>
      </c>
      <c r="B2814" s="2" t="s">
        <v>5</v>
      </c>
      <c r="C2814" s="2">
        <v>7271036</v>
      </c>
      <c r="D2814" s="2" t="s">
        <v>2672</v>
      </c>
      <c r="E2814" s="1" t="s">
        <v>3794</v>
      </c>
      <c r="F2814" s="1" t="s">
        <v>3613</v>
      </c>
    </row>
    <row r="2815" spans="1:6" x14ac:dyDescent="0.35">
      <c r="A2815" s="2">
        <v>2815</v>
      </c>
      <c r="B2815" s="2" t="s">
        <v>57</v>
      </c>
      <c r="C2815" s="2">
        <v>7271051</v>
      </c>
      <c r="D2815" s="2" t="s">
        <v>2673</v>
      </c>
      <c r="E2815" s="1" t="s">
        <v>3794</v>
      </c>
      <c r="F2815" s="1" t="s">
        <v>3613</v>
      </c>
    </row>
    <row r="2816" spans="1:6" x14ac:dyDescent="0.35">
      <c r="A2816" s="2">
        <v>2816</v>
      </c>
      <c r="B2816" s="2" t="s">
        <v>57</v>
      </c>
      <c r="C2816" s="2">
        <v>7271014</v>
      </c>
      <c r="D2816" s="2" t="s">
        <v>2674</v>
      </c>
      <c r="E2816" s="1" t="s">
        <v>3794</v>
      </c>
      <c r="F2816" s="1" t="s">
        <v>3613</v>
      </c>
    </row>
    <row r="2817" spans="1:6" x14ac:dyDescent="0.35">
      <c r="A2817" s="2">
        <v>2817</v>
      </c>
      <c r="B2817" s="2" t="s">
        <v>31</v>
      </c>
      <c r="C2817" s="2">
        <v>7271128</v>
      </c>
      <c r="D2817" s="2" t="s">
        <v>2675</v>
      </c>
      <c r="E2817" s="1" t="s">
        <v>3794</v>
      </c>
      <c r="F2817" s="1" t="s">
        <v>3613</v>
      </c>
    </row>
    <row r="2818" spans="1:6" x14ac:dyDescent="0.35">
      <c r="A2818" s="2">
        <v>2818</v>
      </c>
      <c r="B2818" s="2" t="s">
        <v>68</v>
      </c>
      <c r="C2818" s="2">
        <v>7271133</v>
      </c>
      <c r="D2818" s="2" t="s">
        <v>2676</v>
      </c>
      <c r="E2818" s="1" t="s">
        <v>3794</v>
      </c>
      <c r="F2818" s="1" t="s">
        <v>3613</v>
      </c>
    </row>
    <row r="2819" spans="1:6" x14ac:dyDescent="0.35">
      <c r="A2819" s="2">
        <v>2819</v>
      </c>
      <c r="B2819" s="2" t="s">
        <v>7</v>
      </c>
      <c r="C2819" s="2">
        <v>7271040</v>
      </c>
      <c r="D2819" s="2" t="s">
        <v>2677</v>
      </c>
      <c r="E2819" s="1" t="s">
        <v>3794</v>
      </c>
      <c r="F2819" s="1" t="s">
        <v>3613</v>
      </c>
    </row>
    <row r="2820" spans="1:6" x14ac:dyDescent="0.35">
      <c r="A2820" s="2">
        <v>2820</v>
      </c>
      <c r="B2820" s="2" t="s">
        <v>144</v>
      </c>
      <c r="C2820" s="2">
        <v>7271116</v>
      </c>
      <c r="D2820" s="2" t="s">
        <v>2678</v>
      </c>
      <c r="E2820" s="1" t="s">
        <v>3794</v>
      </c>
      <c r="F2820" s="1" t="s">
        <v>3613</v>
      </c>
    </row>
    <row r="2821" spans="1:6" x14ac:dyDescent="0.35">
      <c r="A2821" s="2">
        <v>2821</v>
      </c>
      <c r="B2821" s="2" t="s">
        <v>5</v>
      </c>
      <c r="C2821" s="2">
        <v>7406036</v>
      </c>
      <c r="D2821" s="2" t="s">
        <v>2679</v>
      </c>
      <c r="E2821" s="1" t="s">
        <v>3795</v>
      </c>
      <c r="F2821" s="1" t="s">
        <v>3614</v>
      </c>
    </row>
    <row r="2822" spans="1:6" x14ac:dyDescent="0.35">
      <c r="A2822" s="2">
        <v>2822</v>
      </c>
      <c r="B2822" s="2" t="s">
        <v>5</v>
      </c>
      <c r="C2822" s="2">
        <v>7401038</v>
      </c>
      <c r="D2822" s="2" t="s">
        <v>2680</v>
      </c>
      <c r="E2822" s="1" t="s">
        <v>3796</v>
      </c>
      <c r="F2822" s="1" t="s">
        <v>3614</v>
      </c>
    </row>
    <row r="2823" spans="1:6" x14ac:dyDescent="0.35">
      <c r="A2823" s="2">
        <v>2823</v>
      </c>
      <c r="B2823" s="2" t="s">
        <v>5</v>
      </c>
      <c r="C2823" s="2">
        <v>7401024</v>
      </c>
      <c r="D2823" s="2" t="s">
        <v>2681</v>
      </c>
      <c r="E2823" s="1" t="s">
        <v>3796</v>
      </c>
      <c r="F2823" s="1" t="s">
        <v>3614</v>
      </c>
    </row>
    <row r="2824" spans="1:6" x14ac:dyDescent="0.35">
      <c r="A2824" s="2">
        <v>2824</v>
      </c>
      <c r="B2824" s="2" t="s">
        <v>31</v>
      </c>
      <c r="C2824" s="4" t="s">
        <v>2682</v>
      </c>
      <c r="D2824" s="2" t="s">
        <v>2683</v>
      </c>
      <c r="E2824" s="1" t="s">
        <v>3796</v>
      </c>
      <c r="F2824" s="1" t="s">
        <v>3614</v>
      </c>
    </row>
    <row r="2825" spans="1:6" x14ac:dyDescent="0.35">
      <c r="A2825" s="2">
        <v>2825</v>
      </c>
      <c r="B2825" s="2" t="s">
        <v>5</v>
      </c>
      <c r="C2825" s="2">
        <v>7401039</v>
      </c>
      <c r="D2825" s="2" t="s">
        <v>2684</v>
      </c>
      <c r="E2825" s="1" t="s">
        <v>3797</v>
      </c>
      <c r="F2825" s="1" t="s">
        <v>3614</v>
      </c>
    </row>
    <row r="2826" spans="1:6" x14ac:dyDescent="0.35">
      <c r="A2826" s="2">
        <v>2826</v>
      </c>
      <c r="B2826" s="2" t="s">
        <v>5</v>
      </c>
      <c r="C2826" s="2">
        <v>7414002</v>
      </c>
      <c r="D2826" s="2" t="s">
        <v>2685</v>
      </c>
      <c r="E2826" s="1" t="s">
        <v>3798</v>
      </c>
      <c r="F2826" s="1" t="s">
        <v>3614</v>
      </c>
    </row>
    <row r="2827" spans="1:6" x14ac:dyDescent="0.35">
      <c r="A2827" s="2">
        <v>2827</v>
      </c>
      <c r="B2827" s="2" t="s">
        <v>5</v>
      </c>
      <c r="C2827" s="2">
        <v>7409001</v>
      </c>
      <c r="D2827" s="2" t="s">
        <v>2686</v>
      </c>
      <c r="E2827" s="1" t="s">
        <v>3799</v>
      </c>
      <c r="F2827" s="1" t="s">
        <v>3614</v>
      </c>
    </row>
    <row r="2828" spans="1:6" x14ac:dyDescent="0.35">
      <c r="A2828" s="2">
        <v>2828</v>
      </c>
      <c r="B2828" s="2" t="s">
        <v>7</v>
      </c>
      <c r="C2828" s="2">
        <v>7404023</v>
      </c>
      <c r="D2828" s="2" t="s">
        <v>2687</v>
      </c>
      <c r="E2828" s="1" t="s">
        <v>3800</v>
      </c>
      <c r="F2828" s="1" t="s">
        <v>3614</v>
      </c>
    </row>
    <row r="2829" spans="1:6" x14ac:dyDescent="0.35">
      <c r="A2829" s="2">
        <v>2829</v>
      </c>
      <c r="B2829" s="2" t="s">
        <v>5</v>
      </c>
      <c r="C2829" s="2">
        <v>7404012</v>
      </c>
      <c r="D2829" s="2" t="s">
        <v>2688</v>
      </c>
      <c r="E2829" s="1" t="s">
        <v>3800</v>
      </c>
      <c r="F2829" s="1" t="s">
        <v>3614</v>
      </c>
    </row>
    <row r="2830" spans="1:6" x14ac:dyDescent="0.35">
      <c r="A2830" s="2">
        <v>2830</v>
      </c>
      <c r="B2830" s="2" t="s">
        <v>5</v>
      </c>
      <c r="C2830" s="2">
        <v>7411908</v>
      </c>
      <c r="D2830" s="2" t="s">
        <v>2689</v>
      </c>
      <c r="E2830" s="1" t="s">
        <v>3801</v>
      </c>
      <c r="F2830" s="1" t="s">
        <v>3614</v>
      </c>
    </row>
    <row r="2831" spans="1:6" x14ac:dyDescent="0.35">
      <c r="A2831" s="2">
        <v>2831</v>
      </c>
      <c r="B2831" s="2" t="s">
        <v>5</v>
      </c>
      <c r="C2831" s="2">
        <v>7404034</v>
      </c>
      <c r="D2831" s="2" t="s">
        <v>2690</v>
      </c>
      <c r="E2831" s="1" t="s">
        <v>3802</v>
      </c>
      <c r="F2831" s="1" t="s">
        <v>3614</v>
      </c>
    </row>
    <row r="2832" spans="1:6" x14ac:dyDescent="0.35">
      <c r="A2832" s="2">
        <v>2832</v>
      </c>
      <c r="B2832" s="2" t="s">
        <v>3</v>
      </c>
      <c r="C2832" s="2">
        <v>7403033</v>
      </c>
      <c r="D2832" s="2" t="s">
        <v>2691</v>
      </c>
      <c r="E2832" s="1" t="s">
        <v>3803</v>
      </c>
      <c r="F2832" s="1" t="s">
        <v>3614</v>
      </c>
    </row>
    <row r="2833" spans="1:6" x14ac:dyDescent="0.35">
      <c r="A2833" s="2">
        <v>2833</v>
      </c>
      <c r="B2833" s="2" t="s">
        <v>5</v>
      </c>
      <c r="C2833" s="2">
        <v>7403022</v>
      </c>
      <c r="D2833" s="2" t="s">
        <v>2692</v>
      </c>
      <c r="E2833" s="1" t="s">
        <v>3803</v>
      </c>
      <c r="F2833" s="1" t="s">
        <v>3614</v>
      </c>
    </row>
    <row r="2834" spans="1:6" x14ac:dyDescent="0.35">
      <c r="A2834" s="2">
        <v>2834</v>
      </c>
      <c r="B2834" s="2" t="s">
        <v>5</v>
      </c>
      <c r="C2834" s="2">
        <v>7412002</v>
      </c>
      <c r="D2834" s="2" t="s">
        <v>2693</v>
      </c>
      <c r="E2834" s="1" t="s">
        <v>3804</v>
      </c>
      <c r="F2834" s="1" t="s">
        <v>3614</v>
      </c>
    </row>
    <row r="2835" spans="1:6" x14ac:dyDescent="0.35">
      <c r="A2835" s="2">
        <v>2835</v>
      </c>
      <c r="B2835" s="2" t="s">
        <v>5</v>
      </c>
      <c r="C2835" s="2">
        <v>7403114</v>
      </c>
      <c r="D2835" s="2" t="s">
        <v>2694</v>
      </c>
      <c r="E2835" s="1" t="s">
        <v>3805</v>
      </c>
      <c r="F2835" s="1" t="s">
        <v>3614</v>
      </c>
    </row>
    <row r="2836" spans="1:6" x14ac:dyDescent="0.35">
      <c r="A2836" s="2">
        <v>2836</v>
      </c>
      <c r="B2836" s="2" t="s">
        <v>144</v>
      </c>
      <c r="C2836" s="2">
        <v>7405002</v>
      </c>
      <c r="D2836" s="2" t="s">
        <v>2695</v>
      </c>
      <c r="E2836" s="1" t="s">
        <v>3805</v>
      </c>
      <c r="F2836" s="1" t="s">
        <v>3614</v>
      </c>
    </row>
    <row r="2837" spans="1:6" x14ac:dyDescent="0.35">
      <c r="A2837" s="2">
        <v>2837</v>
      </c>
      <c r="B2837" s="2" t="s">
        <v>5</v>
      </c>
      <c r="C2837" s="2">
        <v>7408013</v>
      </c>
      <c r="D2837" s="2" t="s">
        <v>2696</v>
      </c>
      <c r="E2837" s="1" t="s">
        <v>3806</v>
      </c>
      <c r="F2837" s="1" t="s">
        <v>3614</v>
      </c>
    </row>
    <row r="2838" spans="1:6" x14ac:dyDescent="0.35">
      <c r="A2838" s="2">
        <v>2838</v>
      </c>
      <c r="B2838" s="2" t="s">
        <v>5</v>
      </c>
      <c r="C2838" s="2">
        <v>7402010</v>
      </c>
      <c r="D2838" s="2" t="s">
        <v>2697</v>
      </c>
      <c r="E2838" s="1" t="s">
        <v>3807</v>
      </c>
      <c r="F2838" s="1" t="s">
        <v>3614</v>
      </c>
    </row>
    <row r="2839" spans="1:6" x14ac:dyDescent="0.35">
      <c r="A2839" s="2">
        <v>2839</v>
      </c>
      <c r="B2839" s="2" t="s">
        <v>31</v>
      </c>
      <c r="C2839" s="4" t="s">
        <v>2698</v>
      </c>
      <c r="D2839" s="2" t="s">
        <v>2699</v>
      </c>
      <c r="E2839" s="1" t="s">
        <v>3807</v>
      </c>
      <c r="F2839" s="1" t="s">
        <v>3614</v>
      </c>
    </row>
    <row r="2840" spans="1:6" x14ac:dyDescent="0.35">
      <c r="A2840" s="2">
        <v>2840</v>
      </c>
      <c r="B2840" s="2" t="s">
        <v>5</v>
      </c>
      <c r="C2840" s="2">
        <v>7402012</v>
      </c>
      <c r="D2840" s="2" t="s">
        <v>2700</v>
      </c>
      <c r="E2840" s="1" t="s">
        <v>3807</v>
      </c>
      <c r="F2840" s="1" t="s">
        <v>3614</v>
      </c>
    </row>
    <row r="2841" spans="1:6" x14ac:dyDescent="0.35">
      <c r="A2841" s="2">
        <v>2841</v>
      </c>
      <c r="B2841" s="2" t="s">
        <v>5</v>
      </c>
      <c r="C2841" s="2">
        <v>7402011</v>
      </c>
      <c r="D2841" s="2" t="s">
        <v>2701</v>
      </c>
      <c r="E2841" s="1" t="s">
        <v>3808</v>
      </c>
      <c r="F2841" s="1" t="s">
        <v>3614</v>
      </c>
    </row>
    <row r="2842" spans="1:6" x14ac:dyDescent="0.35">
      <c r="A2842" s="2">
        <v>2842</v>
      </c>
      <c r="B2842" s="2" t="s">
        <v>5</v>
      </c>
      <c r="C2842" s="2">
        <v>7407012</v>
      </c>
      <c r="D2842" s="2" t="s">
        <v>2702</v>
      </c>
      <c r="E2842" s="1" t="s">
        <v>3809</v>
      </c>
      <c r="F2842" s="1" t="s">
        <v>3614</v>
      </c>
    </row>
    <row r="2843" spans="1:6" x14ac:dyDescent="0.35">
      <c r="A2843" s="2">
        <v>2843</v>
      </c>
      <c r="B2843" s="2" t="s">
        <v>31</v>
      </c>
      <c r="C2843" s="2" t="s">
        <v>2703</v>
      </c>
      <c r="D2843" s="2" t="s">
        <v>2704</v>
      </c>
      <c r="E2843" s="1" t="s">
        <v>3809</v>
      </c>
      <c r="F2843" s="1" t="s">
        <v>3614</v>
      </c>
    </row>
    <row r="2844" spans="1:6" x14ac:dyDescent="0.35">
      <c r="A2844" s="2">
        <v>2844</v>
      </c>
      <c r="B2844" s="2" t="s">
        <v>7</v>
      </c>
      <c r="C2844" s="2">
        <v>7472002</v>
      </c>
      <c r="D2844" s="2" t="s">
        <v>2705</v>
      </c>
      <c r="E2844" s="1" t="s">
        <v>3811</v>
      </c>
      <c r="F2844" s="1" t="s">
        <v>3614</v>
      </c>
    </row>
    <row r="2845" spans="1:6" x14ac:dyDescent="0.35">
      <c r="A2845" s="2">
        <v>2845</v>
      </c>
      <c r="B2845" s="2" t="s">
        <v>5</v>
      </c>
      <c r="C2845" s="2">
        <v>7472016</v>
      </c>
      <c r="D2845" s="2" t="s">
        <v>2706</v>
      </c>
      <c r="E2845" s="1" t="s">
        <v>3811</v>
      </c>
      <c r="F2845" s="1" t="s">
        <v>3614</v>
      </c>
    </row>
    <row r="2846" spans="1:6" x14ac:dyDescent="0.35">
      <c r="A2846" s="2">
        <v>2846</v>
      </c>
      <c r="B2846" s="2" t="s">
        <v>7</v>
      </c>
      <c r="C2846" s="2">
        <v>7472003</v>
      </c>
      <c r="D2846" s="2" t="s">
        <v>2707</v>
      </c>
      <c r="E2846" s="1" t="s">
        <v>3811</v>
      </c>
      <c r="F2846" s="1" t="s">
        <v>3614</v>
      </c>
    </row>
    <row r="2847" spans="1:6" x14ac:dyDescent="0.35">
      <c r="A2847" s="2">
        <v>2847</v>
      </c>
      <c r="B2847" s="2" t="s">
        <v>7</v>
      </c>
      <c r="C2847" s="2">
        <v>7472004</v>
      </c>
      <c r="D2847" s="2" t="s">
        <v>2708</v>
      </c>
      <c r="E2847" s="1" t="s">
        <v>3811</v>
      </c>
      <c r="F2847" s="1" t="s">
        <v>3614</v>
      </c>
    </row>
    <row r="2848" spans="1:6" x14ac:dyDescent="0.35">
      <c r="A2848" s="2">
        <v>2848</v>
      </c>
      <c r="B2848" s="2" t="s">
        <v>5</v>
      </c>
      <c r="C2848" s="2">
        <v>7471137</v>
      </c>
      <c r="D2848" s="2" t="s">
        <v>3812</v>
      </c>
      <c r="E2848" s="1" t="s">
        <v>3810</v>
      </c>
      <c r="F2848" s="1" t="s">
        <v>3614</v>
      </c>
    </row>
    <row r="2849" spans="1:6" x14ac:dyDescent="0.35">
      <c r="A2849" s="2">
        <v>2849</v>
      </c>
      <c r="B2849" s="2" t="s">
        <v>7</v>
      </c>
      <c r="C2849" s="2">
        <v>7471005</v>
      </c>
      <c r="D2849" s="2" t="s">
        <v>2709</v>
      </c>
      <c r="E2849" s="1" t="s">
        <v>3810</v>
      </c>
      <c r="F2849" s="1" t="s">
        <v>3614</v>
      </c>
    </row>
    <row r="2850" spans="1:6" x14ac:dyDescent="0.35">
      <c r="A2850" s="2">
        <v>2850</v>
      </c>
      <c r="B2850" s="2" t="s">
        <v>9</v>
      </c>
      <c r="C2850" s="2">
        <v>7471034</v>
      </c>
      <c r="D2850" s="2" t="s">
        <v>2710</v>
      </c>
      <c r="E2850" s="1" t="s">
        <v>3810</v>
      </c>
      <c r="F2850" s="1" t="s">
        <v>3614</v>
      </c>
    </row>
    <row r="2851" spans="1:6" x14ac:dyDescent="0.35">
      <c r="A2851" s="2">
        <v>2851</v>
      </c>
      <c r="B2851" s="2" t="s">
        <v>57</v>
      </c>
      <c r="C2851" s="2">
        <v>7471011</v>
      </c>
      <c r="D2851" s="2" t="s">
        <v>2711</v>
      </c>
      <c r="E2851" s="1" t="s">
        <v>3810</v>
      </c>
      <c r="F2851" s="1" t="s">
        <v>3614</v>
      </c>
    </row>
    <row r="2852" spans="1:6" x14ac:dyDescent="0.35">
      <c r="A2852" s="2">
        <v>2852</v>
      </c>
      <c r="B2852" s="2" t="s">
        <v>55</v>
      </c>
      <c r="C2852" s="2">
        <v>7471070</v>
      </c>
      <c r="D2852" s="2" t="s">
        <v>2712</v>
      </c>
      <c r="E2852" s="1" t="s">
        <v>3810</v>
      </c>
      <c r="F2852" s="1" t="s">
        <v>3614</v>
      </c>
    </row>
    <row r="2853" spans="1:6" x14ac:dyDescent="0.35">
      <c r="A2853" s="2">
        <v>2853</v>
      </c>
      <c r="B2853" s="2" t="s">
        <v>7</v>
      </c>
      <c r="C2853" s="2">
        <v>7471081</v>
      </c>
      <c r="D2853" s="2" t="s">
        <v>2713</v>
      </c>
      <c r="E2853" s="1" t="s">
        <v>3810</v>
      </c>
      <c r="F2853" s="1" t="s">
        <v>3614</v>
      </c>
    </row>
    <row r="2854" spans="1:6" x14ac:dyDescent="0.35">
      <c r="A2854" s="2">
        <v>2854</v>
      </c>
      <c r="B2854" s="2" t="s">
        <v>31</v>
      </c>
      <c r="C2854" s="2">
        <v>7471002</v>
      </c>
      <c r="D2854" s="2" t="s">
        <v>2714</v>
      </c>
      <c r="E2854" s="1" t="s">
        <v>3810</v>
      </c>
      <c r="F2854" s="1" t="s">
        <v>3614</v>
      </c>
    </row>
    <row r="2855" spans="1:6" x14ac:dyDescent="0.35">
      <c r="A2855" s="2">
        <v>2855</v>
      </c>
      <c r="B2855" s="2" t="s">
        <v>9</v>
      </c>
      <c r="C2855" s="2">
        <v>7403057</v>
      </c>
      <c r="D2855" s="2" t="s">
        <v>2715</v>
      </c>
      <c r="E2855" s="1" t="s">
        <v>3810</v>
      </c>
      <c r="F2855" s="1" t="s">
        <v>3614</v>
      </c>
    </row>
    <row r="2856" spans="1:6" x14ac:dyDescent="0.35">
      <c r="A2856" s="2">
        <v>2856</v>
      </c>
      <c r="B2856" s="2" t="s">
        <v>31</v>
      </c>
      <c r="C2856" s="2">
        <v>7471004</v>
      </c>
      <c r="D2856" s="2" t="s">
        <v>2716</v>
      </c>
      <c r="E2856" s="1" t="s">
        <v>3810</v>
      </c>
      <c r="F2856" s="1" t="s">
        <v>3614</v>
      </c>
    </row>
    <row r="2857" spans="1:6" x14ac:dyDescent="0.35">
      <c r="A2857" s="2">
        <v>2857</v>
      </c>
      <c r="B2857" s="2" t="s">
        <v>9</v>
      </c>
      <c r="C2857" s="2">
        <v>7471103</v>
      </c>
      <c r="D2857" s="2" t="s">
        <v>2717</v>
      </c>
      <c r="E2857" s="1" t="s">
        <v>3810</v>
      </c>
      <c r="F2857" s="1" t="s">
        <v>3614</v>
      </c>
    </row>
    <row r="2858" spans="1:6" x14ac:dyDescent="0.35">
      <c r="A2858" s="2">
        <v>2858</v>
      </c>
      <c r="B2858" s="2" t="s">
        <v>57</v>
      </c>
      <c r="C2858" s="2">
        <v>7471136</v>
      </c>
      <c r="D2858" s="2" t="s">
        <v>2718</v>
      </c>
      <c r="E2858" s="1" t="s">
        <v>3810</v>
      </c>
      <c r="F2858" s="1" t="s">
        <v>3614</v>
      </c>
    </row>
    <row r="2859" spans="1:6" x14ac:dyDescent="0.35">
      <c r="A2859" s="2">
        <v>2859</v>
      </c>
      <c r="B2859" s="2" t="s">
        <v>57</v>
      </c>
      <c r="C2859" s="2">
        <v>7471066</v>
      </c>
      <c r="D2859" s="2" t="s">
        <v>2719</v>
      </c>
      <c r="E2859" s="1" t="s">
        <v>3810</v>
      </c>
      <c r="F2859" s="1" t="s">
        <v>3614</v>
      </c>
    </row>
    <row r="2860" spans="1:6" x14ac:dyDescent="0.35">
      <c r="A2860" s="2">
        <v>2860</v>
      </c>
      <c r="B2860" s="2" t="s">
        <v>31</v>
      </c>
      <c r="C2860" s="2">
        <v>7471055</v>
      </c>
      <c r="D2860" s="2" t="s">
        <v>2720</v>
      </c>
      <c r="E2860" s="1" t="s">
        <v>3810</v>
      </c>
      <c r="F2860" s="1" t="s">
        <v>3614</v>
      </c>
    </row>
    <row r="2861" spans="1:6" x14ac:dyDescent="0.35">
      <c r="A2861" s="2">
        <v>2861</v>
      </c>
      <c r="B2861" s="2" t="s">
        <v>31</v>
      </c>
      <c r="C2861" s="2">
        <v>7471044</v>
      </c>
      <c r="D2861" s="2" t="s">
        <v>2721</v>
      </c>
      <c r="E2861" s="1" t="s">
        <v>3810</v>
      </c>
      <c r="F2861" s="1" t="s">
        <v>3614</v>
      </c>
    </row>
    <row r="2862" spans="1:6" x14ac:dyDescent="0.35">
      <c r="A2862" s="2">
        <v>2862</v>
      </c>
      <c r="B2862" s="2" t="s">
        <v>3</v>
      </c>
      <c r="C2862" s="2">
        <v>7471033</v>
      </c>
      <c r="D2862" s="2" t="s">
        <v>2722</v>
      </c>
      <c r="E2862" s="1" t="s">
        <v>3810</v>
      </c>
      <c r="F2862" s="1" t="s">
        <v>3614</v>
      </c>
    </row>
    <row r="2863" spans="1:6" x14ac:dyDescent="0.35">
      <c r="A2863" s="2">
        <v>2863</v>
      </c>
      <c r="B2863" s="2" t="s">
        <v>7</v>
      </c>
      <c r="C2863" s="2">
        <v>7471007</v>
      </c>
      <c r="D2863" s="2" t="s">
        <v>2723</v>
      </c>
      <c r="E2863" s="1" t="s">
        <v>3810</v>
      </c>
      <c r="F2863" s="1" t="s">
        <v>3614</v>
      </c>
    </row>
    <row r="2864" spans="1:6" x14ac:dyDescent="0.35">
      <c r="A2864" s="2">
        <v>2864</v>
      </c>
      <c r="B2864" s="2" t="s">
        <v>5</v>
      </c>
      <c r="C2864" s="2">
        <v>7471092</v>
      </c>
      <c r="D2864" s="2" t="s">
        <v>2724</v>
      </c>
      <c r="E2864" s="1" t="s">
        <v>3810</v>
      </c>
      <c r="F2864" s="1" t="s">
        <v>3614</v>
      </c>
    </row>
    <row r="2865" spans="1:6" x14ac:dyDescent="0.35">
      <c r="A2865" s="2">
        <v>2865</v>
      </c>
      <c r="B2865" s="2" t="s">
        <v>7</v>
      </c>
      <c r="C2865" s="2">
        <v>7471009</v>
      </c>
      <c r="D2865" s="2" t="s">
        <v>2725</v>
      </c>
      <c r="E2865" s="1" t="s">
        <v>3810</v>
      </c>
      <c r="F2865" s="1" t="s">
        <v>3614</v>
      </c>
    </row>
    <row r="2866" spans="1:6" x14ac:dyDescent="0.35">
      <c r="A2866" s="2">
        <v>2866</v>
      </c>
      <c r="B2866" s="2" t="s">
        <v>5</v>
      </c>
      <c r="C2866" s="2">
        <v>7101013</v>
      </c>
      <c r="D2866" s="2" t="s">
        <v>2726</v>
      </c>
      <c r="E2866" s="1" t="s">
        <v>3816</v>
      </c>
      <c r="F2866" s="1" t="s">
        <v>3615</v>
      </c>
    </row>
    <row r="2867" spans="1:6" x14ac:dyDescent="0.35">
      <c r="A2867" s="2">
        <v>2867</v>
      </c>
      <c r="B2867" s="2" t="s">
        <v>5</v>
      </c>
      <c r="C2867" s="2">
        <v>7101036</v>
      </c>
      <c r="D2867" s="2" t="s">
        <v>2727</v>
      </c>
      <c r="E2867" s="1" t="s">
        <v>3816</v>
      </c>
      <c r="F2867" s="1" t="s">
        <v>3615</v>
      </c>
    </row>
    <row r="2868" spans="1:6" x14ac:dyDescent="0.35">
      <c r="A2868" s="2">
        <v>2868</v>
      </c>
      <c r="B2868" s="2" t="s">
        <v>5</v>
      </c>
      <c r="C2868" s="2">
        <v>7110002</v>
      </c>
      <c r="D2868" s="2" t="s">
        <v>2728</v>
      </c>
      <c r="E2868" s="1" t="s">
        <v>3817</v>
      </c>
      <c r="F2868" s="1" t="s">
        <v>3615</v>
      </c>
    </row>
    <row r="2869" spans="1:6" x14ac:dyDescent="0.35">
      <c r="A2869" s="2">
        <v>2869</v>
      </c>
      <c r="B2869" s="2" t="s">
        <v>5</v>
      </c>
      <c r="C2869" s="2">
        <v>7111011</v>
      </c>
      <c r="D2869" s="2" t="s">
        <v>2729</v>
      </c>
      <c r="E2869" s="1" t="s">
        <v>3818</v>
      </c>
      <c r="F2869" s="1" t="s">
        <v>3615</v>
      </c>
    </row>
    <row r="2870" spans="1:6" x14ac:dyDescent="0.35">
      <c r="A2870" s="2">
        <v>2870</v>
      </c>
      <c r="B2870" s="2" t="s">
        <v>5</v>
      </c>
      <c r="C2870" s="2">
        <v>7107003</v>
      </c>
      <c r="D2870" s="2" t="s">
        <v>2730</v>
      </c>
      <c r="E2870" s="1" t="s">
        <v>3819</v>
      </c>
      <c r="F2870" s="1" t="s">
        <v>3615</v>
      </c>
    </row>
    <row r="2871" spans="1:6" x14ac:dyDescent="0.35">
      <c r="A2871" s="2">
        <v>2871</v>
      </c>
      <c r="B2871" s="2" t="s">
        <v>5</v>
      </c>
      <c r="C2871" s="2">
        <v>7103026</v>
      </c>
      <c r="D2871" s="2" t="s">
        <v>2731</v>
      </c>
      <c r="E2871" s="1" t="s">
        <v>3820</v>
      </c>
      <c r="F2871" s="1" t="s">
        <v>3615</v>
      </c>
    </row>
    <row r="2872" spans="1:6" x14ac:dyDescent="0.35">
      <c r="A2872" s="2">
        <v>2872</v>
      </c>
      <c r="B2872" s="2" t="s">
        <v>5</v>
      </c>
      <c r="C2872" s="2">
        <v>7108005</v>
      </c>
      <c r="D2872" s="2" t="s">
        <v>3821</v>
      </c>
      <c r="E2872" s="1" t="s">
        <v>3820</v>
      </c>
      <c r="F2872" s="1" t="s">
        <v>3615</v>
      </c>
    </row>
    <row r="2873" spans="1:6" x14ac:dyDescent="0.35">
      <c r="A2873" s="2">
        <v>2873</v>
      </c>
      <c r="B2873" s="2" t="s">
        <v>5</v>
      </c>
      <c r="C2873" s="2">
        <v>7108037</v>
      </c>
      <c r="D2873" s="2" t="s">
        <v>2732</v>
      </c>
      <c r="E2873" s="1" t="s">
        <v>3820</v>
      </c>
      <c r="F2873" s="1" t="s">
        <v>3615</v>
      </c>
    </row>
    <row r="2874" spans="1:6" x14ac:dyDescent="0.35">
      <c r="A2874" s="2">
        <v>2874</v>
      </c>
      <c r="B2874" s="2" t="s">
        <v>5</v>
      </c>
      <c r="C2874" s="2">
        <v>7103015</v>
      </c>
      <c r="D2874" s="2" t="s">
        <v>2733</v>
      </c>
      <c r="E2874" s="1" t="s">
        <v>3822</v>
      </c>
      <c r="F2874" s="1" t="s">
        <v>3615</v>
      </c>
    </row>
    <row r="2875" spans="1:6" x14ac:dyDescent="0.35">
      <c r="A2875" s="2">
        <v>2875</v>
      </c>
      <c r="B2875" s="2" t="s">
        <v>5</v>
      </c>
      <c r="C2875" s="2">
        <v>7103039</v>
      </c>
      <c r="D2875" s="2" t="s">
        <v>2734</v>
      </c>
      <c r="E2875" s="1" t="s">
        <v>3822</v>
      </c>
      <c r="F2875" s="1" t="s">
        <v>3615</v>
      </c>
    </row>
    <row r="2876" spans="1:6" x14ac:dyDescent="0.35">
      <c r="A2876" s="2">
        <v>2876</v>
      </c>
      <c r="B2876" s="2" t="s">
        <v>5</v>
      </c>
      <c r="C2876" s="2">
        <v>7104027</v>
      </c>
      <c r="D2876" s="2" t="s">
        <v>2735</v>
      </c>
      <c r="E2876" s="1" t="s">
        <v>3823</v>
      </c>
      <c r="F2876" s="1" t="s">
        <v>3615</v>
      </c>
    </row>
    <row r="2877" spans="1:6" x14ac:dyDescent="0.35">
      <c r="A2877" s="2">
        <v>2877</v>
      </c>
      <c r="B2877" s="2" t="s">
        <v>5</v>
      </c>
      <c r="C2877" s="2">
        <v>7104038</v>
      </c>
      <c r="D2877" s="2" t="s">
        <v>2736</v>
      </c>
      <c r="E2877" s="1" t="s">
        <v>3823</v>
      </c>
      <c r="F2877" s="1" t="s">
        <v>3615</v>
      </c>
    </row>
    <row r="2878" spans="1:6" x14ac:dyDescent="0.35">
      <c r="A2878" s="2">
        <v>2878</v>
      </c>
      <c r="B2878" s="2" t="s">
        <v>7</v>
      </c>
      <c r="C2878" s="2">
        <v>7102073</v>
      </c>
      <c r="D2878" s="2" t="s">
        <v>2737</v>
      </c>
      <c r="E2878" s="1" t="s">
        <v>3824</v>
      </c>
      <c r="F2878" s="1" t="s">
        <v>3615</v>
      </c>
    </row>
    <row r="2879" spans="1:6" x14ac:dyDescent="0.35">
      <c r="A2879" s="2">
        <v>2879</v>
      </c>
      <c r="B2879" s="2" t="s">
        <v>57</v>
      </c>
      <c r="C2879" s="2">
        <v>7171035</v>
      </c>
      <c r="D2879" s="2" t="s">
        <v>2738</v>
      </c>
      <c r="E2879" s="1" t="s">
        <v>3824</v>
      </c>
      <c r="F2879" s="1" t="s">
        <v>3615</v>
      </c>
    </row>
    <row r="2880" spans="1:6" x14ac:dyDescent="0.35">
      <c r="A2880" s="2">
        <v>2880</v>
      </c>
      <c r="B2880" s="2" t="s">
        <v>31</v>
      </c>
      <c r="C2880" s="2">
        <v>7102040</v>
      </c>
      <c r="D2880" s="2" t="s">
        <v>2739</v>
      </c>
      <c r="E2880" s="1" t="s">
        <v>3824</v>
      </c>
      <c r="F2880" s="1" t="s">
        <v>3615</v>
      </c>
    </row>
    <row r="2881" spans="1:6" x14ac:dyDescent="0.35">
      <c r="A2881" s="2">
        <v>2881</v>
      </c>
      <c r="B2881" s="2" t="s">
        <v>5</v>
      </c>
      <c r="C2881" s="2">
        <v>7102014</v>
      </c>
      <c r="D2881" s="2" t="s">
        <v>2740</v>
      </c>
      <c r="E2881" s="1" t="s">
        <v>3824</v>
      </c>
      <c r="F2881" s="1" t="s">
        <v>3615</v>
      </c>
    </row>
    <row r="2882" spans="1:6" x14ac:dyDescent="0.35">
      <c r="A2882" s="2">
        <v>2882</v>
      </c>
      <c r="B2882" s="2" t="s">
        <v>57</v>
      </c>
      <c r="C2882" s="2">
        <v>7102120</v>
      </c>
      <c r="D2882" s="2" t="s">
        <v>2741</v>
      </c>
      <c r="E2882" s="1" t="s">
        <v>3824</v>
      </c>
      <c r="F2882" s="1" t="s">
        <v>3615</v>
      </c>
    </row>
    <row r="2883" spans="1:6" x14ac:dyDescent="0.35">
      <c r="A2883" s="2">
        <v>2883</v>
      </c>
      <c r="B2883" s="2" t="s">
        <v>7</v>
      </c>
      <c r="C2883" s="2">
        <v>7102121</v>
      </c>
      <c r="D2883" s="2" t="s">
        <v>2742</v>
      </c>
      <c r="E2883" s="1" t="s">
        <v>3824</v>
      </c>
      <c r="F2883" s="1" t="s">
        <v>3615</v>
      </c>
    </row>
    <row r="2884" spans="1:6" x14ac:dyDescent="0.35">
      <c r="A2884" s="2">
        <v>2884</v>
      </c>
      <c r="B2884" s="2" t="s">
        <v>7</v>
      </c>
      <c r="C2884" s="2">
        <v>7105084</v>
      </c>
      <c r="D2884" s="2" t="s">
        <v>2743</v>
      </c>
      <c r="E2884" s="1" t="s">
        <v>3825</v>
      </c>
      <c r="F2884" s="1" t="s">
        <v>3615</v>
      </c>
    </row>
    <row r="2885" spans="1:6" x14ac:dyDescent="0.35">
      <c r="A2885" s="2">
        <v>2885</v>
      </c>
      <c r="B2885" s="2" t="s">
        <v>31</v>
      </c>
      <c r="C2885" s="2">
        <v>7105116</v>
      </c>
      <c r="D2885" s="2" t="s">
        <v>2744</v>
      </c>
      <c r="E2885" s="1" t="s">
        <v>3825</v>
      </c>
      <c r="F2885" s="1" t="s">
        <v>3615</v>
      </c>
    </row>
    <row r="2886" spans="1:6" x14ac:dyDescent="0.35">
      <c r="A2886" s="2">
        <v>2886</v>
      </c>
      <c r="B2886" s="2" t="s">
        <v>5</v>
      </c>
      <c r="C2886" s="2">
        <v>7105030</v>
      </c>
      <c r="D2886" s="2" t="s">
        <v>2745</v>
      </c>
      <c r="E2886" s="1" t="s">
        <v>3825</v>
      </c>
      <c r="F2886" s="1" t="s">
        <v>3615</v>
      </c>
    </row>
    <row r="2887" spans="1:6" x14ac:dyDescent="0.35">
      <c r="A2887" s="2">
        <v>2887</v>
      </c>
      <c r="B2887" s="2" t="s">
        <v>144</v>
      </c>
      <c r="C2887" s="2">
        <v>7109028</v>
      </c>
      <c r="D2887" s="2" t="s">
        <v>2746</v>
      </c>
      <c r="E2887" s="1" t="s">
        <v>3826</v>
      </c>
      <c r="F2887" s="1" t="s">
        <v>3615</v>
      </c>
    </row>
    <row r="2888" spans="1:6" x14ac:dyDescent="0.35">
      <c r="A2888" s="2">
        <v>2888</v>
      </c>
      <c r="B2888" s="2" t="s">
        <v>31</v>
      </c>
      <c r="C2888" s="2">
        <v>7109039</v>
      </c>
      <c r="D2888" s="2" t="s">
        <v>2747</v>
      </c>
      <c r="E2888" s="1" t="s">
        <v>3826</v>
      </c>
      <c r="F2888" s="1" t="s">
        <v>3615</v>
      </c>
    </row>
    <row r="2889" spans="1:6" x14ac:dyDescent="0.35">
      <c r="A2889" s="2">
        <v>2889</v>
      </c>
      <c r="B2889" s="2" t="s">
        <v>5</v>
      </c>
      <c r="C2889" s="2">
        <v>7109002</v>
      </c>
      <c r="D2889" s="2" t="s">
        <v>3827</v>
      </c>
      <c r="E2889" s="1" t="s">
        <v>3826</v>
      </c>
      <c r="F2889" s="1" t="s">
        <v>3615</v>
      </c>
    </row>
    <row r="2890" spans="1:6" x14ac:dyDescent="0.35">
      <c r="A2890" s="2">
        <v>2890</v>
      </c>
      <c r="B2890" s="2" t="s">
        <v>7</v>
      </c>
      <c r="C2890" s="2">
        <v>7102062</v>
      </c>
      <c r="D2890" s="2" t="s">
        <v>2748</v>
      </c>
      <c r="E2890" s="1" t="s">
        <v>3828</v>
      </c>
      <c r="F2890" s="1" t="s">
        <v>3615</v>
      </c>
    </row>
    <row r="2891" spans="1:6" x14ac:dyDescent="0.35">
      <c r="A2891" s="2">
        <v>2891</v>
      </c>
      <c r="B2891" s="2" t="s">
        <v>31</v>
      </c>
      <c r="C2891" s="2">
        <v>7102095</v>
      </c>
      <c r="D2891" s="2" t="s">
        <v>2749</v>
      </c>
      <c r="E2891" s="1" t="s">
        <v>3828</v>
      </c>
      <c r="F2891" s="1" t="s">
        <v>3615</v>
      </c>
    </row>
    <row r="2892" spans="1:6" x14ac:dyDescent="0.35">
      <c r="A2892" s="2">
        <v>2892</v>
      </c>
      <c r="B2892" s="2" t="s">
        <v>5</v>
      </c>
      <c r="C2892" s="2">
        <v>7106018</v>
      </c>
      <c r="D2892" s="2" t="s">
        <v>2750</v>
      </c>
      <c r="E2892" s="1" t="s">
        <v>3828</v>
      </c>
      <c r="F2892" s="1" t="s">
        <v>3615</v>
      </c>
    </row>
    <row r="2893" spans="1:6" x14ac:dyDescent="0.35">
      <c r="A2893" s="2">
        <v>2893</v>
      </c>
      <c r="B2893" s="2" t="s">
        <v>7</v>
      </c>
      <c r="C2893" s="2">
        <v>7106020</v>
      </c>
      <c r="D2893" s="2" t="s">
        <v>2751</v>
      </c>
      <c r="E2893" s="1" t="s">
        <v>3828</v>
      </c>
      <c r="F2893" s="1" t="s">
        <v>3615</v>
      </c>
    </row>
    <row r="2894" spans="1:6" x14ac:dyDescent="0.35">
      <c r="A2894" s="2">
        <v>2894</v>
      </c>
      <c r="B2894" s="2" t="s">
        <v>3</v>
      </c>
      <c r="C2894" s="2">
        <v>7172025</v>
      </c>
      <c r="D2894" s="2" t="s">
        <v>2752</v>
      </c>
      <c r="E2894" s="1" t="s">
        <v>3829</v>
      </c>
      <c r="F2894" s="1" t="s">
        <v>3615</v>
      </c>
    </row>
    <row r="2895" spans="1:6" x14ac:dyDescent="0.35">
      <c r="A2895" s="2">
        <v>2895</v>
      </c>
      <c r="B2895" s="2" t="s">
        <v>7</v>
      </c>
      <c r="C2895" s="2">
        <v>7172014</v>
      </c>
      <c r="D2895" s="2" t="s">
        <v>2753</v>
      </c>
      <c r="E2895" s="1" t="s">
        <v>3829</v>
      </c>
      <c r="F2895" s="1" t="s">
        <v>3615</v>
      </c>
    </row>
    <row r="2896" spans="1:6" x14ac:dyDescent="0.35">
      <c r="A2896" s="2">
        <v>2896</v>
      </c>
      <c r="B2896" s="2" t="s">
        <v>57</v>
      </c>
      <c r="C2896" s="2">
        <v>7172036</v>
      </c>
      <c r="D2896" s="2" t="s">
        <v>2754</v>
      </c>
      <c r="E2896" s="1" t="s">
        <v>3829</v>
      </c>
      <c r="F2896" s="1" t="s">
        <v>3615</v>
      </c>
    </row>
    <row r="2897" spans="1:6" x14ac:dyDescent="0.35">
      <c r="A2897" s="2">
        <v>2897</v>
      </c>
      <c r="B2897" s="2" t="s">
        <v>5</v>
      </c>
      <c r="C2897" s="2">
        <v>7172557</v>
      </c>
      <c r="D2897" s="2" t="s">
        <v>3830</v>
      </c>
      <c r="E2897" s="1" t="s">
        <v>3829</v>
      </c>
      <c r="F2897" s="1" t="s">
        <v>3615</v>
      </c>
    </row>
    <row r="2898" spans="1:6" x14ac:dyDescent="0.35">
      <c r="A2898" s="2">
        <v>2898</v>
      </c>
      <c r="B2898" s="2" t="s">
        <v>31</v>
      </c>
      <c r="C2898" s="2">
        <v>7101037</v>
      </c>
      <c r="D2898" s="2" t="s">
        <v>3831</v>
      </c>
      <c r="E2898" s="1" t="s">
        <v>3832</v>
      </c>
      <c r="F2898" s="1" t="s">
        <v>3615</v>
      </c>
    </row>
    <row r="2899" spans="1:6" x14ac:dyDescent="0.35">
      <c r="A2899" s="2">
        <v>2899</v>
      </c>
      <c r="B2899" s="2" t="s">
        <v>31</v>
      </c>
      <c r="C2899" s="2">
        <v>7101024</v>
      </c>
      <c r="D2899" s="2" t="s">
        <v>2755</v>
      </c>
      <c r="E2899" s="1" t="s">
        <v>3832</v>
      </c>
      <c r="F2899" s="1" t="s">
        <v>3615</v>
      </c>
    </row>
    <row r="2900" spans="1:6" x14ac:dyDescent="0.35">
      <c r="A2900" s="2">
        <v>2900</v>
      </c>
      <c r="B2900" s="2" t="s">
        <v>5</v>
      </c>
      <c r="C2900" s="2">
        <v>7174035</v>
      </c>
      <c r="D2900" s="2" t="s">
        <v>2756</v>
      </c>
      <c r="E2900" s="1" t="s">
        <v>3832</v>
      </c>
      <c r="F2900" s="1" t="s">
        <v>3615</v>
      </c>
    </row>
    <row r="2901" spans="1:6" x14ac:dyDescent="0.35">
      <c r="A2901" s="2">
        <v>2901</v>
      </c>
      <c r="B2901" s="2" t="s">
        <v>9</v>
      </c>
      <c r="C2901" s="2">
        <v>7174002</v>
      </c>
      <c r="D2901" s="2" t="s">
        <v>2757</v>
      </c>
      <c r="E2901" s="1" t="s">
        <v>3832</v>
      </c>
      <c r="F2901" s="1" t="s">
        <v>3615</v>
      </c>
    </row>
    <row r="2902" spans="1:6" x14ac:dyDescent="0.35">
      <c r="A2902" s="2">
        <v>2902</v>
      </c>
      <c r="B2902" s="2" t="s">
        <v>31</v>
      </c>
      <c r="C2902" s="2">
        <v>7174004</v>
      </c>
      <c r="D2902" s="2" t="s">
        <v>2758</v>
      </c>
      <c r="E2902" s="1" t="s">
        <v>3832</v>
      </c>
      <c r="F2902" s="1" t="s">
        <v>3615</v>
      </c>
    </row>
    <row r="2903" spans="1:6" x14ac:dyDescent="0.35">
      <c r="A2903" s="2">
        <v>2903</v>
      </c>
      <c r="B2903" s="2" t="s">
        <v>31</v>
      </c>
      <c r="C2903" s="2">
        <v>7171083</v>
      </c>
      <c r="D2903" s="2" t="s">
        <v>3833</v>
      </c>
      <c r="E2903" s="1" t="s">
        <v>3834</v>
      </c>
      <c r="F2903" s="1" t="s">
        <v>3615</v>
      </c>
    </row>
    <row r="2904" spans="1:6" x14ac:dyDescent="0.35">
      <c r="A2904" s="2">
        <v>2904</v>
      </c>
      <c r="B2904" s="2" t="s">
        <v>55</v>
      </c>
      <c r="C2904" s="2">
        <v>7171061</v>
      </c>
      <c r="D2904" s="2" t="s">
        <v>2759</v>
      </c>
      <c r="E2904" s="1" t="s">
        <v>3834</v>
      </c>
      <c r="F2904" s="1" t="s">
        <v>3615</v>
      </c>
    </row>
    <row r="2905" spans="1:6" x14ac:dyDescent="0.35">
      <c r="A2905" s="2">
        <v>2905</v>
      </c>
      <c r="B2905" s="2" t="s">
        <v>7</v>
      </c>
      <c r="C2905" s="2">
        <v>7171106</v>
      </c>
      <c r="D2905" s="2" t="s">
        <v>2760</v>
      </c>
      <c r="E2905" s="1" t="s">
        <v>3834</v>
      </c>
      <c r="F2905" s="1" t="s">
        <v>3615</v>
      </c>
    </row>
    <row r="2906" spans="1:6" x14ac:dyDescent="0.35">
      <c r="A2906" s="2">
        <v>2906</v>
      </c>
      <c r="B2906" s="2" t="s">
        <v>31</v>
      </c>
      <c r="C2906" s="2">
        <v>7171094</v>
      </c>
      <c r="D2906" s="2" t="s">
        <v>2761</v>
      </c>
      <c r="E2906" s="1" t="s">
        <v>3834</v>
      </c>
      <c r="F2906" s="1" t="s">
        <v>3615</v>
      </c>
    </row>
    <row r="2907" spans="1:6" x14ac:dyDescent="0.35">
      <c r="A2907" s="2">
        <v>2907</v>
      </c>
      <c r="B2907" s="2" t="s">
        <v>57</v>
      </c>
      <c r="C2907" s="2">
        <v>7171104</v>
      </c>
      <c r="D2907" s="2" t="s">
        <v>2762</v>
      </c>
      <c r="E2907" s="1" t="s">
        <v>3834</v>
      </c>
      <c r="F2907" s="1" t="s">
        <v>3615</v>
      </c>
    </row>
    <row r="2908" spans="1:6" x14ac:dyDescent="0.35">
      <c r="A2908" s="2">
        <v>2908</v>
      </c>
      <c r="B2908" s="2" t="s">
        <v>31</v>
      </c>
      <c r="C2908" s="2">
        <v>7171050</v>
      </c>
      <c r="D2908" s="2" t="s">
        <v>2763</v>
      </c>
      <c r="E2908" s="1" t="s">
        <v>3834</v>
      </c>
      <c r="F2908" s="1" t="s">
        <v>3615</v>
      </c>
    </row>
    <row r="2909" spans="1:6" x14ac:dyDescent="0.35">
      <c r="A2909" s="2">
        <v>2909</v>
      </c>
      <c r="B2909" s="2" t="s">
        <v>9</v>
      </c>
      <c r="C2909" s="2">
        <v>7171072</v>
      </c>
      <c r="D2909" s="2" t="s">
        <v>2764</v>
      </c>
      <c r="E2909" s="1" t="s">
        <v>3834</v>
      </c>
      <c r="F2909" s="1" t="s">
        <v>3615</v>
      </c>
    </row>
    <row r="2910" spans="1:6" x14ac:dyDescent="0.35">
      <c r="A2910" s="2">
        <v>2910</v>
      </c>
      <c r="B2910" s="2" t="s">
        <v>7</v>
      </c>
      <c r="C2910" s="2">
        <v>7171105</v>
      </c>
      <c r="D2910" s="2" t="s">
        <v>2765</v>
      </c>
      <c r="E2910" s="1" t="s">
        <v>3834</v>
      </c>
      <c r="F2910" s="1" t="s">
        <v>3615</v>
      </c>
    </row>
    <row r="2911" spans="1:6" x14ac:dyDescent="0.35">
      <c r="A2911" s="2">
        <v>2911</v>
      </c>
      <c r="B2911" s="2" t="s">
        <v>3</v>
      </c>
      <c r="C2911" s="2">
        <v>7171097</v>
      </c>
      <c r="D2911" s="2" t="s">
        <v>2766</v>
      </c>
      <c r="E2911" s="1" t="s">
        <v>3834</v>
      </c>
      <c r="F2911" s="1" t="s">
        <v>3615</v>
      </c>
    </row>
    <row r="2912" spans="1:6" x14ac:dyDescent="0.35">
      <c r="A2912" s="2">
        <v>2912</v>
      </c>
      <c r="B2912" s="2" t="s">
        <v>3</v>
      </c>
      <c r="C2912" s="2">
        <v>7171024</v>
      </c>
      <c r="D2912" s="2" t="s">
        <v>2767</v>
      </c>
      <c r="E2912" s="1" t="s">
        <v>3834</v>
      </c>
      <c r="F2912" s="1" t="s">
        <v>3615</v>
      </c>
    </row>
    <row r="2913" spans="1:6" x14ac:dyDescent="0.35">
      <c r="A2913" s="2">
        <v>2913</v>
      </c>
      <c r="B2913" s="2" t="s">
        <v>68</v>
      </c>
      <c r="C2913" s="2">
        <v>7171101</v>
      </c>
      <c r="D2913" s="2" t="s">
        <v>2768</v>
      </c>
      <c r="E2913" s="1" t="s">
        <v>3834</v>
      </c>
      <c r="F2913" s="1" t="s">
        <v>3615</v>
      </c>
    </row>
    <row r="2914" spans="1:6" x14ac:dyDescent="0.35">
      <c r="A2914" s="2">
        <v>2914</v>
      </c>
      <c r="B2914" s="2" t="s">
        <v>9</v>
      </c>
      <c r="C2914" s="2">
        <v>7171095</v>
      </c>
      <c r="D2914" s="2" t="s">
        <v>2769</v>
      </c>
      <c r="E2914" s="1" t="s">
        <v>3834</v>
      </c>
      <c r="F2914" s="1" t="s">
        <v>3615</v>
      </c>
    </row>
    <row r="2915" spans="1:6" x14ac:dyDescent="0.35">
      <c r="A2915" s="2">
        <v>2915</v>
      </c>
      <c r="B2915" s="2" t="s">
        <v>7</v>
      </c>
      <c r="C2915" s="2">
        <v>7171102</v>
      </c>
      <c r="D2915" s="2" t="s">
        <v>2770</v>
      </c>
      <c r="E2915" s="1" t="s">
        <v>3834</v>
      </c>
      <c r="F2915" s="1" t="s">
        <v>3615</v>
      </c>
    </row>
    <row r="2916" spans="1:6" x14ac:dyDescent="0.35">
      <c r="A2916" s="2">
        <v>2916</v>
      </c>
      <c r="B2916" s="2" t="s">
        <v>7</v>
      </c>
      <c r="C2916" s="2">
        <v>7171099</v>
      </c>
      <c r="D2916" s="2" t="s">
        <v>2771</v>
      </c>
      <c r="E2916" s="1" t="s">
        <v>3834</v>
      </c>
      <c r="F2916" s="1" t="s">
        <v>3615</v>
      </c>
    </row>
    <row r="2917" spans="1:6" x14ac:dyDescent="0.35">
      <c r="A2917" s="2">
        <v>2917</v>
      </c>
      <c r="B2917" s="2" t="s">
        <v>5</v>
      </c>
      <c r="C2917" s="2">
        <v>7171171</v>
      </c>
      <c r="D2917" s="2" t="s">
        <v>3835</v>
      </c>
      <c r="E2917" s="1" t="s">
        <v>3834</v>
      </c>
      <c r="F2917" s="1" t="s">
        <v>3615</v>
      </c>
    </row>
    <row r="2918" spans="1:6" x14ac:dyDescent="0.35">
      <c r="A2918" s="2">
        <v>2918</v>
      </c>
      <c r="B2918" s="2" t="s">
        <v>57</v>
      </c>
      <c r="C2918" s="2">
        <v>7171103</v>
      </c>
      <c r="D2918" s="2" t="s">
        <v>2772</v>
      </c>
      <c r="E2918" s="1" t="s">
        <v>3834</v>
      </c>
      <c r="F2918" s="1" t="s">
        <v>3615</v>
      </c>
    </row>
    <row r="2919" spans="1:6" x14ac:dyDescent="0.35">
      <c r="A2919" s="2">
        <v>2919</v>
      </c>
      <c r="B2919" s="2" t="s">
        <v>144</v>
      </c>
      <c r="C2919" s="2">
        <v>7171013</v>
      </c>
      <c r="D2919" s="2" t="s">
        <v>2773</v>
      </c>
      <c r="E2919" s="1" t="s">
        <v>3834</v>
      </c>
      <c r="F2919" s="1" t="s">
        <v>3615</v>
      </c>
    </row>
    <row r="2920" spans="1:6" x14ac:dyDescent="0.35">
      <c r="A2920" s="2">
        <v>2920</v>
      </c>
      <c r="B2920" s="2" t="s">
        <v>31</v>
      </c>
      <c r="C2920" s="2">
        <v>7171098</v>
      </c>
      <c r="D2920" s="2" t="s">
        <v>2774</v>
      </c>
      <c r="E2920" s="1" t="s">
        <v>3834</v>
      </c>
      <c r="F2920" s="1" t="s">
        <v>3615</v>
      </c>
    </row>
    <row r="2921" spans="1:6" x14ac:dyDescent="0.35">
      <c r="A2921" s="2">
        <v>2921</v>
      </c>
      <c r="B2921" s="2" t="s">
        <v>31</v>
      </c>
      <c r="C2921" s="2">
        <v>7173036</v>
      </c>
      <c r="D2921" s="2" t="s">
        <v>2775</v>
      </c>
      <c r="E2921" s="1" t="s">
        <v>3836</v>
      </c>
      <c r="F2921" s="1" t="s">
        <v>3615</v>
      </c>
    </row>
    <row r="2922" spans="1:6" x14ac:dyDescent="0.35">
      <c r="A2922" s="2">
        <v>2922</v>
      </c>
      <c r="B2922" s="2" t="s">
        <v>7</v>
      </c>
      <c r="C2922" s="2">
        <v>7173051</v>
      </c>
      <c r="D2922" s="2" t="s">
        <v>2776</v>
      </c>
      <c r="E2922" s="1" t="s">
        <v>3836</v>
      </c>
      <c r="F2922" s="1" t="s">
        <v>3615</v>
      </c>
    </row>
    <row r="2923" spans="1:6" x14ac:dyDescent="0.35">
      <c r="A2923" s="2">
        <v>2923</v>
      </c>
      <c r="B2923" s="2" t="s">
        <v>5</v>
      </c>
      <c r="C2923" s="2">
        <v>7173002</v>
      </c>
      <c r="D2923" s="2" t="s">
        <v>3837</v>
      </c>
      <c r="E2923" s="1" t="s">
        <v>3836</v>
      </c>
      <c r="F2923" s="1" t="s">
        <v>3615</v>
      </c>
    </row>
    <row r="2924" spans="1:6" x14ac:dyDescent="0.35">
      <c r="A2924" s="2">
        <v>2924</v>
      </c>
      <c r="B2924" s="2" t="s">
        <v>9</v>
      </c>
      <c r="C2924" s="2">
        <v>1307017</v>
      </c>
      <c r="D2924" s="2" t="s">
        <v>2777</v>
      </c>
      <c r="E2924" s="1" t="s">
        <v>3838</v>
      </c>
      <c r="F2924" s="1" t="s">
        <v>3616</v>
      </c>
    </row>
    <row r="2925" spans="1:6" x14ac:dyDescent="0.35">
      <c r="A2925" s="2">
        <v>2925</v>
      </c>
      <c r="B2925" s="2" t="s">
        <v>5</v>
      </c>
      <c r="C2925" s="2">
        <v>1307016</v>
      </c>
      <c r="D2925" s="2" t="s">
        <v>2778</v>
      </c>
      <c r="E2925" s="1" t="s">
        <v>3838</v>
      </c>
      <c r="F2925" s="1" t="s">
        <v>3616</v>
      </c>
    </row>
    <row r="2926" spans="1:6" x14ac:dyDescent="0.35">
      <c r="A2926" s="2">
        <v>2926</v>
      </c>
      <c r="B2926" s="2" t="s">
        <v>5</v>
      </c>
      <c r="C2926" s="2">
        <v>1311013</v>
      </c>
      <c r="D2926" s="2" t="s">
        <v>2779</v>
      </c>
      <c r="E2926" s="1" t="s">
        <v>3839</v>
      </c>
      <c r="F2926" s="1" t="s">
        <v>3616</v>
      </c>
    </row>
    <row r="2927" spans="1:6" x14ac:dyDescent="0.35">
      <c r="A2927" s="2">
        <v>2927</v>
      </c>
      <c r="B2927" s="2" t="s">
        <v>5</v>
      </c>
      <c r="C2927" s="2">
        <v>1311002</v>
      </c>
      <c r="D2927" s="2" t="s">
        <v>2780</v>
      </c>
      <c r="E2927" s="1" t="s">
        <v>3839</v>
      </c>
      <c r="F2927" s="1" t="s">
        <v>3616</v>
      </c>
    </row>
    <row r="2928" spans="1:6" x14ac:dyDescent="0.35">
      <c r="A2928" s="2">
        <v>2928</v>
      </c>
      <c r="B2928" s="2" t="s">
        <v>5</v>
      </c>
      <c r="C2928" s="2">
        <v>1301010</v>
      </c>
      <c r="D2928" s="2" t="s">
        <v>2781</v>
      </c>
      <c r="E2928" s="1" t="s">
        <v>3840</v>
      </c>
      <c r="F2928" s="1" t="s">
        <v>3616</v>
      </c>
    </row>
    <row r="2929" spans="1:6" x14ac:dyDescent="0.35">
      <c r="A2929" s="2">
        <v>2929</v>
      </c>
      <c r="B2929" s="2" t="s">
        <v>9</v>
      </c>
      <c r="C2929" s="2">
        <v>1308012</v>
      </c>
      <c r="D2929" s="2" t="s">
        <v>2782</v>
      </c>
      <c r="E2929" s="1" t="s">
        <v>3841</v>
      </c>
      <c r="F2929" s="1" t="s">
        <v>3616</v>
      </c>
    </row>
    <row r="2930" spans="1:6" x14ac:dyDescent="0.35">
      <c r="A2930" s="2">
        <v>2930</v>
      </c>
      <c r="B2930" s="2" t="s">
        <v>5</v>
      </c>
      <c r="C2930" s="2">
        <v>1308010</v>
      </c>
      <c r="D2930" s="2" t="s">
        <v>2783</v>
      </c>
      <c r="E2930" s="1" t="s">
        <v>3841</v>
      </c>
      <c r="F2930" s="1" t="s">
        <v>3616</v>
      </c>
    </row>
    <row r="2931" spans="1:6" x14ac:dyDescent="0.35">
      <c r="A2931" s="2">
        <v>2931</v>
      </c>
      <c r="B2931" s="2" t="s">
        <v>57</v>
      </c>
      <c r="C2931" s="2">
        <v>1306057</v>
      </c>
      <c r="D2931" s="2" t="s">
        <v>2784</v>
      </c>
      <c r="E2931" s="1" t="s">
        <v>3842</v>
      </c>
      <c r="F2931" s="1" t="s">
        <v>3616</v>
      </c>
    </row>
    <row r="2932" spans="1:6" x14ac:dyDescent="0.35">
      <c r="A2932" s="2">
        <v>2932</v>
      </c>
      <c r="B2932" s="2" t="s">
        <v>5</v>
      </c>
      <c r="C2932" s="2">
        <v>1306056</v>
      </c>
      <c r="D2932" s="2" t="s">
        <v>2785</v>
      </c>
      <c r="E2932" s="1" t="s">
        <v>3842</v>
      </c>
      <c r="F2932" s="1" t="s">
        <v>3616</v>
      </c>
    </row>
    <row r="2933" spans="1:6" x14ac:dyDescent="0.35">
      <c r="A2933" s="2">
        <v>2933</v>
      </c>
      <c r="B2933" s="2" t="s">
        <v>31</v>
      </c>
      <c r="C2933" s="2">
        <v>1309022</v>
      </c>
      <c r="D2933" s="2" t="s">
        <v>2786</v>
      </c>
      <c r="E2933" s="1" t="s">
        <v>3843</v>
      </c>
      <c r="F2933" s="1" t="s">
        <v>3616</v>
      </c>
    </row>
    <row r="2934" spans="1:6" x14ac:dyDescent="0.35">
      <c r="A2934" s="2">
        <v>2934</v>
      </c>
      <c r="B2934" s="2" t="s">
        <v>5</v>
      </c>
      <c r="C2934" s="2">
        <v>1309011</v>
      </c>
      <c r="D2934" s="2" t="s">
        <v>2787</v>
      </c>
      <c r="E2934" s="1" t="s">
        <v>3843</v>
      </c>
      <c r="F2934" s="1" t="s">
        <v>3616</v>
      </c>
    </row>
    <row r="2935" spans="1:6" x14ac:dyDescent="0.35">
      <c r="A2935" s="2">
        <v>2935</v>
      </c>
      <c r="B2935" s="2" t="s">
        <v>5</v>
      </c>
      <c r="C2935" s="2">
        <v>1309024</v>
      </c>
      <c r="D2935" s="2" t="s">
        <v>2788</v>
      </c>
      <c r="E2935" s="1" t="s">
        <v>3843</v>
      </c>
      <c r="F2935" s="1" t="s">
        <v>3616</v>
      </c>
    </row>
    <row r="2936" spans="1:6" x14ac:dyDescent="0.35">
      <c r="A2936" s="2">
        <v>2936</v>
      </c>
      <c r="B2936" s="2" t="s">
        <v>9</v>
      </c>
      <c r="C2936" s="2">
        <v>1312025</v>
      </c>
      <c r="D2936" s="2" t="s">
        <v>2789</v>
      </c>
      <c r="E2936" s="1" t="s">
        <v>3845</v>
      </c>
      <c r="F2936" s="1" t="s">
        <v>3616</v>
      </c>
    </row>
    <row r="2937" spans="1:6" x14ac:dyDescent="0.35">
      <c r="A2937" s="2">
        <v>2937</v>
      </c>
      <c r="B2937" s="2" t="s">
        <v>5</v>
      </c>
      <c r="C2937" s="2">
        <v>1312024</v>
      </c>
      <c r="D2937" s="2" t="s">
        <v>2790</v>
      </c>
      <c r="E2937" s="1" t="s">
        <v>3845</v>
      </c>
      <c r="F2937" s="1" t="s">
        <v>3616</v>
      </c>
    </row>
    <row r="2938" spans="1:6" x14ac:dyDescent="0.35">
      <c r="A2938" s="2">
        <v>2938</v>
      </c>
      <c r="B2938" s="2" t="s">
        <v>31</v>
      </c>
      <c r="C2938" s="2">
        <v>1312301</v>
      </c>
      <c r="D2938" s="2" t="s">
        <v>3844</v>
      </c>
      <c r="E2938" s="1" t="s">
        <v>3845</v>
      </c>
      <c r="F2938" s="1" t="s">
        <v>3616</v>
      </c>
    </row>
    <row r="2939" spans="1:6" x14ac:dyDescent="0.35">
      <c r="A2939" s="2">
        <v>2939</v>
      </c>
      <c r="B2939" s="2" t="s">
        <v>5</v>
      </c>
      <c r="C2939" s="2">
        <v>1312036</v>
      </c>
      <c r="D2939" s="2" t="s">
        <v>2791</v>
      </c>
      <c r="E2939" s="1" t="s">
        <v>3845</v>
      </c>
      <c r="F2939" s="1" t="s">
        <v>3616</v>
      </c>
    </row>
    <row r="2940" spans="1:6" x14ac:dyDescent="0.35">
      <c r="A2940" s="2">
        <v>2940</v>
      </c>
      <c r="B2940" s="2" t="s">
        <v>7</v>
      </c>
      <c r="C2940" s="2">
        <v>1302012</v>
      </c>
      <c r="D2940" s="2" t="s">
        <v>2792</v>
      </c>
      <c r="E2940" s="1" t="s">
        <v>3846</v>
      </c>
      <c r="F2940" s="1" t="s">
        <v>3616</v>
      </c>
    </row>
    <row r="2941" spans="1:6" x14ac:dyDescent="0.35">
      <c r="A2941" s="2">
        <v>2941</v>
      </c>
      <c r="B2941" s="2" t="s">
        <v>5</v>
      </c>
      <c r="C2941" s="2">
        <v>1302011</v>
      </c>
      <c r="D2941" s="2" t="s">
        <v>2793</v>
      </c>
      <c r="E2941" s="1" t="s">
        <v>3846</v>
      </c>
      <c r="F2941" s="1" t="s">
        <v>3616</v>
      </c>
    </row>
    <row r="2942" spans="1:6" x14ac:dyDescent="0.35">
      <c r="A2942" s="2">
        <v>2942</v>
      </c>
      <c r="B2942" s="2" t="s">
        <v>5</v>
      </c>
      <c r="C2942" s="2">
        <v>1302013</v>
      </c>
      <c r="D2942" s="2" t="s">
        <v>2794</v>
      </c>
      <c r="E2942" s="1" t="s">
        <v>3846</v>
      </c>
      <c r="F2942" s="1" t="s">
        <v>3616</v>
      </c>
    </row>
    <row r="2943" spans="1:6" x14ac:dyDescent="0.35">
      <c r="A2943" s="2">
        <v>2943</v>
      </c>
      <c r="B2943" s="2" t="s">
        <v>7</v>
      </c>
      <c r="C2943" s="2">
        <v>1302015</v>
      </c>
      <c r="D2943" s="2" t="s">
        <v>3847</v>
      </c>
      <c r="E2943" s="1" t="s">
        <v>3846</v>
      </c>
      <c r="F2943" s="1" t="s">
        <v>3616</v>
      </c>
    </row>
    <row r="2944" spans="1:6" x14ac:dyDescent="0.35">
      <c r="A2944" s="2">
        <v>2944</v>
      </c>
      <c r="B2944" s="2" t="s">
        <v>5</v>
      </c>
      <c r="C2944" s="2">
        <v>1304014</v>
      </c>
      <c r="D2944" s="2" t="s">
        <v>2795</v>
      </c>
      <c r="E2944" s="1" t="s">
        <v>3848</v>
      </c>
      <c r="F2944" s="1" t="s">
        <v>3616</v>
      </c>
    </row>
    <row r="2945" spans="1:6" x14ac:dyDescent="0.35">
      <c r="A2945" s="2">
        <v>2945</v>
      </c>
      <c r="B2945" s="2" t="s">
        <v>9</v>
      </c>
      <c r="C2945" s="2">
        <v>1304017</v>
      </c>
      <c r="D2945" s="2" t="s">
        <v>2796</v>
      </c>
      <c r="E2945" s="1" t="s">
        <v>3848</v>
      </c>
      <c r="F2945" s="1" t="s">
        <v>3616</v>
      </c>
    </row>
    <row r="2946" spans="1:6" x14ac:dyDescent="0.35">
      <c r="A2946" s="2">
        <v>2946</v>
      </c>
      <c r="B2946" s="2" t="s">
        <v>5</v>
      </c>
      <c r="C2946" s="2">
        <v>1303023</v>
      </c>
      <c r="D2946" s="2" t="s">
        <v>2797</v>
      </c>
      <c r="E2946" s="1" t="s">
        <v>3849</v>
      </c>
      <c r="F2946" s="1" t="s">
        <v>3616</v>
      </c>
    </row>
    <row r="2947" spans="1:6" x14ac:dyDescent="0.35">
      <c r="A2947" s="2">
        <v>2947</v>
      </c>
      <c r="B2947" s="2" t="s">
        <v>5</v>
      </c>
      <c r="C2947" s="2">
        <v>1310011</v>
      </c>
      <c r="D2947" s="2" t="s">
        <v>2798</v>
      </c>
      <c r="E2947" s="1" t="s">
        <v>3850</v>
      </c>
      <c r="F2947" s="1" t="s">
        <v>3616</v>
      </c>
    </row>
    <row r="2948" spans="1:6" x14ac:dyDescent="0.35">
      <c r="A2948" s="2">
        <v>2948</v>
      </c>
      <c r="B2948" s="2" t="s">
        <v>5</v>
      </c>
      <c r="C2948" s="2">
        <v>1310001</v>
      </c>
      <c r="D2948" s="2" t="s">
        <v>2799</v>
      </c>
      <c r="E2948" s="1" t="s">
        <v>3850</v>
      </c>
      <c r="F2948" s="1" t="s">
        <v>3616</v>
      </c>
    </row>
    <row r="2949" spans="1:6" x14ac:dyDescent="0.35">
      <c r="A2949" s="2">
        <v>2949</v>
      </c>
      <c r="B2949" s="2" t="s">
        <v>7</v>
      </c>
      <c r="C2949" s="2">
        <v>1305016</v>
      </c>
      <c r="D2949" s="2" t="s">
        <v>2800</v>
      </c>
      <c r="E2949" s="1" t="s">
        <v>3851</v>
      </c>
      <c r="F2949" s="1" t="s">
        <v>3616</v>
      </c>
    </row>
    <row r="2950" spans="1:6" x14ac:dyDescent="0.35">
      <c r="A2950" s="2">
        <v>2950</v>
      </c>
      <c r="B2950" s="2" t="s">
        <v>9</v>
      </c>
      <c r="C2950" s="2">
        <v>1305015</v>
      </c>
      <c r="D2950" s="2" t="s">
        <v>2801</v>
      </c>
      <c r="E2950" s="1" t="s">
        <v>3851</v>
      </c>
      <c r="F2950" s="1" t="s">
        <v>3616</v>
      </c>
    </row>
    <row r="2951" spans="1:6" x14ac:dyDescent="0.35">
      <c r="A2951" s="2">
        <v>2951</v>
      </c>
      <c r="B2951" s="2" t="s">
        <v>5</v>
      </c>
      <c r="C2951" s="2">
        <v>1305014</v>
      </c>
      <c r="D2951" s="2" t="s">
        <v>2802</v>
      </c>
      <c r="E2951" s="1" t="s">
        <v>3851</v>
      </c>
      <c r="F2951" s="1" t="s">
        <v>3616</v>
      </c>
    </row>
    <row r="2952" spans="1:6" x14ac:dyDescent="0.35">
      <c r="A2952" s="2">
        <v>2952</v>
      </c>
      <c r="B2952" s="2" t="s">
        <v>9</v>
      </c>
      <c r="C2952" s="2">
        <v>1305017</v>
      </c>
      <c r="D2952" s="2" t="s">
        <v>2803</v>
      </c>
      <c r="E2952" s="1" t="s">
        <v>3851</v>
      </c>
      <c r="F2952" s="1" t="s">
        <v>3616</v>
      </c>
    </row>
    <row r="2953" spans="1:6" x14ac:dyDescent="0.35">
      <c r="A2953" s="2">
        <v>2953</v>
      </c>
      <c r="B2953" s="2" t="s">
        <v>31</v>
      </c>
      <c r="C2953" s="2">
        <v>1375040</v>
      </c>
      <c r="D2953" s="2" t="s">
        <v>2804</v>
      </c>
      <c r="E2953" s="1" t="s">
        <v>3852</v>
      </c>
      <c r="F2953" s="1" t="s">
        <v>3616</v>
      </c>
    </row>
    <row r="2954" spans="1:6" x14ac:dyDescent="0.35">
      <c r="A2954" s="2">
        <v>2954</v>
      </c>
      <c r="B2954" s="2" t="s">
        <v>9</v>
      </c>
      <c r="C2954" s="2">
        <v>1375052</v>
      </c>
      <c r="D2954" s="2" t="s">
        <v>2805</v>
      </c>
      <c r="E2954" s="1" t="s">
        <v>3852</v>
      </c>
      <c r="F2954" s="1" t="s">
        <v>3616</v>
      </c>
    </row>
    <row r="2955" spans="1:6" x14ac:dyDescent="0.35">
      <c r="A2955" s="2">
        <v>2955</v>
      </c>
      <c r="B2955" s="2" t="s">
        <v>144</v>
      </c>
      <c r="C2955" s="2">
        <v>1375036</v>
      </c>
      <c r="D2955" s="2" t="s">
        <v>2806</v>
      </c>
      <c r="E2955" s="1" t="s">
        <v>3852</v>
      </c>
      <c r="F2955" s="1" t="s">
        <v>3616</v>
      </c>
    </row>
    <row r="2956" spans="1:6" x14ac:dyDescent="0.35">
      <c r="A2956" s="2">
        <v>2956</v>
      </c>
      <c r="B2956" s="2" t="s">
        <v>3</v>
      </c>
      <c r="C2956" s="2">
        <v>1375025</v>
      </c>
      <c r="D2956" s="2" t="s">
        <v>2807</v>
      </c>
      <c r="E2956" s="1" t="s">
        <v>3852</v>
      </c>
      <c r="F2956" s="1" t="s">
        <v>3616</v>
      </c>
    </row>
    <row r="2957" spans="1:6" x14ac:dyDescent="0.35">
      <c r="A2957" s="2">
        <v>2957</v>
      </c>
      <c r="B2957" s="2" t="s">
        <v>57</v>
      </c>
      <c r="C2957" s="2">
        <v>1375014</v>
      </c>
      <c r="D2957" s="2" t="s">
        <v>2808</v>
      </c>
      <c r="E2957" s="1" t="s">
        <v>3852</v>
      </c>
      <c r="F2957" s="1" t="s">
        <v>3616</v>
      </c>
    </row>
    <row r="2958" spans="1:6" x14ac:dyDescent="0.35">
      <c r="A2958" s="2">
        <v>2958</v>
      </c>
      <c r="B2958" s="2" t="s">
        <v>5</v>
      </c>
      <c r="C2958" s="2">
        <v>1375053</v>
      </c>
      <c r="D2958" s="2" t="s">
        <v>2809</v>
      </c>
      <c r="E2958" s="1" t="s">
        <v>3852</v>
      </c>
      <c r="F2958" s="1" t="s">
        <v>3616</v>
      </c>
    </row>
    <row r="2959" spans="1:6" x14ac:dyDescent="0.35">
      <c r="A2959" s="2">
        <v>2959</v>
      </c>
      <c r="B2959" s="2" t="s">
        <v>31</v>
      </c>
      <c r="C2959" s="2">
        <v>1375051</v>
      </c>
      <c r="D2959" s="2" t="s">
        <v>2810</v>
      </c>
      <c r="E2959" s="1" t="s">
        <v>3852</v>
      </c>
      <c r="F2959" s="1" t="s">
        <v>3616</v>
      </c>
    </row>
    <row r="2960" spans="1:6" x14ac:dyDescent="0.35">
      <c r="A2960" s="2">
        <v>2960</v>
      </c>
      <c r="B2960" s="2" t="s">
        <v>55</v>
      </c>
      <c r="C2960" s="2">
        <v>1371123</v>
      </c>
      <c r="D2960" s="2" t="s">
        <v>2811</v>
      </c>
      <c r="E2960" s="1" t="s">
        <v>3853</v>
      </c>
      <c r="F2960" s="1" t="s">
        <v>3616</v>
      </c>
    </row>
    <row r="2961" spans="1:6" x14ac:dyDescent="0.35">
      <c r="A2961" s="2">
        <v>2961</v>
      </c>
      <c r="B2961" s="2" t="s">
        <v>7</v>
      </c>
      <c r="C2961" s="2">
        <v>1371451</v>
      </c>
      <c r="D2961" s="2" t="s">
        <v>2812</v>
      </c>
      <c r="E2961" s="1" t="s">
        <v>3853</v>
      </c>
      <c r="F2961" s="1" t="s">
        <v>3616</v>
      </c>
    </row>
    <row r="2962" spans="1:6" x14ac:dyDescent="0.35">
      <c r="A2962" s="2">
        <v>2962</v>
      </c>
      <c r="B2962" s="2" t="s">
        <v>7</v>
      </c>
      <c r="C2962" s="2">
        <v>1371460</v>
      </c>
      <c r="D2962" s="2" t="s">
        <v>2813</v>
      </c>
      <c r="E2962" s="1" t="s">
        <v>3853</v>
      </c>
      <c r="F2962" s="1" t="s">
        <v>3616</v>
      </c>
    </row>
    <row r="2963" spans="1:6" x14ac:dyDescent="0.35">
      <c r="A2963" s="2">
        <v>2963</v>
      </c>
      <c r="B2963" s="2" t="s">
        <v>7</v>
      </c>
      <c r="C2963" s="2">
        <v>1371465</v>
      </c>
      <c r="D2963" s="2" t="s">
        <v>2814</v>
      </c>
      <c r="E2963" s="1" t="s">
        <v>3853</v>
      </c>
      <c r="F2963" s="1" t="s">
        <v>3616</v>
      </c>
    </row>
    <row r="2964" spans="1:6" x14ac:dyDescent="0.35">
      <c r="A2964" s="2">
        <v>2964</v>
      </c>
      <c r="B2964" s="2" t="s">
        <v>9</v>
      </c>
      <c r="C2964" s="2">
        <v>1371455</v>
      </c>
      <c r="D2964" s="2" t="s">
        <v>2815</v>
      </c>
      <c r="E2964" s="1" t="s">
        <v>3853</v>
      </c>
      <c r="F2964" s="1" t="s">
        <v>3616</v>
      </c>
    </row>
    <row r="2965" spans="1:6" x14ac:dyDescent="0.35">
      <c r="A2965" s="2">
        <v>2965</v>
      </c>
      <c r="B2965" s="2" t="s">
        <v>7</v>
      </c>
      <c r="C2965" s="2">
        <v>1371456</v>
      </c>
      <c r="D2965" s="2" t="s">
        <v>2816</v>
      </c>
      <c r="E2965" s="1" t="s">
        <v>3853</v>
      </c>
      <c r="F2965" s="1" t="s">
        <v>3616</v>
      </c>
    </row>
    <row r="2966" spans="1:6" x14ac:dyDescent="0.35">
      <c r="A2966" s="2">
        <v>2966</v>
      </c>
      <c r="B2966" s="2" t="s">
        <v>9</v>
      </c>
      <c r="C2966" s="2">
        <v>1371251</v>
      </c>
      <c r="D2966" s="2" t="s">
        <v>2817</v>
      </c>
      <c r="E2966" s="1" t="s">
        <v>3853</v>
      </c>
      <c r="F2966" s="1" t="s">
        <v>3616</v>
      </c>
    </row>
    <row r="2967" spans="1:6" x14ac:dyDescent="0.35">
      <c r="A2967" s="2">
        <v>2967</v>
      </c>
      <c r="B2967" s="2" t="s">
        <v>57</v>
      </c>
      <c r="C2967" s="2">
        <v>1371316</v>
      </c>
      <c r="D2967" s="2" t="s">
        <v>2818</v>
      </c>
      <c r="E2967" s="1" t="s">
        <v>3853</v>
      </c>
      <c r="F2967" s="1" t="s">
        <v>3616</v>
      </c>
    </row>
    <row r="2968" spans="1:6" x14ac:dyDescent="0.35">
      <c r="A2968" s="2">
        <v>2968</v>
      </c>
      <c r="B2968" s="2" t="s">
        <v>9</v>
      </c>
      <c r="C2968" s="2">
        <v>1371463</v>
      </c>
      <c r="D2968" s="2" t="s">
        <v>2819</v>
      </c>
      <c r="E2968" s="1" t="s">
        <v>3853</v>
      </c>
      <c r="F2968" s="1" t="s">
        <v>3616</v>
      </c>
    </row>
    <row r="2969" spans="1:6" x14ac:dyDescent="0.35">
      <c r="A2969" s="2">
        <v>2969</v>
      </c>
      <c r="B2969" s="2" t="s">
        <v>7</v>
      </c>
      <c r="C2969" s="2">
        <v>1371422</v>
      </c>
      <c r="D2969" s="2" t="s">
        <v>2820</v>
      </c>
      <c r="E2969" s="1" t="s">
        <v>3853</v>
      </c>
      <c r="F2969" s="1" t="s">
        <v>3616</v>
      </c>
    </row>
    <row r="2970" spans="1:6" x14ac:dyDescent="0.35">
      <c r="A2970" s="2">
        <v>2970</v>
      </c>
      <c r="B2970" s="2" t="s">
        <v>7</v>
      </c>
      <c r="C2970" s="2">
        <v>1371454</v>
      </c>
      <c r="D2970" s="2" t="s">
        <v>2821</v>
      </c>
      <c r="E2970" s="1" t="s">
        <v>3853</v>
      </c>
      <c r="F2970" s="1" t="s">
        <v>3616</v>
      </c>
    </row>
    <row r="2971" spans="1:6" x14ac:dyDescent="0.35">
      <c r="A2971" s="2">
        <v>2971</v>
      </c>
      <c r="B2971" s="2" t="s">
        <v>7</v>
      </c>
      <c r="C2971" s="2">
        <v>1371457</v>
      </c>
      <c r="D2971" s="2" t="s">
        <v>2822</v>
      </c>
      <c r="E2971" s="1" t="s">
        <v>3853</v>
      </c>
      <c r="F2971" s="1" t="s">
        <v>3616</v>
      </c>
    </row>
    <row r="2972" spans="1:6" x14ac:dyDescent="0.35">
      <c r="A2972" s="2">
        <v>2972</v>
      </c>
      <c r="B2972" s="2" t="s">
        <v>7</v>
      </c>
      <c r="C2972" s="2">
        <v>1371459</v>
      </c>
      <c r="D2972" s="2" t="s">
        <v>2823</v>
      </c>
      <c r="E2972" s="1" t="s">
        <v>3853</v>
      </c>
      <c r="F2972" s="1" t="s">
        <v>3616</v>
      </c>
    </row>
    <row r="2973" spans="1:6" x14ac:dyDescent="0.35">
      <c r="A2973" s="2">
        <v>2973</v>
      </c>
      <c r="B2973" s="2" t="s">
        <v>3</v>
      </c>
      <c r="C2973" s="2">
        <v>1371021</v>
      </c>
      <c r="D2973" s="2" t="s">
        <v>2824</v>
      </c>
      <c r="E2973" s="1" t="s">
        <v>3853</v>
      </c>
      <c r="F2973" s="1" t="s">
        <v>3616</v>
      </c>
    </row>
    <row r="2974" spans="1:6" x14ac:dyDescent="0.35">
      <c r="A2974" s="2">
        <v>2974</v>
      </c>
      <c r="B2974" s="2" t="s">
        <v>31</v>
      </c>
      <c r="C2974" s="2">
        <v>1371112</v>
      </c>
      <c r="D2974" s="2" t="s">
        <v>2825</v>
      </c>
      <c r="E2974" s="1" t="s">
        <v>3853</v>
      </c>
      <c r="F2974" s="1" t="s">
        <v>3616</v>
      </c>
    </row>
    <row r="2975" spans="1:6" x14ac:dyDescent="0.35">
      <c r="A2975" s="2">
        <v>2975</v>
      </c>
      <c r="B2975" s="2" t="s">
        <v>7</v>
      </c>
      <c r="C2975" s="2">
        <v>1371446</v>
      </c>
      <c r="D2975" s="2" t="s">
        <v>2826</v>
      </c>
      <c r="E2975" s="1" t="s">
        <v>3853</v>
      </c>
      <c r="F2975" s="1" t="s">
        <v>3616</v>
      </c>
    </row>
    <row r="2976" spans="1:6" x14ac:dyDescent="0.35">
      <c r="A2976" s="2">
        <v>2976</v>
      </c>
      <c r="B2976" s="2" t="s">
        <v>31</v>
      </c>
      <c r="C2976" s="2">
        <v>1371091</v>
      </c>
      <c r="D2976" s="2" t="s">
        <v>2827</v>
      </c>
      <c r="E2976" s="1" t="s">
        <v>3853</v>
      </c>
      <c r="F2976" s="1" t="s">
        <v>3616</v>
      </c>
    </row>
    <row r="2977" spans="1:6" x14ac:dyDescent="0.35">
      <c r="A2977" s="2">
        <v>2977</v>
      </c>
      <c r="B2977" s="2" t="s">
        <v>7</v>
      </c>
      <c r="C2977" s="2">
        <v>1371462</v>
      </c>
      <c r="D2977" s="2" t="s">
        <v>2828</v>
      </c>
      <c r="E2977" s="1" t="s">
        <v>3853</v>
      </c>
      <c r="F2977" s="1" t="s">
        <v>3616</v>
      </c>
    </row>
    <row r="2978" spans="1:6" x14ac:dyDescent="0.35">
      <c r="A2978" s="2">
        <v>2978</v>
      </c>
      <c r="B2978" s="2" t="s">
        <v>7</v>
      </c>
      <c r="C2978" s="2">
        <v>1371284</v>
      </c>
      <c r="D2978" s="2" t="s">
        <v>2829</v>
      </c>
      <c r="E2978" s="1" t="s">
        <v>3853</v>
      </c>
      <c r="F2978" s="1" t="s">
        <v>3616</v>
      </c>
    </row>
    <row r="2979" spans="1:6" x14ac:dyDescent="0.35">
      <c r="A2979" s="2">
        <v>2979</v>
      </c>
      <c r="B2979" s="2" t="s">
        <v>7</v>
      </c>
      <c r="C2979" s="2">
        <v>1371305</v>
      </c>
      <c r="D2979" s="2" t="s">
        <v>2830</v>
      </c>
      <c r="E2979" s="1" t="s">
        <v>3853</v>
      </c>
      <c r="F2979" s="1" t="s">
        <v>3616</v>
      </c>
    </row>
    <row r="2980" spans="1:6" x14ac:dyDescent="0.35">
      <c r="A2980" s="2">
        <v>2980</v>
      </c>
      <c r="B2980" s="2" t="s">
        <v>7</v>
      </c>
      <c r="C2980" s="2">
        <v>1371032</v>
      </c>
      <c r="D2980" s="2" t="s">
        <v>2831</v>
      </c>
      <c r="E2980" s="1" t="s">
        <v>3853</v>
      </c>
      <c r="F2980" s="1" t="s">
        <v>3616</v>
      </c>
    </row>
    <row r="2981" spans="1:6" x14ac:dyDescent="0.35">
      <c r="A2981" s="2">
        <v>2981</v>
      </c>
      <c r="B2981" s="2" t="s">
        <v>68</v>
      </c>
      <c r="C2981" s="2">
        <v>1371464</v>
      </c>
      <c r="D2981" s="2" t="s">
        <v>2832</v>
      </c>
      <c r="E2981" s="1" t="s">
        <v>3853</v>
      </c>
      <c r="F2981" s="1" t="s">
        <v>3616</v>
      </c>
    </row>
    <row r="2982" spans="1:6" x14ac:dyDescent="0.35">
      <c r="A2982" s="2">
        <v>2982</v>
      </c>
      <c r="B2982" s="2" t="s">
        <v>31</v>
      </c>
      <c r="C2982" s="2">
        <v>1371400</v>
      </c>
      <c r="D2982" s="2" t="s">
        <v>2833</v>
      </c>
      <c r="E2982" s="1" t="s">
        <v>3853</v>
      </c>
      <c r="F2982" s="1" t="s">
        <v>3616</v>
      </c>
    </row>
    <row r="2983" spans="1:6" x14ac:dyDescent="0.35">
      <c r="A2983" s="2">
        <v>2983</v>
      </c>
      <c r="B2983" s="2" t="s">
        <v>7</v>
      </c>
      <c r="C2983" s="2">
        <v>1371466</v>
      </c>
      <c r="D2983" s="2" t="s">
        <v>2834</v>
      </c>
      <c r="E2983" s="1" t="s">
        <v>3853</v>
      </c>
      <c r="F2983" s="1" t="s">
        <v>3616</v>
      </c>
    </row>
    <row r="2984" spans="1:6" x14ac:dyDescent="0.35">
      <c r="A2984" s="2">
        <v>2984</v>
      </c>
      <c r="B2984" s="2" t="s">
        <v>5</v>
      </c>
      <c r="C2984" s="2">
        <v>1371444</v>
      </c>
      <c r="D2984" s="2" t="s">
        <v>3854</v>
      </c>
      <c r="E2984" s="1" t="s">
        <v>3853</v>
      </c>
      <c r="F2984" s="1" t="s">
        <v>3616</v>
      </c>
    </row>
    <row r="2985" spans="1:6" x14ac:dyDescent="0.35">
      <c r="A2985" s="2">
        <v>2985</v>
      </c>
      <c r="B2985" s="2" t="s">
        <v>144</v>
      </c>
      <c r="C2985" s="2">
        <v>1371010</v>
      </c>
      <c r="D2985" s="2" t="s">
        <v>2835</v>
      </c>
      <c r="E2985" s="1" t="s">
        <v>3853</v>
      </c>
      <c r="F2985" s="1" t="s">
        <v>3616</v>
      </c>
    </row>
    <row r="2986" spans="1:6" x14ac:dyDescent="0.35">
      <c r="A2986" s="2">
        <v>2986</v>
      </c>
      <c r="B2986" s="2" t="s">
        <v>5</v>
      </c>
      <c r="C2986" s="2">
        <v>1374013</v>
      </c>
      <c r="D2986" s="2" t="s">
        <v>2836</v>
      </c>
      <c r="E2986" s="1" t="s">
        <v>3855</v>
      </c>
      <c r="F2986" s="1" t="s">
        <v>3616</v>
      </c>
    </row>
    <row r="2987" spans="1:6" x14ac:dyDescent="0.35">
      <c r="A2987" s="2">
        <v>2987</v>
      </c>
      <c r="B2987" s="2" t="s">
        <v>31</v>
      </c>
      <c r="C2987" s="2">
        <v>1374024</v>
      </c>
      <c r="D2987" s="2" t="s">
        <v>2837</v>
      </c>
      <c r="E2987" s="1" t="s">
        <v>3855</v>
      </c>
      <c r="F2987" s="1" t="s">
        <v>3616</v>
      </c>
    </row>
    <row r="2988" spans="1:6" x14ac:dyDescent="0.35">
      <c r="A2988" s="2">
        <v>2988</v>
      </c>
      <c r="B2988" s="2" t="s">
        <v>9</v>
      </c>
      <c r="C2988" s="2">
        <v>1377003</v>
      </c>
      <c r="D2988" s="2" t="s">
        <v>2838</v>
      </c>
      <c r="E2988" s="1" t="s">
        <v>3856</v>
      </c>
      <c r="F2988" s="1" t="s">
        <v>3616</v>
      </c>
    </row>
    <row r="2989" spans="1:6" x14ac:dyDescent="0.35">
      <c r="A2989" s="2">
        <v>2989</v>
      </c>
      <c r="B2989" s="2" t="s">
        <v>5</v>
      </c>
      <c r="C2989" s="2">
        <v>1377007</v>
      </c>
      <c r="D2989" s="2" t="s">
        <v>2839</v>
      </c>
      <c r="E2989" s="1" t="s">
        <v>3856</v>
      </c>
      <c r="F2989" s="1" t="s">
        <v>3616</v>
      </c>
    </row>
    <row r="2990" spans="1:6" x14ac:dyDescent="0.35">
      <c r="A2990" s="2">
        <v>2990</v>
      </c>
      <c r="B2990" s="2" t="s">
        <v>57</v>
      </c>
      <c r="C2990" s="2">
        <v>1306015</v>
      </c>
      <c r="D2990" s="2" t="s">
        <v>2840</v>
      </c>
      <c r="E2990" s="1" t="s">
        <v>3856</v>
      </c>
      <c r="F2990" s="1" t="s">
        <v>3616</v>
      </c>
    </row>
    <row r="2991" spans="1:6" x14ac:dyDescent="0.35">
      <c r="A2991" s="2">
        <v>2991</v>
      </c>
      <c r="B2991" s="2" t="s">
        <v>9</v>
      </c>
      <c r="C2991" s="2">
        <v>1377005</v>
      </c>
      <c r="D2991" s="2" t="s">
        <v>2841</v>
      </c>
      <c r="E2991" s="1" t="s">
        <v>3856</v>
      </c>
      <c r="F2991" s="1" t="s">
        <v>3616</v>
      </c>
    </row>
    <row r="2992" spans="1:6" x14ac:dyDescent="0.35">
      <c r="A2992" s="2">
        <v>2992</v>
      </c>
      <c r="B2992" s="2" t="s">
        <v>9</v>
      </c>
      <c r="C2992" s="2">
        <v>1377008</v>
      </c>
      <c r="D2992" s="2" t="s">
        <v>2842</v>
      </c>
      <c r="E2992" s="1" t="s">
        <v>3856</v>
      </c>
      <c r="F2992" s="1" t="s">
        <v>3616</v>
      </c>
    </row>
    <row r="2993" spans="1:6" x14ac:dyDescent="0.35">
      <c r="A2993" s="2">
        <v>2993</v>
      </c>
      <c r="B2993" s="2" t="s">
        <v>9</v>
      </c>
      <c r="C2993" s="2">
        <v>1376017</v>
      </c>
      <c r="D2993" s="2" t="s">
        <v>2843</v>
      </c>
      <c r="E2993" s="1" t="s">
        <v>3857</v>
      </c>
      <c r="F2993" s="1" t="s">
        <v>3616</v>
      </c>
    </row>
    <row r="2994" spans="1:6" x14ac:dyDescent="0.35">
      <c r="A2994" s="2">
        <v>2994</v>
      </c>
      <c r="B2994" s="2" t="s">
        <v>7</v>
      </c>
      <c r="C2994" s="2">
        <v>1376016</v>
      </c>
      <c r="D2994" s="2" t="s">
        <v>2844</v>
      </c>
      <c r="E2994" s="1" t="s">
        <v>3857</v>
      </c>
      <c r="F2994" s="1" t="s">
        <v>3616</v>
      </c>
    </row>
    <row r="2995" spans="1:6" x14ac:dyDescent="0.35">
      <c r="A2995" s="2">
        <v>2995</v>
      </c>
      <c r="B2995" s="2" t="s">
        <v>5</v>
      </c>
      <c r="C2995" s="2">
        <v>1376015</v>
      </c>
      <c r="D2995" s="2" t="s">
        <v>2845</v>
      </c>
      <c r="E2995" s="1" t="s">
        <v>3857</v>
      </c>
      <c r="F2995" s="1" t="s">
        <v>3616</v>
      </c>
    </row>
    <row r="2996" spans="1:6" x14ac:dyDescent="0.35">
      <c r="A2996" s="2">
        <v>2996</v>
      </c>
      <c r="B2996" s="2" t="s">
        <v>7</v>
      </c>
      <c r="C2996" s="2">
        <v>1376011</v>
      </c>
      <c r="D2996" s="2" t="s">
        <v>2846</v>
      </c>
      <c r="E2996" s="1" t="s">
        <v>3857</v>
      </c>
      <c r="F2996" s="1" t="s">
        <v>3616</v>
      </c>
    </row>
    <row r="2997" spans="1:6" x14ac:dyDescent="0.35">
      <c r="A2997" s="2">
        <v>2997</v>
      </c>
      <c r="B2997" s="2" t="s">
        <v>5</v>
      </c>
      <c r="C2997" s="2">
        <v>1373012</v>
      </c>
      <c r="D2997" s="2" t="s">
        <v>2847</v>
      </c>
      <c r="E2997" s="1" t="s">
        <v>3858</v>
      </c>
      <c r="F2997" s="1" t="s">
        <v>3616</v>
      </c>
    </row>
    <row r="2998" spans="1:6" x14ac:dyDescent="0.35">
      <c r="A2998" s="2">
        <v>2998</v>
      </c>
      <c r="B2998" s="2" t="s">
        <v>9</v>
      </c>
      <c r="C2998" s="2">
        <v>1372014</v>
      </c>
      <c r="D2998" s="2" t="s">
        <v>2848</v>
      </c>
      <c r="E2998" s="1" t="s">
        <v>3859</v>
      </c>
      <c r="F2998" s="1" t="s">
        <v>3616</v>
      </c>
    </row>
    <row r="2999" spans="1:6" x14ac:dyDescent="0.35">
      <c r="A2999" s="2">
        <v>2999</v>
      </c>
      <c r="B2999" s="2" t="s">
        <v>9</v>
      </c>
      <c r="C2999" s="2">
        <v>1372013</v>
      </c>
      <c r="D2999" s="2" t="s">
        <v>2849</v>
      </c>
      <c r="E2999" s="1" t="s">
        <v>3859</v>
      </c>
      <c r="F2999" s="1" t="s">
        <v>3616</v>
      </c>
    </row>
    <row r="3000" spans="1:6" x14ac:dyDescent="0.35">
      <c r="A3000" s="2">
        <v>3000</v>
      </c>
      <c r="B3000" s="2" t="s">
        <v>3</v>
      </c>
      <c r="C3000" s="2">
        <v>1372012</v>
      </c>
      <c r="D3000" s="2" t="s">
        <v>2850</v>
      </c>
      <c r="E3000" s="1" t="s">
        <v>3859</v>
      </c>
      <c r="F3000" s="1" t="s">
        <v>3616</v>
      </c>
    </row>
    <row r="3001" spans="1:6" x14ac:dyDescent="0.35">
      <c r="A3001" s="2">
        <v>3001</v>
      </c>
      <c r="B3001" s="2" t="s">
        <v>57</v>
      </c>
      <c r="C3001" s="2">
        <v>1372011</v>
      </c>
      <c r="D3001" s="2" t="s">
        <v>2851</v>
      </c>
      <c r="E3001" s="1" t="s">
        <v>3859</v>
      </c>
      <c r="F3001" s="1" t="s">
        <v>3616</v>
      </c>
    </row>
    <row r="3002" spans="1:6" x14ac:dyDescent="0.35">
      <c r="A3002" s="2">
        <v>3002</v>
      </c>
      <c r="B3002" s="2" t="s">
        <v>5</v>
      </c>
      <c r="C3002" s="2">
        <v>1372016</v>
      </c>
      <c r="D3002" s="2" t="s">
        <v>2852</v>
      </c>
      <c r="E3002" s="1" t="s">
        <v>3859</v>
      </c>
      <c r="F3002" s="1" t="s">
        <v>3616</v>
      </c>
    </row>
    <row r="3003" spans="1:6" x14ac:dyDescent="0.35">
      <c r="A3003" s="2">
        <v>3003</v>
      </c>
      <c r="B3003" s="2" t="s">
        <v>7</v>
      </c>
      <c r="C3003" s="2">
        <v>1607017</v>
      </c>
      <c r="D3003" s="2" t="s">
        <v>2853</v>
      </c>
      <c r="E3003" s="1" t="s">
        <v>3860</v>
      </c>
      <c r="F3003" s="1" t="s">
        <v>3617</v>
      </c>
    </row>
    <row r="3004" spans="1:6" x14ac:dyDescent="0.35">
      <c r="A3004" s="2">
        <v>3004</v>
      </c>
      <c r="B3004" s="2" t="s">
        <v>7</v>
      </c>
      <c r="C3004" s="2">
        <v>1607014</v>
      </c>
      <c r="D3004" s="2" t="s">
        <v>2854</v>
      </c>
      <c r="E3004" s="1" t="s">
        <v>3860</v>
      </c>
      <c r="F3004" s="1" t="s">
        <v>3617</v>
      </c>
    </row>
    <row r="3005" spans="1:6" x14ac:dyDescent="0.35">
      <c r="A3005" s="2">
        <v>3005</v>
      </c>
      <c r="B3005" s="2" t="s">
        <v>5</v>
      </c>
      <c r="C3005" s="2">
        <v>1607015</v>
      </c>
      <c r="D3005" s="2" t="s">
        <v>2855</v>
      </c>
      <c r="E3005" s="1" t="s">
        <v>3860</v>
      </c>
      <c r="F3005" s="1" t="s">
        <v>3617</v>
      </c>
    </row>
    <row r="3006" spans="1:6" x14ac:dyDescent="0.35">
      <c r="A3006" s="2">
        <v>3006</v>
      </c>
      <c r="B3006" s="2" t="s">
        <v>5</v>
      </c>
      <c r="C3006" s="2">
        <v>1607016</v>
      </c>
      <c r="D3006" s="2" t="s">
        <v>2856</v>
      </c>
      <c r="E3006" s="1" t="s">
        <v>3860</v>
      </c>
      <c r="F3006" s="1" t="s">
        <v>3617</v>
      </c>
    </row>
    <row r="3007" spans="1:6" x14ac:dyDescent="0.35">
      <c r="A3007" s="2">
        <v>3007</v>
      </c>
      <c r="B3007" s="2" t="s">
        <v>5</v>
      </c>
      <c r="C3007" s="2">
        <v>1607012</v>
      </c>
      <c r="D3007" s="2" t="s">
        <v>2857</v>
      </c>
      <c r="E3007" s="1" t="s">
        <v>3860</v>
      </c>
      <c r="F3007" s="1" t="s">
        <v>3617</v>
      </c>
    </row>
    <row r="3008" spans="1:6" x14ac:dyDescent="0.35">
      <c r="A3008" s="2">
        <v>3008</v>
      </c>
      <c r="B3008" s="2" t="s">
        <v>144</v>
      </c>
      <c r="C3008" s="2">
        <v>1671072</v>
      </c>
      <c r="D3008" s="2" t="s">
        <v>2858</v>
      </c>
      <c r="E3008" s="1" t="s">
        <v>3860</v>
      </c>
      <c r="F3008" s="1" t="s">
        <v>3617</v>
      </c>
    </row>
    <row r="3009" spans="1:6" x14ac:dyDescent="0.35">
      <c r="A3009" s="2">
        <v>3009</v>
      </c>
      <c r="B3009" s="2" t="s">
        <v>5</v>
      </c>
      <c r="C3009" s="2">
        <v>1611002</v>
      </c>
      <c r="D3009" s="2" t="s">
        <v>2859</v>
      </c>
      <c r="E3009" s="1" t="s">
        <v>3861</v>
      </c>
      <c r="F3009" s="1" t="s">
        <v>3617</v>
      </c>
    </row>
    <row r="3010" spans="1:6" x14ac:dyDescent="0.35">
      <c r="A3010" s="2">
        <v>3010</v>
      </c>
      <c r="B3010" s="2" t="s">
        <v>5</v>
      </c>
      <c r="C3010" s="2">
        <v>1611042</v>
      </c>
      <c r="D3010" s="2" t="s">
        <v>2860</v>
      </c>
      <c r="E3010" s="1" t="s">
        <v>3861</v>
      </c>
      <c r="F3010" s="1" t="s">
        <v>3617</v>
      </c>
    </row>
    <row r="3011" spans="1:6" x14ac:dyDescent="0.35">
      <c r="A3011" s="2">
        <v>3011</v>
      </c>
      <c r="B3011" s="2" t="s">
        <v>3</v>
      </c>
      <c r="C3011" s="2">
        <v>1604002</v>
      </c>
      <c r="D3011" s="2" t="s">
        <v>3863</v>
      </c>
      <c r="E3011" s="1" t="s">
        <v>3862</v>
      </c>
      <c r="F3011" s="1" t="s">
        <v>3617</v>
      </c>
    </row>
    <row r="3012" spans="1:6" x14ac:dyDescent="0.35">
      <c r="A3012" s="2">
        <v>3012</v>
      </c>
      <c r="B3012" s="2" t="s">
        <v>3</v>
      </c>
      <c r="C3012" s="2">
        <v>1604020</v>
      </c>
      <c r="D3012" s="2" t="s">
        <v>2861</v>
      </c>
      <c r="E3012" s="1" t="s">
        <v>3862</v>
      </c>
      <c r="F3012" s="1" t="s">
        <v>3617</v>
      </c>
    </row>
    <row r="3013" spans="1:6" x14ac:dyDescent="0.35">
      <c r="A3013" s="2">
        <v>3013</v>
      </c>
      <c r="B3013" s="2" t="s">
        <v>5</v>
      </c>
      <c r="C3013" s="2">
        <v>1604016</v>
      </c>
      <c r="D3013" s="2" t="s">
        <v>2862</v>
      </c>
      <c r="E3013" s="1" t="s">
        <v>3862</v>
      </c>
      <c r="F3013" s="1" t="s">
        <v>3617</v>
      </c>
    </row>
    <row r="3014" spans="1:6" x14ac:dyDescent="0.35">
      <c r="A3014" s="2">
        <v>3014</v>
      </c>
      <c r="B3014" s="2" t="s">
        <v>7</v>
      </c>
      <c r="C3014" s="2">
        <v>1604032</v>
      </c>
      <c r="D3014" s="2" t="s">
        <v>3864</v>
      </c>
      <c r="E3014" s="1" t="s">
        <v>3862</v>
      </c>
      <c r="F3014" s="1" t="s">
        <v>3617</v>
      </c>
    </row>
    <row r="3015" spans="1:6" x14ac:dyDescent="0.35">
      <c r="A3015" s="2">
        <v>3015</v>
      </c>
      <c r="B3015" s="2" t="s">
        <v>5</v>
      </c>
      <c r="C3015" s="2">
        <v>1603088</v>
      </c>
      <c r="D3015" s="2" t="s">
        <v>3866</v>
      </c>
      <c r="E3015" s="1" t="s">
        <v>3865</v>
      </c>
      <c r="F3015" s="1" t="s">
        <v>3617</v>
      </c>
    </row>
    <row r="3016" spans="1:6" x14ac:dyDescent="0.35">
      <c r="A3016" s="2">
        <v>3016</v>
      </c>
      <c r="B3016" s="2" t="s">
        <v>5</v>
      </c>
      <c r="C3016" s="2">
        <v>1603087</v>
      </c>
      <c r="D3016" s="2" t="s">
        <v>3867</v>
      </c>
      <c r="E3016" s="1" t="s">
        <v>3865</v>
      </c>
      <c r="F3016" s="1" t="s">
        <v>3617</v>
      </c>
    </row>
    <row r="3017" spans="1:6" x14ac:dyDescent="0.35">
      <c r="A3017" s="2">
        <v>3017</v>
      </c>
      <c r="B3017" s="2" t="s">
        <v>5</v>
      </c>
      <c r="C3017" s="2">
        <v>1603089</v>
      </c>
      <c r="D3017" s="2" t="s">
        <v>2863</v>
      </c>
      <c r="E3017" s="1" t="s">
        <v>3865</v>
      </c>
      <c r="F3017" s="1" t="s">
        <v>3617</v>
      </c>
    </row>
    <row r="3018" spans="1:6" x14ac:dyDescent="0.35">
      <c r="A3018" s="2">
        <v>3018</v>
      </c>
      <c r="B3018" s="2" t="s">
        <v>20</v>
      </c>
      <c r="C3018" s="2">
        <v>1603030</v>
      </c>
      <c r="D3018" s="2" t="s">
        <v>2864</v>
      </c>
      <c r="E3018" s="1" t="s">
        <v>3865</v>
      </c>
      <c r="F3018" s="1" t="s">
        <v>3617</v>
      </c>
    </row>
    <row r="3019" spans="1:6" x14ac:dyDescent="0.35">
      <c r="A3019" s="2">
        <v>3019</v>
      </c>
      <c r="B3019" s="2" t="s">
        <v>5</v>
      </c>
      <c r="C3019" s="2">
        <v>1603063</v>
      </c>
      <c r="D3019" s="2" t="s">
        <v>2865</v>
      </c>
      <c r="E3019" s="1" t="s">
        <v>3865</v>
      </c>
      <c r="F3019" s="1" t="s">
        <v>3617</v>
      </c>
    </row>
    <row r="3020" spans="1:6" x14ac:dyDescent="0.35">
      <c r="A3020" s="2">
        <v>3020</v>
      </c>
      <c r="B3020" s="2" t="s">
        <v>9</v>
      </c>
      <c r="C3020" s="2">
        <v>1603090</v>
      </c>
      <c r="D3020" s="2" t="s">
        <v>2866</v>
      </c>
      <c r="E3020" s="1" t="s">
        <v>3865</v>
      </c>
      <c r="F3020" s="1" t="s">
        <v>3617</v>
      </c>
    </row>
    <row r="3021" spans="1:6" x14ac:dyDescent="0.35">
      <c r="A3021" s="2">
        <v>3021</v>
      </c>
      <c r="B3021" s="2" t="s">
        <v>7</v>
      </c>
      <c r="C3021" s="2">
        <v>1603101</v>
      </c>
      <c r="D3021" s="2" t="s">
        <v>2867</v>
      </c>
      <c r="E3021" s="1" t="s">
        <v>3865</v>
      </c>
      <c r="F3021" s="1" t="s">
        <v>3617</v>
      </c>
    </row>
    <row r="3022" spans="1:6" x14ac:dyDescent="0.35">
      <c r="A3022" s="2">
        <v>3022</v>
      </c>
      <c r="B3022" s="2" t="s">
        <v>5</v>
      </c>
      <c r="C3022" s="2">
        <v>1606032</v>
      </c>
      <c r="D3022" s="2" t="s">
        <v>2868</v>
      </c>
      <c r="E3022" s="1" t="s">
        <v>3868</v>
      </c>
      <c r="F3022" s="1" t="s">
        <v>3617</v>
      </c>
    </row>
    <row r="3023" spans="1:6" x14ac:dyDescent="0.35">
      <c r="A3023" s="2">
        <v>3023</v>
      </c>
      <c r="B3023" s="2" t="s">
        <v>5</v>
      </c>
      <c r="C3023" s="2">
        <v>1606011</v>
      </c>
      <c r="D3023" s="2" t="s">
        <v>2869</v>
      </c>
      <c r="E3023" s="1" t="s">
        <v>3868</v>
      </c>
      <c r="F3023" s="1" t="s">
        <v>3617</v>
      </c>
    </row>
    <row r="3024" spans="1:6" x14ac:dyDescent="0.35">
      <c r="A3024" s="2">
        <v>3024</v>
      </c>
      <c r="B3024" s="2" t="s">
        <v>5</v>
      </c>
      <c r="C3024" s="2">
        <v>1606022</v>
      </c>
      <c r="D3024" s="2" t="s">
        <v>2870</v>
      </c>
      <c r="E3024" s="1" t="s">
        <v>3868</v>
      </c>
      <c r="F3024" s="1" t="s">
        <v>3617</v>
      </c>
    </row>
    <row r="3025" spans="1:6" x14ac:dyDescent="0.35">
      <c r="A3025" s="2">
        <v>3025</v>
      </c>
      <c r="B3025" s="2" t="s">
        <v>5</v>
      </c>
      <c r="C3025" s="2">
        <v>1605001</v>
      </c>
      <c r="D3025" s="2" t="s">
        <v>2871</v>
      </c>
      <c r="E3025" s="1" t="s">
        <v>3869</v>
      </c>
      <c r="F3025" s="1" t="s">
        <v>3617</v>
      </c>
    </row>
    <row r="3026" spans="1:6" x14ac:dyDescent="0.35">
      <c r="A3026" s="2">
        <v>3026</v>
      </c>
      <c r="B3026" s="2" t="s">
        <v>5</v>
      </c>
      <c r="C3026" s="2">
        <v>1605044</v>
      </c>
      <c r="D3026" s="2" t="s">
        <v>2872</v>
      </c>
      <c r="E3026" s="1" t="s">
        <v>3869</v>
      </c>
      <c r="F3026" s="1" t="s">
        <v>3617</v>
      </c>
    </row>
    <row r="3027" spans="1:6" x14ac:dyDescent="0.35">
      <c r="A3027" s="2">
        <v>3027</v>
      </c>
      <c r="B3027" s="2" t="s">
        <v>5</v>
      </c>
      <c r="C3027" s="2">
        <v>1605043</v>
      </c>
      <c r="D3027" s="2" t="s">
        <v>2873</v>
      </c>
      <c r="E3027" s="1" t="s">
        <v>3870</v>
      </c>
      <c r="F3027" s="1" t="s">
        <v>3617</v>
      </c>
    </row>
    <row r="3028" spans="1:6" x14ac:dyDescent="0.35">
      <c r="A3028" s="2">
        <v>3028</v>
      </c>
      <c r="B3028" s="2" t="s">
        <v>31</v>
      </c>
      <c r="C3028" s="2">
        <v>1610005</v>
      </c>
      <c r="D3028" s="2" t="s">
        <v>2874</v>
      </c>
      <c r="E3028" s="1" t="s">
        <v>3871</v>
      </c>
      <c r="F3028" s="1" t="s">
        <v>3617</v>
      </c>
    </row>
    <row r="3029" spans="1:6" x14ac:dyDescent="0.35">
      <c r="A3029" s="2">
        <v>3029</v>
      </c>
      <c r="B3029" s="2" t="s">
        <v>5</v>
      </c>
      <c r="C3029" s="2">
        <v>1610003</v>
      </c>
      <c r="D3029" s="2" t="s">
        <v>2875</v>
      </c>
      <c r="E3029" s="1" t="s">
        <v>3871</v>
      </c>
      <c r="F3029" s="1" t="s">
        <v>3617</v>
      </c>
    </row>
    <row r="3030" spans="1:6" x14ac:dyDescent="0.35">
      <c r="A3030" s="2">
        <v>3030</v>
      </c>
      <c r="B3030" s="2" t="s">
        <v>31</v>
      </c>
      <c r="C3030" s="2">
        <v>1610004</v>
      </c>
      <c r="D3030" s="2" t="s">
        <v>2876</v>
      </c>
      <c r="E3030" s="1" t="s">
        <v>3871</v>
      </c>
      <c r="F3030" s="1" t="s">
        <v>3617</v>
      </c>
    </row>
    <row r="3031" spans="1:6" x14ac:dyDescent="0.35">
      <c r="A3031" s="2">
        <v>3031</v>
      </c>
      <c r="B3031" s="2" t="s">
        <v>5</v>
      </c>
      <c r="C3031" s="2">
        <v>1602015</v>
      </c>
      <c r="D3031" s="2" t="s">
        <v>3873</v>
      </c>
      <c r="E3031" s="1" t="s">
        <v>3872</v>
      </c>
      <c r="F3031" s="1" t="s">
        <v>3617</v>
      </c>
    </row>
    <row r="3032" spans="1:6" x14ac:dyDescent="0.35">
      <c r="A3032" s="2">
        <v>3032</v>
      </c>
      <c r="B3032" s="2" t="s">
        <v>9</v>
      </c>
      <c r="C3032" s="2">
        <v>1602016</v>
      </c>
      <c r="D3032" s="2" t="s">
        <v>2877</v>
      </c>
      <c r="E3032" s="1" t="s">
        <v>3872</v>
      </c>
      <c r="F3032" s="1" t="s">
        <v>3617</v>
      </c>
    </row>
    <row r="3033" spans="1:6" x14ac:dyDescent="0.35">
      <c r="A3033" s="2">
        <v>3033</v>
      </c>
      <c r="B3033" s="2" t="s">
        <v>5</v>
      </c>
      <c r="C3033" s="2">
        <v>1602001</v>
      </c>
      <c r="D3033" s="2" t="s">
        <v>3874</v>
      </c>
      <c r="E3033" s="1" t="s">
        <v>3872</v>
      </c>
      <c r="F3033" s="1" t="s">
        <v>3617</v>
      </c>
    </row>
    <row r="3034" spans="1:6" x14ac:dyDescent="0.35">
      <c r="A3034" s="2">
        <v>3034</v>
      </c>
      <c r="B3034" s="2" t="s">
        <v>9</v>
      </c>
      <c r="C3034" s="2">
        <v>1601086</v>
      </c>
      <c r="D3034" s="2" t="s">
        <v>2878</v>
      </c>
      <c r="E3034" s="1" t="s">
        <v>3875</v>
      </c>
      <c r="F3034" s="1" t="s">
        <v>3617</v>
      </c>
    </row>
    <row r="3035" spans="1:6" x14ac:dyDescent="0.35">
      <c r="A3035" s="2">
        <v>3035</v>
      </c>
      <c r="B3035" s="2" t="s">
        <v>7</v>
      </c>
      <c r="C3035" s="2">
        <v>1601088</v>
      </c>
      <c r="D3035" s="2" t="s">
        <v>2879</v>
      </c>
      <c r="E3035" s="1" t="s">
        <v>3875</v>
      </c>
      <c r="F3035" s="1" t="s">
        <v>3617</v>
      </c>
    </row>
    <row r="3036" spans="1:6" x14ac:dyDescent="0.35">
      <c r="A3036" s="2">
        <v>3036</v>
      </c>
      <c r="B3036" s="2" t="s">
        <v>31</v>
      </c>
      <c r="C3036" s="2">
        <v>1601035</v>
      </c>
      <c r="D3036" s="2" t="s">
        <v>2880</v>
      </c>
      <c r="E3036" s="1" t="s">
        <v>3875</v>
      </c>
      <c r="F3036" s="1" t="s">
        <v>3617</v>
      </c>
    </row>
    <row r="3037" spans="1:6" x14ac:dyDescent="0.35">
      <c r="A3037" s="2">
        <v>3037</v>
      </c>
      <c r="B3037" s="2" t="s">
        <v>5</v>
      </c>
      <c r="C3037" s="2">
        <v>1601013</v>
      </c>
      <c r="D3037" s="2" t="s">
        <v>2881</v>
      </c>
      <c r="E3037" s="1" t="s">
        <v>3875</v>
      </c>
      <c r="F3037" s="1" t="s">
        <v>3617</v>
      </c>
    </row>
    <row r="3038" spans="1:6" x14ac:dyDescent="0.35">
      <c r="A3038" s="2">
        <v>3038</v>
      </c>
      <c r="B3038" s="2" t="s">
        <v>3</v>
      </c>
      <c r="C3038" s="2">
        <v>1601002</v>
      </c>
      <c r="D3038" s="2" t="s">
        <v>2882</v>
      </c>
      <c r="E3038" s="1" t="s">
        <v>3875</v>
      </c>
      <c r="F3038" s="1" t="s">
        <v>3617</v>
      </c>
    </row>
    <row r="3039" spans="1:6" x14ac:dyDescent="0.35">
      <c r="A3039" s="2">
        <v>3039</v>
      </c>
      <c r="B3039" s="2" t="s">
        <v>7</v>
      </c>
      <c r="C3039" s="2">
        <v>1601089</v>
      </c>
      <c r="D3039" s="2" t="s">
        <v>2883</v>
      </c>
      <c r="E3039" s="1" t="s">
        <v>3875</v>
      </c>
      <c r="F3039" s="1" t="s">
        <v>3617</v>
      </c>
    </row>
    <row r="3040" spans="1:6" x14ac:dyDescent="0.35">
      <c r="A3040" s="2">
        <v>3040</v>
      </c>
      <c r="B3040" s="2" t="s">
        <v>5</v>
      </c>
      <c r="C3040" s="2">
        <v>1608051</v>
      </c>
      <c r="D3040" s="2" t="s">
        <v>2884</v>
      </c>
      <c r="E3040" s="1" t="s">
        <v>3876</v>
      </c>
      <c r="F3040" s="1" t="s">
        <v>3617</v>
      </c>
    </row>
    <row r="3041" spans="1:6" x14ac:dyDescent="0.35">
      <c r="A3041" s="2">
        <v>3041</v>
      </c>
      <c r="B3041" s="2" t="s">
        <v>31</v>
      </c>
      <c r="C3041" s="2">
        <v>1609012</v>
      </c>
      <c r="D3041" s="2" t="s">
        <v>2885</v>
      </c>
      <c r="E3041" s="1" t="s">
        <v>3877</v>
      </c>
      <c r="F3041" s="1" t="s">
        <v>3617</v>
      </c>
    </row>
    <row r="3042" spans="1:6" x14ac:dyDescent="0.35">
      <c r="A3042" s="2">
        <v>3042</v>
      </c>
      <c r="B3042" s="2" t="s">
        <v>5</v>
      </c>
      <c r="C3042" s="2">
        <v>1609011</v>
      </c>
      <c r="D3042" s="2" t="s">
        <v>2886</v>
      </c>
      <c r="E3042" s="1" t="s">
        <v>3877</v>
      </c>
      <c r="F3042" s="1" t="s">
        <v>3617</v>
      </c>
    </row>
    <row r="3043" spans="1:6" x14ac:dyDescent="0.35">
      <c r="A3043" s="2">
        <v>3043</v>
      </c>
      <c r="B3043" s="2" t="s">
        <v>5</v>
      </c>
      <c r="C3043" s="2">
        <v>1609083</v>
      </c>
      <c r="D3043" s="2" t="s">
        <v>2887</v>
      </c>
      <c r="E3043" s="1" t="s">
        <v>3877</v>
      </c>
      <c r="F3043" s="1" t="s">
        <v>3617</v>
      </c>
    </row>
    <row r="3044" spans="1:6" x14ac:dyDescent="0.35">
      <c r="A3044" s="2">
        <v>3044</v>
      </c>
      <c r="B3044" s="2" t="s">
        <v>31</v>
      </c>
      <c r="C3044" s="2">
        <v>1609046</v>
      </c>
      <c r="D3044" s="2" t="s">
        <v>2888</v>
      </c>
      <c r="E3044" s="1" t="s">
        <v>3877</v>
      </c>
      <c r="F3044" s="1" t="s">
        <v>3617</v>
      </c>
    </row>
    <row r="3045" spans="1:6" x14ac:dyDescent="0.35">
      <c r="A3045" s="2">
        <v>3045</v>
      </c>
      <c r="B3045" s="2" t="s">
        <v>5</v>
      </c>
      <c r="C3045" s="2">
        <v>1603085</v>
      </c>
      <c r="D3045" s="2" t="s">
        <v>2889</v>
      </c>
      <c r="E3045" s="1" t="s">
        <v>3878</v>
      </c>
      <c r="F3045" s="1" t="s">
        <v>3617</v>
      </c>
    </row>
    <row r="3046" spans="1:6" x14ac:dyDescent="0.35">
      <c r="A3046" s="2">
        <v>3046</v>
      </c>
      <c r="B3046" s="2" t="s">
        <v>9</v>
      </c>
      <c r="C3046" s="2">
        <v>1674002</v>
      </c>
      <c r="D3046" s="2" t="s">
        <v>2890</v>
      </c>
      <c r="E3046" s="1" t="s">
        <v>3879</v>
      </c>
      <c r="F3046" s="1" t="s">
        <v>3617</v>
      </c>
    </row>
    <row r="3047" spans="1:6" x14ac:dyDescent="0.35">
      <c r="A3047" s="2">
        <v>3047</v>
      </c>
      <c r="B3047" s="2" t="s">
        <v>9</v>
      </c>
      <c r="C3047" s="2">
        <v>1674005</v>
      </c>
      <c r="D3047" s="2" t="s">
        <v>2891</v>
      </c>
      <c r="E3047" s="1" t="s">
        <v>3879</v>
      </c>
      <c r="F3047" s="1" t="s">
        <v>3617</v>
      </c>
    </row>
    <row r="3048" spans="1:6" x14ac:dyDescent="0.35">
      <c r="A3048" s="2">
        <v>3048</v>
      </c>
      <c r="B3048" s="2" t="s">
        <v>9</v>
      </c>
      <c r="C3048" s="2">
        <v>1674031</v>
      </c>
      <c r="D3048" s="2" t="s">
        <v>2892</v>
      </c>
      <c r="E3048" s="1" t="s">
        <v>3879</v>
      </c>
      <c r="F3048" s="1" t="s">
        <v>3617</v>
      </c>
    </row>
    <row r="3049" spans="1:6" x14ac:dyDescent="0.35">
      <c r="A3049" s="2">
        <v>3049</v>
      </c>
      <c r="B3049" s="2" t="s">
        <v>5</v>
      </c>
      <c r="C3049" s="2">
        <v>1674032</v>
      </c>
      <c r="D3049" s="2" t="s">
        <v>2893</v>
      </c>
      <c r="E3049" s="1" t="s">
        <v>3879</v>
      </c>
      <c r="F3049" s="1" t="s">
        <v>3617</v>
      </c>
    </row>
    <row r="3050" spans="1:6" x14ac:dyDescent="0.35">
      <c r="A3050" s="2">
        <v>3050</v>
      </c>
      <c r="B3050" s="2" t="s">
        <v>9</v>
      </c>
      <c r="C3050" s="2">
        <v>1674007</v>
      </c>
      <c r="D3050" s="2" t="s">
        <v>3880</v>
      </c>
      <c r="E3050" s="1" t="s">
        <v>3879</v>
      </c>
      <c r="F3050" s="1" t="s">
        <v>3617</v>
      </c>
    </row>
    <row r="3051" spans="1:6" x14ac:dyDescent="0.35">
      <c r="A3051" s="2">
        <v>3051</v>
      </c>
      <c r="B3051" s="2" t="s">
        <v>5</v>
      </c>
      <c r="C3051" s="2">
        <v>1674003</v>
      </c>
      <c r="D3051" s="2" t="s">
        <v>2894</v>
      </c>
      <c r="E3051" s="1" t="s">
        <v>3879</v>
      </c>
      <c r="F3051" s="1" t="s">
        <v>3617</v>
      </c>
    </row>
    <row r="3052" spans="1:6" x14ac:dyDescent="0.35">
      <c r="A3052" s="2">
        <v>3052</v>
      </c>
      <c r="B3052" s="2" t="s">
        <v>5</v>
      </c>
      <c r="C3052" s="2">
        <v>1673031</v>
      </c>
      <c r="D3052" s="2" t="s">
        <v>2895</v>
      </c>
      <c r="E3052" s="1" t="s">
        <v>3881</v>
      </c>
      <c r="F3052" s="1" t="s">
        <v>3617</v>
      </c>
    </row>
    <row r="3053" spans="1:6" x14ac:dyDescent="0.35">
      <c r="A3053" s="2">
        <v>3053</v>
      </c>
      <c r="B3053" s="2" t="s">
        <v>55</v>
      </c>
      <c r="C3053" s="2">
        <v>1671331</v>
      </c>
      <c r="D3053" s="2" t="s">
        <v>2896</v>
      </c>
      <c r="E3053" s="1" t="s">
        <v>3882</v>
      </c>
      <c r="F3053" s="1" t="s">
        <v>3617</v>
      </c>
    </row>
    <row r="3054" spans="1:6" x14ac:dyDescent="0.35">
      <c r="A3054" s="2">
        <v>3054</v>
      </c>
      <c r="B3054" s="2" t="s">
        <v>7</v>
      </c>
      <c r="C3054" s="2">
        <v>1671050</v>
      </c>
      <c r="D3054" s="2" t="s">
        <v>3883</v>
      </c>
      <c r="E3054" s="1" t="s">
        <v>3882</v>
      </c>
      <c r="F3054" s="1" t="s">
        <v>3617</v>
      </c>
    </row>
    <row r="3055" spans="1:6" x14ac:dyDescent="0.35">
      <c r="A3055" s="2">
        <v>3055</v>
      </c>
      <c r="B3055" s="2" t="s">
        <v>7</v>
      </c>
      <c r="C3055" s="2">
        <v>1671001</v>
      </c>
      <c r="D3055" s="2" t="s">
        <v>2897</v>
      </c>
      <c r="E3055" s="1" t="s">
        <v>3882</v>
      </c>
      <c r="F3055" s="1" t="s">
        <v>3617</v>
      </c>
    </row>
    <row r="3056" spans="1:6" x14ac:dyDescent="0.35">
      <c r="A3056" s="2">
        <v>3056</v>
      </c>
      <c r="B3056" s="2" t="s">
        <v>31</v>
      </c>
      <c r="C3056" s="2">
        <v>1671340</v>
      </c>
      <c r="D3056" s="2" t="s">
        <v>2898</v>
      </c>
      <c r="E3056" s="1" t="s">
        <v>3882</v>
      </c>
      <c r="F3056" s="1" t="s">
        <v>3617</v>
      </c>
    </row>
    <row r="3057" spans="1:6" x14ac:dyDescent="0.35">
      <c r="A3057" s="2">
        <v>3057</v>
      </c>
      <c r="B3057" s="2" t="s">
        <v>9</v>
      </c>
      <c r="C3057" s="2">
        <v>1671339</v>
      </c>
      <c r="D3057" s="2" t="s">
        <v>2899</v>
      </c>
      <c r="E3057" s="1" t="s">
        <v>3882</v>
      </c>
      <c r="F3057" s="1" t="s">
        <v>3617</v>
      </c>
    </row>
    <row r="3058" spans="1:6" x14ac:dyDescent="0.35">
      <c r="A3058" s="2">
        <v>3058</v>
      </c>
      <c r="B3058" s="2" t="s">
        <v>9</v>
      </c>
      <c r="C3058" s="2">
        <v>1671336</v>
      </c>
      <c r="D3058" s="2" t="s">
        <v>2900</v>
      </c>
      <c r="E3058" s="1" t="s">
        <v>3882</v>
      </c>
      <c r="F3058" s="1" t="s">
        <v>3617</v>
      </c>
    </row>
    <row r="3059" spans="1:6" x14ac:dyDescent="0.35">
      <c r="A3059" s="2">
        <v>3059</v>
      </c>
      <c r="B3059" s="2" t="s">
        <v>9</v>
      </c>
      <c r="C3059" s="2">
        <v>1671348</v>
      </c>
      <c r="D3059" s="2" t="s">
        <v>2901</v>
      </c>
      <c r="E3059" s="1" t="s">
        <v>3882</v>
      </c>
      <c r="F3059" s="1" t="s">
        <v>3617</v>
      </c>
    </row>
    <row r="3060" spans="1:6" x14ac:dyDescent="0.35">
      <c r="A3060" s="2">
        <v>3060</v>
      </c>
      <c r="B3060" s="2" t="s">
        <v>31</v>
      </c>
      <c r="C3060" s="2">
        <v>1671013</v>
      </c>
      <c r="D3060" s="2" t="s">
        <v>2902</v>
      </c>
      <c r="E3060" s="1" t="s">
        <v>3882</v>
      </c>
      <c r="F3060" s="1" t="s">
        <v>3617</v>
      </c>
    </row>
    <row r="3061" spans="1:6" x14ac:dyDescent="0.35">
      <c r="A3061" s="2">
        <v>3061</v>
      </c>
      <c r="B3061" s="2" t="s">
        <v>7</v>
      </c>
      <c r="C3061" s="2">
        <v>1671254</v>
      </c>
      <c r="D3061" s="2" t="s">
        <v>2903</v>
      </c>
      <c r="E3061" s="1" t="s">
        <v>3882</v>
      </c>
      <c r="F3061" s="1" t="s">
        <v>3617</v>
      </c>
    </row>
    <row r="3062" spans="1:6" x14ac:dyDescent="0.35">
      <c r="A3062" s="2">
        <v>3062</v>
      </c>
      <c r="B3062" s="2" t="s">
        <v>9</v>
      </c>
      <c r="C3062" s="2">
        <v>1671337</v>
      </c>
      <c r="D3062" s="2" t="s">
        <v>2904</v>
      </c>
      <c r="E3062" s="1" t="s">
        <v>3882</v>
      </c>
      <c r="F3062" s="1" t="s">
        <v>3617</v>
      </c>
    </row>
    <row r="3063" spans="1:6" x14ac:dyDescent="0.35">
      <c r="A3063" s="2">
        <v>3063</v>
      </c>
      <c r="B3063" s="2" t="s">
        <v>31</v>
      </c>
      <c r="C3063" s="2">
        <v>1671332</v>
      </c>
      <c r="D3063" s="2" t="s">
        <v>2905</v>
      </c>
      <c r="E3063" s="1" t="s">
        <v>3882</v>
      </c>
      <c r="F3063" s="1" t="s">
        <v>3617</v>
      </c>
    </row>
    <row r="3064" spans="1:6" x14ac:dyDescent="0.35">
      <c r="A3064" s="2">
        <v>3064</v>
      </c>
      <c r="B3064" s="2" t="s">
        <v>31</v>
      </c>
      <c r="C3064" s="2">
        <v>1671083</v>
      </c>
      <c r="D3064" s="2" t="s">
        <v>2906</v>
      </c>
      <c r="E3064" s="1" t="s">
        <v>3882</v>
      </c>
      <c r="F3064" s="1" t="s">
        <v>3617</v>
      </c>
    </row>
    <row r="3065" spans="1:6" x14ac:dyDescent="0.35">
      <c r="A3065" s="2">
        <v>3065</v>
      </c>
      <c r="B3065" s="2" t="s">
        <v>57</v>
      </c>
      <c r="C3065" s="2">
        <v>1671061</v>
      </c>
      <c r="D3065" s="2" t="s">
        <v>2907</v>
      </c>
      <c r="E3065" s="1" t="s">
        <v>3882</v>
      </c>
      <c r="F3065" s="1" t="s">
        <v>3617</v>
      </c>
    </row>
    <row r="3066" spans="1:6" x14ac:dyDescent="0.35">
      <c r="A3066" s="2">
        <v>3066</v>
      </c>
      <c r="B3066" s="2" t="s">
        <v>31</v>
      </c>
      <c r="C3066" s="2">
        <v>1671327</v>
      </c>
      <c r="D3066" s="2" t="s">
        <v>2908</v>
      </c>
      <c r="E3066" s="1" t="s">
        <v>3882</v>
      </c>
      <c r="F3066" s="1" t="s">
        <v>3617</v>
      </c>
    </row>
    <row r="3067" spans="1:6" x14ac:dyDescent="0.35">
      <c r="A3067" s="2">
        <v>3067</v>
      </c>
      <c r="B3067" s="2" t="s">
        <v>57</v>
      </c>
      <c r="C3067" s="2">
        <v>1671328</v>
      </c>
      <c r="D3067" s="2" t="s">
        <v>2909</v>
      </c>
      <c r="E3067" s="1" t="s">
        <v>3882</v>
      </c>
      <c r="F3067" s="1" t="s">
        <v>3617</v>
      </c>
    </row>
    <row r="3068" spans="1:6" x14ac:dyDescent="0.35">
      <c r="A3068" s="2">
        <v>3068</v>
      </c>
      <c r="B3068" s="2" t="s">
        <v>57</v>
      </c>
      <c r="C3068" s="2">
        <v>1671323</v>
      </c>
      <c r="D3068" s="2" t="s">
        <v>2910</v>
      </c>
      <c r="E3068" s="1" t="s">
        <v>3882</v>
      </c>
      <c r="F3068" s="1" t="s">
        <v>3617</v>
      </c>
    </row>
    <row r="3069" spans="1:6" x14ac:dyDescent="0.35">
      <c r="A3069" s="2">
        <v>3069</v>
      </c>
      <c r="B3069" s="2" t="s">
        <v>57</v>
      </c>
      <c r="C3069" s="2">
        <v>1671312</v>
      </c>
      <c r="D3069" s="2" t="s">
        <v>2911</v>
      </c>
      <c r="E3069" s="1" t="s">
        <v>3882</v>
      </c>
      <c r="F3069" s="1" t="s">
        <v>3617</v>
      </c>
    </row>
    <row r="3070" spans="1:6" x14ac:dyDescent="0.35">
      <c r="A3070" s="2">
        <v>3070</v>
      </c>
      <c r="B3070" s="2" t="s">
        <v>31</v>
      </c>
      <c r="C3070" s="2">
        <v>1671301</v>
      </c>
      <c r="D3070" s="2" t="s">
        <v>2912</v>
      </c>
      <c r="E3070" s="1" t="s">
        <v>3882</v>
      </c>
      <c r="F3070" s="1" t="s">
        <v>3617</v>
      </c>
    </row>
    <row r="3071" spans="1:6" x14ac:dyDescent="0.35">
      <c r="A3071" s="2">
        <v>3071</v>
      </c>
      <c r="B3071" s="2" t="s">
        <v>7</v>
      </c>
      <c r="C3071" s="2">
        <v>1671342</v>
      </c>
      <c r="D3071" s="2" t="s">
        <v>2913</v>
      </c>
      <c r="E3071" s="1" t="s">
        <v>3882</v>
      </c>
      <c r="F3071" s="1" t="s">
        <v>3617</v>
      </c>
    </row>
    <row r="3072" spans="1:6" x14ac:dyDescent="0.35">
      <c r="A3072" s="2">
        <v>3072</v>
      </c>
      <c r="B3072" s="2" t="s">
        <v>7</v>
      </c>
      <c r="C3072" s="2">
        <v>1671333</v>
      </c>
      <c r="D3072" s="2" t="s">
        <v>2914</v>
      </c>
      <c r="E3072" s="1" t="s">
        <v>3882</v>
      </c>
      <c r="F3072" s="1" t="s">
        <v>3617</v>
      </c>
    </row>
    <row r="3073" spans="1:6" x14ac:dyDescent="0.35">
      <c r="A3073" s="2">
        <v>3073</v>
      </c>
      <c r="B3073" s="2" t="s">
        <v>7</v>
      </c>
      <c r="C3073" s="2">
        <v>1671361</v>
      </c>
      <c r="D3073" s="2" t="s">
        <v>2915</v>
      </c>
      <c r="E3073" s="1" t="s">
        <v>3882</v>
      </c>
      <c r="F3073" s="1" t="s">
        <v>3617</v>
      </c>
    </row>
    <row r="3074" spans="1:6" x14ac:dyDescent="0.35">
      <c r="A3074" s="2">
        <v>3074</v>
      </c>
      <c r="B3074" s="2" t="s">
        <v>7</v>
      </c>
      <c r="C3074" s="2">
        <v>1671335</v>
      </c>
      <c r="D3074" s="2" t="s">
        <v>2916</v>
      </c>
      <c r="E3074" s="1" t="s">
        <v>3882</v>
      </c>
      <c r="F3074" s="1" t="s">
        <v>3617</v>
      </c>
    </row>
    <row r="3075" spans="1:6" x14ac:dyDescent="0.35">
      <c r="A3075" s="2">
        <v>3075</v>
      </c>
      <c r="B3075" s="2" t="s">
        <v>9</v>
      </c>
      <c r="C3075" s="2">
        <v>1671343</v>
      </c>
      <c r="D3075" s="2" t="s">
        <v>2917</v>
      </c>
      <c r="E3075" s="1" t="s">
        <v>3882</v>
      </c>
      <c r="F3075" s="1" t="s">
        <v>3617</v>
      </c>
    </row>
    <row r="3076" spans="1:6" x14ac:dyDescent="0.35">
      <c r="A3076" s="2">
        <v>3076</v>
      </c>
      <c r="B3076" s="2" t="s">
        <v>31</v>
      </c>
      <c r="C3076" s="2">
        <v>1671243</v>
      </c>
      <c r="D3076" s="2" t="s">
        <v>2918</v>
      </c>
      <c r="E3076" s="1" t="s">
        <v>3882</v>
      </c>
      <c r="F3076" s="1" t="s">
        <v>3617</v>
      </c>
    </row>
    <row r="3077" spans="1:6" x14ac:dyDescent="0.35">
      <c r="A3077" s="2">
        <v>3077</v>
      </c>
      <c r="B3077" s="2" t="s">
        <v>5</v>
      </c>
      <c r="C3077" s="2">
        <v>1671350</v>
      </c>
      <c r="D3077" s="2" t="s">
        <v>2919</v>
      </c>
      <c r="E3077" s="1" t="s">
        <v>3882</v>
      </c>
      <c r="F3077" s="1" t="s">
        <v>3617</v>
      </c>
    </row>
    <row r="3078" spans="1:6" x14ac:dyDescent="0.35">
      <c r="A3078" s="2">
        <v>3078</v>
      </c>
      <c r="B3078" s="2" t="s">
        <v>5</v>
      </c>
      <c r="C3078" s="2">
        <v>1671265</v>
      </c>
      <c r="D3078" s="2" t="s">
        <v>2920</v>
      </c>
      <c r="E3078" s="1" t="s">
        <v>3882</v>
      </c>
      <c r="F3078" s="1" t="s">
        <v>3617</v>
      </c>
    </row>
    <row r="3079" spans="1:6" x14ac:dyDescent="0.35">
      <c r="A3079" s="2">
        <v>3079</v>
      </c>
      <c r="B3079" s="2" t="s">
        <v>57</v>
      </c>
      <c r="C3079" s="2">
        <v>1671347</v>
      </c>
      <c r="D3079" s="2" t="s">
        <v>2921</v>
      </c>
      <c r="E3079" s="1" t="s">
        <v>3882</v>
      </c>
      <c r="F3079" s="1" t="s">
        <v>3617</v>
      </c>
    </row>
    <row r="3080" spans="1:6" x14ac:dyDescent="0.35">
      <c r="A3080" s="2">
        <v>3080</v>
      </c>
      <c r="B3080" s="2" t="s">
        <v>3</v>
      </c>
      <c r="C3080" s="2">
        <v>1671035</v>
      </c>
      <c r="D3080" s="2" t="s">
        <v>2922</v>
      </c>
      <c r="E3080" s="1" t="s">
        <v>3882</v>
      </c>
      <c r="F3080" s="1" t="s">
        <v>3617</v>
      </c>
    </row>
    <row r="3081" spans="1:6" x14ac:dyDescent="0.35">
      <c r="A3081" s="2">
        <v>3081</v>
      </c>
      <c r="B3081" s="2" t="s">
        <v>7</v>
      </c>
      <c r="C3081" s="2">
        <v>1671276</v>
      </c>
      <c r="D3081" s="2" t="s">
        <v>2923</v>
      </c>
      <c r="E3081" s="1" t="s">
        <v>3882</v>
      </c>
      <c r="F3081" s="1" t="s">
        <v>3617</v>
      </c>
    </row>
    <row r="3082" spans="1:6" x14ac:dyDescent="0.35">
      <c r="A3082" s="2">
        <v>3082</v>
      </c>
      <c r="B3082" s="2" t="s">
        <v>7</v>
      </c>
      <c r="C3082" s="2">
        <v>1671024</v>
      </c>
      <c r="D3082" s="2" t="s">
        <v>2924</v>
      </c>
      <c r="E3082" s="1" t="s">
        <v>3882</v>
      </c>
      <c r="F3082" s="1" t="s">
        <v>3617</v>
      </c>
    </row>
    <row r="3083" spans="1:6" x14ac:dyDescent="0.35">
      <c r="A3083" s="2">
        <v>3083</v>
      </c>
      <c r="B3083" s="2" t="s">
        <v>7</v>
      </c>
      <c r="C3083" s="2">
        <v>1671046</v>
      </c>
      <c r="D3083" s="2" t="s">
        <v>2925</v>
      </c>
      <c r="E3083" s="1" t="s">
        <v>3882</v>
      </c>
      <c r="F3083" s="1" t="s">
        <v>3617</v>
      </c>
    </row>
    <row r="3084" spans="1:6" x14ac:dyDescent="0.35">
      <c r="A3084" s="2">
        <v>3084</v>
      </c>
      <c r="B3084" s="2" t="s">
        <v>7</v>
      </c>
      <c r="C3084" s="2">
        <v>1671094</v>
      </c>
      <c r="D3084" s="2" t="s">
        <v>2926</v>
      </c>
      <c r="E3084" s="1" t="s">
        <v>3882</v>
      </c>
      <c r="F3084" s="1" t="s">
        <v>3617</v>
      </c>
    </row>
    <row r="3085" spans="1:6" x14ac:dyDescent="0.35">
      <c r="A3085" s="2">
        <v>3085</v>
      </c>
      <c r="B3085" s="2" t="s">
        <v>31</v>
      </c>
      <c r="C3085" s="2">
        <v>1671341</v>
      </c>
      <c r="D3085" s="2" t="s">
        <v>2927</v>
      </c>
      <c r="E3085" s="1" t="s">
        <v>3882</v>
      </c>
      <c r="F3085" s="1" t="s">
        <v>3617</v>
      </c>
    </row>
    <row r="3086" spans="1:6" x14ac:dyDescent="0.35">
      <c r="A3086" s="2">
        <v>3086</v>
      </c>
      <c r="B3086" s="2" t="s">
        <v>144</v>
      </c>
      <c r="C3086" s="2">
        <v>1671324</v>
      </c>
      <c r="D3086" s="2" t="s">
        <v>3884</v>
      </c>
      <c r="E3086" s="1" t="s">
        <v>3882</v>
      </c>
      <c r="F3086" s="1" t="s">
        <v>3617</v>
      </c>
    </row>
    <row r="3087" spans="1:6" x14ac:dyDescent="0.35">
      <c r="A3087" s="2">
        <v>3087</v>
      </c>
      <c r="B3087" s="2" t="s">
        <v>7</v>
      </c>
      <c r="C3087" s="2">
        <v>1672074</v>
      </c>
      <c r="D3087" s="2" t="s">
        <v>2928</v>
      </c>
      <c r="E3087" s="1" t="s">
        <v>3885</v>
      </c>
      <c r="F3087" s="1" t="s">
        <v>3617</v>
      </c>
    </row>
    <row r="3088" spans="1:6" x14ac:dyDescent="0.35">
      <c r="A3088" s="2">
        <v>3088</v>
      </c>
      <c r="B3088" s="2" t="s">
        <v>7</v>
      </c>
      <c r="C3088" s="2">
        <v>1672026</v>
      </c>
      <c r="D3088" s="2" t="s">
        <v>2929</v>
      </c>
      <c r="E3088" s="1" t="s">
        <v>3885</v>
      </c>
      <c r="F3088" s="1" t="s">
        <v>3617</v>
      </c>
    </row>
    <row r="3089" spans="1:6" x14ac:dyDescent="0.35">
      <c r="A3089" s="2">
        <v>3089</v>
      </c>
      <c r="B3089" s="2" t="s">
        <v>5</v>
      </c>
      <c r="C3089" s="2">
        <v>1672015</v>
      </c>
      <c r="D3089" s="2" t="s">
        <v>2930</v>
      </c>
      <c r="E3089" s="1" t="s">
        <v>3885</v>
      </c>
      <c r="F3089" s="1" t="s">
        <v>3617</v>
      </c>
    </row>
    <row r="3090" spans="1:6" x14ac:dyDescent="0.35">
      <c r="A3090" s="2">
        <v>3090</v>
      </c>
      <c r="B3090" s="2" t="s">
        <v>7</v>
      </c>
      <c r="C3090" s="2">
        <v>1672902</v>
      </c>
      <c r="D3090" s="2" t="s">
        <v>2931</v>
      </c>
      <c r="E3090" s="1" t="s">
        <v>3885</v>
      </c>
      <c r="F3090" s="1" t="s">
        <v>3617</v>
      </c>
    </row>
    <row r="3091" spans="1:6" x14ac:dyDescent="0.35">
      <c r="A3091" s="2">
        <v>3091</v>
      </c>
      <c r="B3091" s="2" t="s">
        <v>7</v>
      </c>
      <c r="C3091" s="2">
        <v>1208063</v>
      </c>
      <c r="D3091" s="2" t="s">
        <v>2932</v>
      </c>
      <c r="E3091" s="1" t="s">
        <v>3886</v>
      </c>
      <c r="F3091" s="1" t="s">
        <v>3618</v>
      </c>
    </row>
    <row r="3092" spans="1:6" x14ac:dyDescent="0.35">
      <c r="A3092" s="2">
        <v>3092</v>
      </c>
      <c r="B3092" s="2" t="s">
        <v>7</v>
      </c>
      <c r="C3092" s="2">
        <v>1208059</v>
      </c>
      <c r="D3092" s="2" t="s">
        <v>2933</v>
      </c>
      <c r="E3092" s="1" t="s">
        <v>3886</v>
      </c>
      <c r="F3092" s="1" t="s">
        <v>3618</v>
      </c>
    </row>
    <row r="3093" spans="1:6" x14ac:dyDescent="0.35">
      <c r="A3093" s="2">
        <v>3093</v>
      </c>
      <c r="B3093" s="2" t="s">
        <v>5</v>
      </c>
      <c r="C3093" s="2">
        <v>1208016</v>
      </c>
      <c r="D3093" s="2" t="s">
        <v>2934</v>
      </c>
      <c r="E3093" s="1" t="s">
        <v>3886</v>
      </c>
      <c r="F3093" s="1" t="s">
        <v>3618</v>
      </c>
    </row>
    <row r="3094" spans="1:6" x14ac:dyDescent="0.35">
      <c r="A3094" s="2">
        <v>3094</v>
      </c>
      <c r="B3094" s="2" t="s">
        <v>31</v>
      </c>
      <c r="C3094" s="2">
        <v>1208002</v>
      </c>
      <c r="D3094" s="2" t="s">
        <v>2935</v>
      </c>
      <c r="E3094" s="1" t="s">
        <v>3886</v>
      </c>
      <c r="F3094" s="1" t="s">
        <v>3618</v>
      </c>
    </row>
    <row r="3095" spans="1:6" x14ac:dyDescent="0.35">
      <c r="A3095" s="2">
        <v>3095</v>
      </c>
      <c r="B3095" s="2" t="s">
        <v>3</v>
      </c>
      <c r="C3095" s="2">
        <v>1208178</v>
      </c>
      <c r="D3095" s="2" t="s">
        <v>2936</v>
      </c>
      <c r="E3095" s="1" t="s">
        <v>3886</v>
      </c>
      <c r="F3095" s="1" t="s">
        <v>3618</v>
      </c>
    </row>
    <row r="3096" spans="1:6" x14ac:dyDescent="0.35">
      <c r="A3096" s="2">
        <v>3096</v>
      </c>
      <c r="B3096" s="2" t="s">
        <v>7</v>
      </c>
      <c r="C3096" s="2">
        <v>1208060</v>
      </c>
      <c r="D3096" s="2" t="s">
        <v>2937</v>
      </c>
      <c r="E3096" s="1" t="s">
        <v>3886</v>
      </c>
      <c r="F3096" s="1" t="s">
        <v>3618</v>
      </c>
    </row>
    <row r="3097" spans="1:6" x14ac:dyDescent="0.35">
      <c r="A3097" s="2">
        <v>3097</v>
      </c>
      <c r="B3097" s="2" t="s">
        <v>31</v>
      </c>
      <c r="C3097" s="2">
        <v>1208054</v>
      </c>
      <c r="D3097" s="2" t="s">
        <v>2938</v>
      </c>
      <c r="E3097" s="1" t="s">
        <v>3886</v>
      </c>
      <c r="F3097" s="1" t="s">
        <v>3618</v>
      </c>
    </row>
    <row r="3098" spans="1:6" x14ac:dyDescent="0.35">
      <c r="A3098" s="2">
        <v>3098</v>
      </c>
      <c r="B3098" s="2" t="s">
        <v>31</v>
      </c>
      <c r="C3098" s="2">
        <v>1208062</v>
      </c>
      <c r="D3098" s="2" t="s">
        <v>2939</v>
      </c>
      <c r="E3098" s="1" t="s">
        <v>3886</v>
      </c>
      <c r="F3098" s="1" t="s">
        <v>3618</v>
      </c>
    </row>
    <row r="3099" spans="1:6" x14ac:dyDescent="0.35">
      <c r="A3099" s="2">
        <v>3099</v>
      </c>
      <c r="B3099" s="2" t="s">
        <v>7</v>
      </c>
      <c r="C3099" s="2">
        <v>1208064</v>
      </c>
      <c r="D3099" s="2" t="s">
        <v>2940</v>
      </c>
      <c r="E3099" s="1" t="s">
        <v>3886</v>
      </c>
      <c r="F3099" s="1" t="s">
        <v>3618</v>
      </c>
    </row>
    <row r="3100" spans="1:6" x14ac:dyDescent="0.35">
      <c r="A3100" s="2">
        <v>3100</v>
      </c>
      <c r="B3100" s="2" t="s">
        <v>31</v>
      </c>
      <c r="C3100" s="2">
        <v>1208032</v>
      </c>
      <c r="D3100" s="2" t="s">
        <v>2941</v>
      </c>
      <c r="E3100" s="1" t="s">
        <v>3886</v>
      </c>
      <c r="F3100" s="1" t="s">
        <v>3618</v>
      </c>
    </row>
    <row r="3101" spans="1:6" x14ac:dyDescent="0.35">
      <c r="A3101" s="2">
        <v>3101</v>
      </c>
      <c r="B3101" s="2" t="s">
        <v>9</v>
      </c>
      <c r="C3101" s="2">
        <v>1208038</v>
      </c>
      <c r="D3101" s="2" t="s">
        <v>2942</v>
      </c>
      <c r="E3101" s="1" t="s">
        <v>3886</v>
      </c>
      <c r="F3101" s="1" t="s">
        <v>3618</v>
      </c>
    </row>
    <row r="3102" spans="1:6" x14ac:dyDescent="0.35">
      <c r="A3102" s="2">
        <v>3102</v>
      </c>
      <c r="B3102" s="2" t="s">
        <v>7</v>
      </c>
      <c r="C3102" s="2">
        <v>1208003</v>
      </c>
      <c r="D3102" s="2" t="s">
        <v>2943</v>
      </c>
      <c r="E3102" s="1" t="s">
        <v>3886</v>
      </c>
      <c r="F3102" s="1" t="s">
        <v>3618</v>
      </c>
    </row>
    <row r="3103" spans="1:6" x14ac:dyDescent="0.35">
      <c r="A3103" s="2">
        <v>3103</v>
      </c>
      <c r="B3103" s="2" t="s">
        <v>7</v>
      </c>
      <c r="C3103" s="2">
        <v>1208056</v>
      </c>
      <c r="D3103" s="2" t="s">
        <v>2944</v>
      </c>
      <c r="E3103" s="1" t="s">
        <v>3886</v>
      </c>
      <c r="F3103" s="1" t="s">
        <v>3618</v>
      </c>
    </row>
    <row r="3104" spans="1:6" x14ac:dyDescent="0.35">
      <c r="A3104" s="2">
        <v>3104</v>
      </c>
      <c r="B3104" s="2" t="s">
        <v>9</v>
      </c>
      <c r="C3104" s="2">
        <v>1208066</v>
      </c>
      <c r="D3104" s="2" t="s">
        <v>2945</v>
      </c>
      <c r="E3104" s="1" t="s">
        <v>3886</v>
      </c>
      <c r="F3104" s="1" t="s">
        <v>3618</v>
      </c>
    </row>
    <row r="3105" spans="1:6" x14ac:dyDescent="0.35">
      <c r="A3105" s="2">
        <v>3105</v>
      </c>
      <c r="B3105" s="2" t="s">
        <v>7</v>
      </c>
      <c r="C3105" s="2">
        <v>1208057</v>
      </c>
      <c r="D3105" s="2" t="s">
        <v>2946</v>
      </c>
      <c r="E3105" s="1" t="s">
        <v>3886</v>
      </c>
      <c r="F3105" s="1" t="s">
        <v>3618</v>
      </c>
    </row>
    <row r="3106" spans="1:6" x14ac:dyDescent="0.35">
      <c r="A3106" s="2">
        <v>3106</v>
      </c>
      <c r="B3106" s="2" t="s">
        <v>7</v>
      </c>
      <c r="C3106" s="2">
        <v>1219017</v>
      </c>
      <c r="D3106" s="2" t="s">
        <v>2947</v>
      </c>
      <c r="E3106" s="1" t="s">
        <v>3887</v>
      </c>
      <c r="F3106" s="1" t="s">
        <v>3618</v>
      </c>
    </row>
    <row r="3107" spans="1:6" x14ac:dyDescent="0.35">
      <c r="A3107" s="2">
        <v>3107</v>
      </c>
      <c r="B3107" s="2" t="s">
        <v>5</v>
      </c>
      <c r="C3107" s="2">
        <v>1219003</v>
      </c>
      <c r="D3107" s="2" t="s">
        <v>2948</v>
      </c>
      <c r="E3107" s="1" t="s">
        <v>3887</v>
      </c>
      <c r="F3107" s="1" t="s">
        <v>3618</v>
      </c>
    </row>
    <row r="3108" spans="1:6" x14ac:dyDescent="0.35">
      <c r="A3108" s="2">
        <v>3108</v>
      </c>
      <c r="B3108" s="2" t="s">
        <v>9</v>
      </c>
      <c r="C3108" s="2">
        <v>1219016</v>
      </c>
      <c r="D3108" s="2" t="s">
        <v>2949</v>
      </c>
      <c r="E3108" s="1" t="s">
        <v>3887</v>
      </c>
      <c r="F3108" s="1" t="s">
        <v>3618</v>
      </c>
    </row>
    <row r="3109" spans="1:6" x14ac:dyDescent="0.35">
      <c r="A3109" s="2">
        <v>3109</v>
      </c>
      <c r="B3109" s="2" t="s">
        <v>31</v>
      </c>
      <c r="C3109" s="2">
        <v>1219002</v>
      </c>
      <c r="D3109" s="2" t="s">
        <v>2950</v>
      </c>
      <c r="E3109" s="1" t="s">
        <v>3887</v>
      </c>
      <c r="F3109" s="1" t="s">
        <v>3618</v>
      </c>
    </row>
    <row r="3110" spans="1:6" x14ac:dyDescent="0.35">
      <c r="A3110" s="2">
        <v>3110</v>
      </c>
      <c r="B3110" s="2" t="s">
        <v>9</v>
      </c>
      <c r="C3110" s="2">
        <v>1219015</v>
      </c>
      <c r="D3110" s="2" t="s">
        <v>2951</v>
      </c>
      <c r="E3110" s="1" t="s">
        <v>3887</v>
      </c>
      <c r="F3110" s="1" t="s">
        <v>3618</v>
      </c>
    </row>
    <row r="3111" spans="1:6" x14ac:dyDescent="0.35">
      <c r="A3111" s="2">
        <v>3111</v>
      </c>
      <c r="B3111" s="2" t="s">
        <v>5</v>
      </c>
      <c r="C3111" s="2">
        <v>1210010</v>
      </c>
      <c r="D3111" s="2" t="s">
        <v>2952</v>
      </c>
      <c r="E3111" s="1" t="s">
        <v>3888</v>
      </c>
      <c r="F3111" s="1" t="s">
        <v>3618</v>
      </c>
    </row>
    <row r="3112" spans="1:6" x14ac:dyDescent="0.35">
      <c r="A3112" s="2">
        <v>3112</v>
      </c>
      <c r="B3112" s="2" t="s">
        <v>9</v>
      </c>
      <c r="C3112" s="2">
        <v>1210021</v>
      </c>
      <c r="D3112" s="2" t="s">
        <v>2953</v>
      </c>
      <c r="E3112" s="1" t="s">
        <v>3888</v>
      </c>
      <c r="F3112" s="1" t="s">
        <v>3618</v>
      </c>
    </row>
    <row r="3113" spans="1:6" x14ac:dyDescent="0.35">
      <c r="A3113" s="2">
        <v>3113</v>
      </c>
      <c r="B3113" s="2" t="s">
        <v>9</v>
      </c>
      <c r="C3113" s="2">
        <v>1212201</v>
      </c>
      <c r="D3113" s="2" t="s">
        <v>2954</v>
      </c>
      <c r="E3113" s="1" t="s">
        <v>3889</v>
      </c>
      <c r="F3113" s="1" t="s">
        <v>3618</v>
      </c>
    </row>
    <row r="3114" spans="1:6" x14ac:dyDescent="0.35">
      <c r="A3114" s="2">
        <v>3114</v>
      </c>
      <c r="B3114" s="2" t="s">
        <v>9</v>
      </c>
      <c r="C3114" s="2">
        <v>1212202</v>
      </c>
      <c r="D3114" s="2" t="s">
        <v>2955</v>
      </c>
      <c r="E3114" s="1" t="s">
        <v>3889</v>
      </c>
      <c r="F3114" s="1" t="s">
        <v>3618</v>
      </c>
    </row>
    <row r="3115" spans="1:6" x14ac:dyDescent="0.35">
      <c r="A3115" s="2">
        <v>3115</v>
      </c>
      <c r="B3115" s="2" t="s">
        <v>9</v>
      </c>
      <c r="C3115" s="2">
        <v>1212003</v>
      </c>
      <c r="D3115" s="2" t="s">
        <v>2956</v>
      </c>
      <c r="E3115" s="1" t="s">
        <v>3889</v>
      </c>
      <c r="F3115" s="1" t="s">
        <v>3618</v>
      </c>
    </row>
    <row r="3116" spans="1:6" x14ac:dyDescent="0.35">
      <c r="A3116" s="2">
        <v>3116</v>
      </c>
      <c r="B3116" s="2" t="s">
        <v>5</v>
      </c>
      <c r="C3116" s="2">
        <v>1212186</v>
      </c>
      <c r="D3116" s="2" t="s">
        <v>2957</v>
      </c>
      <c r="E3116" s="1" t="s">
        <v>3889</v>
      </c>
      <c r="F3116" s="1" t="s">
        <v>3618</v>
      </c>
    </row>
    <row r="3117" spans="1:6" x14ac:dyDescent="0.35">
      <c r="A3117" s="2">
        <v>3117</v>
      </c>
      <c r="B3117" s="2" t="s">
        <v>9</v>
      </c>
      <c r="C3117" s="2">
        <v>1212197</v>
      </c>
      <c r="D3117" s="2" t="s">
        <v>3890</v>
      </c>
      <c r="E3117" s="1" t="s">
        <v>3889</v>
      </c>
      <c r="F3117" s="1" t="s">
        <v>3618</v>
      </c>
    </row>
    <row r="3118" spans="1:6" x14ac:dyDescent="0.35">
      <c r="A3118" s="2">
        <v>3118</v>
      </c>
      <c r="B3118" s="2" t="s">
        <v>9</v>
      </c>
      <c r="C3118" s="2">
        <v>1212184</v>
      </c>
      <c r="D3118" s="2" t="s">
        <v>2958</v>
      </c>
      <c r="E3118" s="1" t="s">
        <v>3889</v>
      </c>
      <c r="F3118" s="1" t="s">
        <v>3618</v>
      </c>
    </row>
    <row r="3119" spans="1:6" x14ac:dyDescent="0.35">
      <c r="A3119" s="2">
        <v>3119</v>
      </c>
      <c r="B3119" s="2" t="s">
        <v>7</v>
      </c>
      <c r="C3119" s="2">
        <v>1212019</v>
      </c>
      <c r="D3119" s="2" t="s">
        <v>2959</v>
      </c>
      <c r="E3119" s="1" t="s">
        <v>3889</v>
      </c>
      <c r="F3119" s="1" t="s">
        <v>3618</v>
      </c>
    </row>
    <row r="3120" spans="1:6" x14ac:dyDescent="0.35">
      <c r="A3120" s="2">
        <v>3120</v>
      </c>
      <c r="B3120" s="2" t="s">
        <v>5</v>
      </c>
      <c r="C3120" s="2">
        <v>1212012</v>
      </c>
      <c r="D3120" s="2" t="s">
        <v>2960</v>
      </c>
      <c r="E3120" s="1" t="s">
        <v>3889</v>
      </c>
      <c r="F3120" s="1" t="s">
        <v>3618</v>
      </c>
    </row>
    <row r="3121" spans="1:6" x14ac:dyDescent="0.35">
      <c r="A3121" s="2">
        <v>3121</v>
      </c>
      <c r="B3121" s="2" t="s">
        <v>20</v>
      </c>
      <c r="C3121" s="2">
        <v>1212023</v>
      </c>
      <c r="D3121" s="2" t="s">
        <v>2961</v>
      </c>
      <c r="E3121" s="1" t="s">
        <v>3889</v>
      </c>
      <c r="F3121" s="1" t="s">
        <v>3618</v>
      </c>
    </row>
    <row r="3122" spans="1:6" x14ac:dyDescent="0.35">
      <c r="A3122" s="2">
        <v>3122</v>
      </c>
      <c r="B3122" s="2" t="s">
        <v>7</v>
      </c>
      <c r="C3122" s="2">
        <v>1212147</v>
      </c>
      <c r="D3122" s="2" t="s">
        <v>2962</v>
      </c>
      <c r="E3122" s="1" t="s">
        <v>3889</v>
      </c>
      <c r="F3122" s="1" t="s">
        <v>3618</v>
      </c>
    </row>
    <row r="3123" spans="1:6" x14ac:dyDescent="0.35">
      <c r="A3123" s="2">
        <v>3123</v>
      </c>
      <c r="B3123" s="2" t="s">
        <v>57</v>
      </c>
      <c r="C3123" s="2">
        <v>1275794</v>
      </c>
      <c r="D3123" s="2" t="s">
        <v>2963</v>
      </c>
      <c r="E3123" s="1" t="s">
        <v>3889</v>
      </c>
      <c r="F3123" s="1" t="s">
        <v>3618</v>
      </c>
    </row>
    <row r="3124" spans="1:6" x14ac:dyDescent="0.35">
      <c r="A3124" s="2">
        <v>3124</v>
      </c>
      <c r="B3124" s="2" t="s">
        <v>7</v>
      </c>
      <c r="C3124" s="2">
        <v>1212114</v>
      </c>
      <c r="D3124" s="2" t="s">
        <v>2964</v>
      </c>
      <c r="E3124" s="1" t="s">
        <v>3889</v>
      </c>
      <c r="F3124" s="1" t="s">
        <v>3618</v>
      </c>
    </row>
    <row r="3125" spans="1:6" x14ac:dyDescent="0.35">
      <c r="A3125" s="2">
        <v>3125</v>
      </c>
      <c r="B3125" s="2" t="s">
        <v>31</v>
      </c>
      <c r="C3125" s="2">
        <v>1212067</v>
      </c>
      <c r="D3125" s="2" t="s">
        <v>2965</v>
      </c>
      <c r="E3125" s="1" t="s">
        <v>3889</v>
      </c>
      <c r="F3125" s="1" t="s">
        <v>3618</v>
      </c>
    </row>
    <row r="3126" spans="1:6" x14ac:dyDescent="0.35">
      <c r="A3126" s="2">
        <v>3126</v>
      </c>
      <c r="B3126" s="2" t="s">
        <v>31</v>
      </c>
      <c r="C3126" s="2">
        <v>1212176</v>
      </c>
      <c r="D3126" s="2" t="s">
        <v>2966</v>
      </c>
      <c r="E3126" s="1" t="s">
        <v>3889</v>
      </c>
      <c r="F3126" s="1" t="s">
        <v>3618</v>
      </c>
    </row>
    <row r="3127" spans="1:6" x14ac:dyDescent="0.35">
      <c r="A3127" s="2">
        <v>3127</v>
      </c>
      <c r="B3127" s="2" t="s">
        <v>7</v>
      </c>
      <c r="C3127" s="2">
        <v>1212183</v>
      </c>
      <c r="D3127" s="2" t="s">
        <v>2967</v>
      </c>
      <c r="E3127" s="1" t="s">
        <v>3889</v>
      </c>
      <c r="F3127" s="1" t="s">
        <v>3618</v>
      </c>
    </row>
    <row r="3128" spans="1:6" x14ac:dyDescent="0.35">
      <c r="A3128" s="2">
        <v>3128</v>
      </c>
      <c r="B3128" s="2" t="s">
        <v>31</v>
      </c>
      <c r="C3128" s="2">
        <v>1212174</v>
      </c>
      <c r="D3128" s="2" t="s">
        <v>2968</v>
      </c>
      <c r="E3128" s="1" t="s">
        <v>3889</v>
      </c>
      <c r="F3128" s="1" t="s">
        <v>3618</v>
      </c>
    </row>
    <row r="3129" spans="1:6" x14ac:dyDescent="0.35">
      <c r="A3129" s="2">
        <v>3129</v>
      </c>
      <c r="B3129" s="2" t="s">
        <v>9</v>
      </c>
      <c r="C3129" s="2">
        <v>1212200</v>
      </c>
      <c r="D3129" s="2" t="s">
        <v>2969</v>
      </c>
      <c r="E3129" s="1" t="s">
        <v>3889</v>
      </c>
      <c r="F3129" s="1" t="s">
        <v>3618</v>
      </c>
    </row>
    <row r="3130" spans="1:6" x14ac:dyDescent="0.35">
      <c r="A3130" s="2">
        <v>3130</v>
      </c>
      <c r="B3130" s="2" t="s">
        <v>7</v>
      </c>
      <c r="C3130" s="2">
        <v>1212181</v>
      </c>
      <c r="D3130" s="2" t="s">
        <v>2970</v>
      </c>
      <c r="E3130" s="1" t="s">
        <v>3889</v>
      </c>
      <c r="F3130" s="1" t="s">
        <v>3618</v>
      </c>
    </row>
    <row r="3131" spans="1:6" x14ac:dyDescent="0.35">
      <c r="A3131" s="2">
        <v>3131</v>
      </c>
      <c r="B3131" s="2" t="s">
        <v>31</v>
      </c>
      <c r="C3131" s="2">
        <v>1212175</v>
      </c>
      <c r="D3131" s="2" t="s">
        <v>2971</v>
      </c>
      <c r="E3131" s="1" t="s">
        <v>3889</v>
      </c>
      <c r="F3131" s="1" t="s">
        <v>3618</v>
      </c>
    </row>
    <row r="3132" spans="1:6" x14ac:dyDescent="0.35">
      <c r="A3132" s="2">
        <v>3132</v>
      </c>
      <c r="B3132" s="2" t="s">
        <v>7</v>
      </c>
      <c r="C3132" s="2">
        <v>1212082</v>
      </c>
      <c r="D3132" s="2" t="s">
        <v>2972</v>
      </c>
      <c r="E3132" s="1" t="s">
        <v>3889</v>
      </c>
      <c r="F3132" s="1" t="s">
        <v>3618</v>
      </c>
    </row>
    <row r="3133" spans="1:6" x14ac:dyDescent="0.35">
      <c r="A3133" s="2">
        <v>3133</v>
      </c>
      <c r="B3133" s="2" t="s">
        <v>7</v>
      </c>
      <c r="C3133" s="2">
        <v>1212172</v>
      </c>
      <c r="D3133" s="2" t="s">
        <v>2973</v>
      </c>
      <c r="E3133" s="1" t="s">
        <v>3889</v>
      </c>
      <c r="F3133" s="1" t="s">
        <v>3618</v>
      </c>
    </row>
    <row r="3134" spans="1:6" x14ac:dyDescent="0.35">
      <c r="A3134" s="2">
        <v>3134</v>
      </c>
      <c r="B3134" s="2" t="s">
        <v>31</v>
      </c>
      <c r="C3134" s="2">
        <v>1212171</v>
      </c>
      <c r="D3134" s="2" t="s">
        <v>2974</v>
      </c>
      <c r="E3134" s="1" t="s">
        <v>3889</v>
      </c>
      <c r="F3134" s="1" t="s">
        <v>3618</v>
      </c>
    </row>
    <row r="3135" spans="1:6" x14ac:dyDescent="0.35">
      <c r="A3135" s="2">
        <v>3135</v>
      </c>
      <c r="B3135" s="2" t="s">
        <v>31</v>
      </c>
      <c r="C3135" s="2">
        <v>1212093</v>
      </c>
      <c r="D3135" s="2" t="s">
        <v>2975</v>
      </c>
      <c r="E3135" s="1" t="s">
        <v>3889</v>
      </c>
      <c r="F3135" s="1" t="s">
        <v>3618</v>
      </c>
    </row>
    <row r="3136" spans="1:6" x14ac:dyDescent="0.35">
      <c r="A3136" s="2">
        <v>3136</v>
      </c>
      <c r="B3136" s="2" t="s">
        <v>31</v>
      </c>
      <c r="C3136" s="2">
        <v>1212045</v>
      </c>
      <c r="D3136" s="2" t="s">
        <v>2976</v>
      </c>
      <c r="E3136" s="1" t="s">
        <v>3889</v>
      </c>
      <c r="F3136" s="1" t="s">
        <v>3618</v>
      </c>
    </row>
    <row r="3137" spans="1:6" x14ac:dyDescent="0.35">
      <c r="A3137" s="2">
        <v>3137</v>
      </c>
      <c r="B3137" s="2" t="s">
        <v>31</v>
      </c>
      <c r="C3137" s="2">
        <v>1212136</v>
      </c>
      <c r="D3137" s="2" t="s">
        <v>2977</v>
      </c>
      <c r="E3137" s="1" t="s">
        <v>3889</v>
      </c>
      <c r="F3137" s="1" t="s">
        <v>3618</v>
      </c>
    </row>
    <row r="3138" spans="1:6" x14ac:dyDescent="0.35">
      <c r="A3138" s="2">
        <v>3138</v>
      </c>
      <c r="B3138" s="2" t="s">
        <v>7</v>
      </c>
      <c r="C3138" s="2">
        <v>1212177</v>
      </c>
      <c r="D3138" s="2" t="s">
        <v>2978</v>
      </c>
      <c r="E3138" s="1" t="s">
        <v>3889</v>
      </c>
      <c r="F3138" s="1" t="s">
        <v>3618</v>
      </c>
    </row>
    <row r="3139" spans="1:6" x14ac:dyDescent="0.35">
      <c r="A3139" s="2">
        <v>3139</v>
      </c>
      <c r="B3139" s="2" t="s">
        <v>9</v>
      </c>
      <c r="C3139" s="2">
        <v>1212180</v>
      </c>
      <c r="D3139" s="2" t="s">
        <v>2979</v>
      </c>
      <c r="E3139" s="1" t="s">
        <v>3889</v>
      </c>
      <c r="F3139" s="1" t="s">
        <v>3618</v>
      </c>
    </row>
    <row r="3140" spans="1:6" x14ac:dyDescent="0.35">
      <c r="A3140" s="2">
        <v>3140</v>
      </c>
      <c r="B3140" s="2" t="s">
        <v>5</v>
      </c>
      <c r="C3140" s="2">
        <v>1212198</v>
      </c>
      <c r="D3140" s="2" t="s">
        <v>2980</v>
      </c>
      <c r="E3140" s="1" t="s">
        <v>3889</v>
      </c>
      <c r="F3140" s="1" t="s">
        <v>3618</v>
      </c>
    </row>
    <row r="3141" spans="1:6" x14ac:dyDescent="0.35">
      <c r="A3141" s="2">
        <v>3141</v>
      </c>
      <c r="B3141" s="2" t="s">
        <v>9</v>
      </c>
      <c r="C3141" s="2">
        <v>1212199</v>
      </c>
      <c r="D3141" s="2" t="s">
        <v>2981</v>
      </c>
      <c r="E3141" s="1" t="s">
        <v>3889</v>
      </c>
      <c r="F3141" s="1" t="s">
        <v>3618</v>
      </c>
    </row>
    <row r="3142" spans="1:6" x14ac:dyDescent="0.35">
      <c r="A3142" s="2">
        <v>3142</v>
      </c>
      <c r="B3142" s="2" t="s">
        <v>5</v>
      </c>
      <c r="C3142" s="2" t="s">
        <v>2982</v>
      </c>
      <c r="D3142" s="2" t="s">
        <v>2983</v>
      </c>
      <c r="E3142" s="1" t="s">
        <v>3889</v>
      </c>
      <c r="F3142" s="1" t="s">
        <v>3618</v>
      </c>
    </row>
    <row r="3143" spans="1:6" x14ac:dyDescent="0.35">
      <c r="A3143" s="2">
        <v>3143</v>
      </c>
      <c r="B3143" s="2" t="s">
        <v>5</v>
      </c>
      <c r="C3143" s="2">
        <v>1215001</v>
      </c>
      <c r="D3143" s="2" t="s">
        <v>2984</v>
      </c>
      <c r="E3143" s="1" t="s">
        <v>3891</v>
      </c>
      <c r="F3143" s="1" t="s">
        <v>3618</v>
      </c>
    </row>
    <row r="3144" spans="1:6" x14ac:dyDescent="0.35">
      <c r="A3144" s="2">
        <v>3144</v>
      </c>
      <c r="B3144" s="2" t="s">
        <v>31</v>
      </c>
      <c r="C3144" s="2">
        <v>1211127</v>
      </c>
      <c r="D3144" s="2" t="s">
        <v>2985</v>
      </c>
      <c r="E3144" s="1" t="s">
        <v>3892</v>
      </c>
      <c r="F3144" s="1" t="s">
        <v>3618</v>
      </c>
    </row>
    <row r="3145" spans="1:6" x14ac:dyDescent="0.35">
      <c r="A3145" s="2">
        <v>3145</v>
      </c>
      <c r="B3145" s="2" t="s">
        <v>9</v>
      </c>
      <c r="C3145" s="2">
        <v>1211126</v>
      </c>
      <c r="D3145" s="2" t="s">
        <v>2986</v>
      </c>
      <c r="E3145" s="1" t="s">
        <v>3892</v>
      </c>
      <c r="F3145" s="1" t="s">
        <v>3618</v>
      </c>
    </row>
    <row r="3146" spans="1:6" x14ac:dyDescent="0.35">
      <c r="A3146" s="2">
        <v>3146</v>
      </c>
      <c r="B3146" s="2" t="s">
        <v>5</v>
      </c>
      <c r="C3146" s="2">
        <v>1211011</v>
      </c>
      <c r="D3146" s="2" t="s">
        <v>2987</v>
      </c>
      <c r="E3146" s="1" t="s">
        <v>3892</v>
      </c>
      <c r="F3146" s="1" t="s">
        <v>3618</v>
      </c>
    </row>
    <row r="3147" spans="1:6" x14ac:dyDescent="0.35">
      <c r="A3147" s="2">
        <v>3147</v>
      </c>
      <c r="B3147" s="2" t="s">
        <v>9</v>
      </c>
      <c r="C3147" s="2">
        <v>1211124</v>
      </c>
      <c r="D3147" s="2" t="s">
        <v>2988</v>
      </c>
      <c r="E3147" s="1" t="s">
        <v>3892</v>
      </c>
      <c r="F3147" s="1" t="s">
        <v>3618</v>
      </c>
    </row>
    <row r="3148" spans="1:6" x14ac:dyDescent="0.35">
      <c r="A3148" s="2">
        <v>3148</v>
      </c>
      <c r="B3148" s="2" t="s">
        <v>9</v>
      </c>
      <c r="C3148" s="2">
        <v>1211092</v>
      </c>
      <c r="D3148" s="2" t="s">
        <v>2989</v>
      </c>
      <c r="E3148" s="1" t="s">
        <v>3892</v>
      </c>
      <c r="F3148" s="1" t="s">
        <v>3618</v>
      </c>
    </row>
    <row r="3149" spans="1:6" x14ac:dyDescent="0.35">
      <c r="A3149" s="2">
        <v>3149</v>
      </c>
      <c r="B3149" s="2" t="s">
        <v>31</v>
      </c>
      <c r="C3149" s="2">
        <v>1223006</v>
      </c>
      <c r="D3149" s="2" t="s">
        <v>2990</v>
      </c>
      <c r="E3149" s="1" t="s">
        <v>3892</v>
      </c>
      <c r="F3149" s="1" t="s">
        <v>3618</v>
      </c>
    </row>
    <row r="3150" spans="1:6" x14ac:dyDescent="0.35">
      <c r="A3150" s="2">
        <v>3150</v>
      </c>
      <c r="B3150" s="2" t="s">
        <v>57</v>
      </c>
      <c r="C3150" s="2" t="s">
        <v>2991</v>
      </c>
      <c r="D3150" s="2" t="s">
        <v>2992</v>
      </c>
      <c r="E3150" s="1" t="s">
        <v>3892</v>
      </c>
      <c r="F3150" s="1" t="s">
        <v>3618</v>
      </c>
    </row>
    <row r="3151" spans="1:6" x14ac:dyDescent="0.35">
      <c r="A3151" s="2">
        <v>3151</v>
      </c>
      <c r="B3151" s="2" t="s">
        <v>9</v>
      </c>
      <c r="C3151" s="2">
        <v>1207224</v>
      </c>
      <c r="D3151" s="2" t="s">
        <v>2993</v>
      </c>
      <c r="E3151" s="1" t="s">
        <v>3893</v>
      </c>
      <c r="F3151" s="1" t="s">
        <v>3618</v>
      </c>
    </row>
    <row r="3152" spans="1:6" x14ac:dyDescent="0.35">
      <c r="A3152" s="2">
        <v>3152</v>
      </c>
      <c r="B3152" s="2" t="s">
        <v>9</v>
      </c>
      <c r="C3152" s="2">
        <v>1207223</v>
      </c>
      <c r="D3152" s="2" t="s">
        <v>2994</v>
      </c>
      <c r="E3152" s="1" t="s">
        <v>3893</v>
      </c>
      <c r="F3152" s="1" t="s">
        <v>3618</v>
      </c>
    </row>
    <row r="3153" spans="1:6" x14ac:dyDescent="0.35">
      <c r="A3153" s="2">
        <v>3153</v>
      </c>
      <c r="B3153" s="2" t="s">
        <v>5</v>
      </c>
      <c r="C3153" s="2">
        <v>1207015</v>
      </c>
      <c r="D3153" s="2" t="s">
        <v>2995</v>
      </c>
      <c r="E3153" s="1" t="s">
        <v>3893</v>
      </c>
      <c r="F3153" s="1" t="s">
        <v>3618</v>
      </c>
    </row>
    <row r="3154" spans="1:6" x14ac:dyDescent="0.35">
      <c r="A3154" s="2">
        <v>3154</v>
      </c>
      <c r="B3154" s="2" t="s">
        <v>7</v>
      </c>
      <c r="C3154" s="2">
        <v>1207066</v>
      </c>
      <c r="D3154" s="2" t="s">
        <v>2996</v>
      </c>
      <c r="E3154" s="1" t="s">
        <v>3893</v>
      </c>
      <c r="F3154" s="1" t="s">
        <v>3618</v>
      </c>
    </row>
    <row r="3155" spans="1:6" x14ac:dyDescent="0.35">
      <c r="A3155" s="2">
        <v>3155</v>
      </c>
      <c r="B3155" s="2" t="s">
        <v>9</v>
      </c>
      <c r="C3155" s="2">
        <v>1207226</v>
      </c>
      <c r="D3155" s="2" t="s">
        <v>2997</v>
      </c>
      <c r="E3155" s="1" t="s">
        <v>3893</v>
      </c>
      <c r="F3155" s="1" t="s">
        <v>3618</v>
      </c>
    </row>
    <row r="3156" spans="1:6" x14ac:dyDescent="0.35">
      <c r="A3156" s="2">
        <v>3156</v>
      </c>
      <c r="B3156" s="2" t="s">
        <v>9</v>
      </c>
      <c r="C3156" s="2">
        <v>1207067</v>
      </c>
      <c r="D3156" s="2" t="s">
        <v>2998</v>
      </c>
      <c r="E3156" s="1" t="s">
        <v>3893</v>
      </c>
      <c r="F3156" s="1" t="s">
        <v>3618</v>
      </c>
    </row>
    <row r="3157" spans="1:6" x14ac:dyDescent="0.35">
      <c r="A3157" s="2">
        <v>3157</v>
      </c>
      <c r="B3157" s="2" t="s">
        <v>7</v>
      </c>
      <c r="C3157" s="2">
        <v>1207064</v>
      </c>
      <c r="D3157" s="2" t="s">
        <v>2999</v>
      </c>
      <c r="E3157" s="1" t="s">
        <v>3893</v>
      </c>
      <c r="F3157" s="1" t="s">
        <v>3618</v>
      </c>
    </row>
    <row r="3158" spans="1:6" x14ac:dyDescent="0.35">
      <c r="A3158" s="2">
        <v>3158</v>
      </c>
      <c r="B3158" s="2" t="s">
        <v>5</v>
      </c>
      <c r="C3158" s="2">
        <v>1222002</v>
      </c>
      <c r="D3158" s="2" t="s">
        <v>3000</v>
      </c>
      <c r="E3158" s="1" t="s">
        <v>3894</v>
      </c>
      <c r="F3158" s="1" t="s">
        <v>3618</v>
      </c>
    </row>
    <row r="3159" spans="1:6" x14ac:dyDescent="0.35">
      <c r="A3159" s="2">
        <v>3159</v>
      </c>
      <c r="B3159" s="2" t="s">
        <v>7</v>
      </c>
      <c r="C3159" s="2">
        <v>1206063</v>
      </c>
      <c r="D3159" s="2" t="s">
        <v>3001</v>
      </c>
      <c r="E3159" s="1" t="s">
        <v>3894</v>
      </c>
      <c r="F3159" s="1" t="s">
        <v>3618</v>
      </c>
    </row>
    <row r="3160" spans="1:6" x14ac:dyDescent="0.35">
      <c r="A3160" s="2">
        <v>3160</v>
      </c>
      <c r="B3160" s="2" t="s">
        <v>20</v>
      </c>
      <c r="C3160" s="2">
        <v>1207052</v>
      </c>
      <c r="D3160" s="2" t="s">
        <v>3002</v>
      </c>
      <c r="E3160" s="1" t="s">
        <v>3894</v>
      </c>
      <c r="F3160" s="1" t="s">
        <v>3618</v>
      </c>
    </row>
    <row r="3161" spans="1:6" x14ac:dyDescent="0.35">
      <c r="A3161" s="2">
        <v>3161</v>
      </c>
      <c r="B3161" s="2" t="s">
        <v>20</v>
      </c>
      <c r="C3161" s="2">
        <v>1223018</v>
      </c>
      <c r="D3161" s="2" t="s">
        <v>3895</v>
      </c>
      <c r="E3161" s="1" t="s">
        <v>3896</v>
      </c>
      <c r="F3161" s="1" t="s">
        <v>3618</v>
      </c>
    </row>
    <row r="3162" spans="1:6" x14ac:dyDescent="0.35">
      <c r="A3162" s="2">
        <v>3162</v>
      </c>
      <c r="B3162" s="2" t="s">
        <v>31</v>
      </c>
      <c r="C3162" s="2">
        <v>1223004</v>
      </c>
      <c r="D3162" s="2" t="s">
        <v>3003</v>
      </c>
      <c r="E3162" s="1" t="s">
        <v>3896</v>
      </c>
      <c r="F3162" s="1" t="s">
        <v>3618</v>
      </c>
    </row>
    <row r="3163" spans="1:6" x14ac:dyDescent="0.35">
      <c r="A3163" s="2">
        <v>3163</v>
      </c>
      <c r="B3163" s="2" t="s">
        <v>9</v>
      </c>
      <c r="C3163" s="2">
        <v>1223003</v>
      </c>
      <c r="D3163" s="2" t="s">
        <v>3004</v>
      </c>
      <c r="E3163" s="1" t="s">
        <v>3896</v>
      </c>
      <c r="F3163" s="1" t="s">
        <v>3618</v>
      </c>
    </row>
    <row r="3164" spans="1:6" x14ac:dyDescent="0.35">
      <c r="A3164" s="2">
        <v>3164</v>
      </c>
      <c r="B3164" s="2" t="s">
        <v>5</v>
      </c>
      <c r="C3164" s="2">
        <v>1223001</v>
      </c>
      <c r="D3164" s="2" t="s">
        <v>3005</v>
      </c>
      <c r="E3164" s="1" t="s">
        <v>3896</v>
      </c>
      <c r="F3164" s="1" t="s">
        <v>3618</v>
      </c>
    </row>
    <row r="3165" spans="1:6" x14ac:dyDescent="0.35">
      <c r="A3165" s="2">
        <v>3165</v>
      </c>
      <c r="B3165" s="2" t="s">
        <v>9</v>
      </c>
      <c r="C3165" s="2">
        <v>1223005</v>
      </c>
      <c r="D3165" s="2" t="s">
        <v>3006</v>
      </c>
      <c r="E3165" s="1" t="s">
        <v>3896</v>
      </c>
      <c r="F3165" s="1" t="s">
        <v>3618</v>
      </c>
    </row>
    <row r="3166" spans="1:6" x14ac:dyDescent="0.35">
      <c r="A3166" s="2">
        <v>3166</v>
      </c>
      <c r="B3166" s="2" t="s">
        <v>9</v>
      </c>
      <c r="C3166" s="2">
        <v>1213060</v>
      </c>
      <c r="D3166" s="2" t="s">
        <v>3007</v>
      </c>
      <c r="E3166" s="1" t="s">
        <v>3897</v>
      </c>
      <c r="F3166" s="1" t="s">
        <v>3618</v>
      </c>
    </row>
    <row r="3167" spans="1:6" x14ac:dyDescent="0.35">
      <c r="A3167" s="2">
        <v>3167</v>
      </c>
      <c r="B3167" s="2" t="s">
        <v>5</v>
      </c>
      <c r="C3167" s="2">
        <v>1213013</v>
      </c>
      <c r="D3167" s="2" t="s">
        <v>3008</v>
      </c>
      <c r="E3167" s="1" t="s">
        <v>3897</v>
      </c>
      <c r="F3167" s="1" t="s">
        <v>3618</v>
      </c>
    </row>
    <row r="3168" spans="1:6" x14ac:dyDescent="0.35">
      <c r="A3168" s="2">
        <v>3168</v>
      </c>
      <c r="B3168" s="2" t="s">
        <v>9</v>
      </c>
      <c r="C3168" s="2">
        <v>1213057</v>
      </c>
      <c r="D3168" s="2" t="s">
        <v>3009</v>
      </c>
      <c r="E3168" s="1" t="s">
        <v>3897</v>
      </c>
      <c r="F3168" s="1" t="s">
        <v>3618</v>
      </c>
    </row>
    <row r="3169" spans="1:6" x14ac:dyDescent="0.35">
      <c r="A3169" s="2">
        <v>3169</v>
      </c>
      <c r="B3169" s="2" t="s">
        <v>7</v>
      </c>
      <c r="C3169" s="2">
        <v>1213035</v>
      </c>
      <c r="D3169" s="2" t="s">
        <v>3010</v>
      </c>
      <c r="E3169" s="1" t="s">
        <v>3897</v>
      </c>
      <c r="F3169" s="1" t="s">
        <v>3618</v>
      </c>
    </row>
    <row r="3170" spans="1:6" x14ac:dyDescent="0.35">
      <c r="A3170" s="2">
        <v>3170</v>
      </c>
      <c r="B3170" s="2" t="s">
        <v>20</v>
      </c>
      <c r="C3170" s="2">
        <v>1213024</v>
      </c>
      <c r="D3170" s="2" t="s">
        <v>3011</v>
      </c>
      <c r="E3170" s="1" t="s">
        <v>3897</v>
      </c>
      <c r="F3170" s="1" t="s">
        <v>3618</v>
      </c>
    </row>
    <row r="3171" spans="1:6" x14ac:dyDescent="0.35">
      <c r="A3171" s="2">
        <v>3171</v>
      </c>
      <c r="B3171" s="2" t="s">
        <v>7</v>
      </c>
      <c r="C3171" s="2">
        <v>1213059</v>
      </c>
      <c r="D3171" s="2" t="s">
        <v>3012</v>
      </c>
      <c r="E3171" s="1" t="s">
        <v>3897</v>
      </c>
      <c r="F3171" s="1" t="s">
        <v>3618</v>
      </c>
    </row>
    <row r="3172" spans="1:6" x14ac:dyDescent="0.35">
      <c r="A3172" s="2">
        <v>3172</v>
      </c>
      <c r="B3172" s="2" t="s">
        <v>9</v>
      </c>
      <c r="C3172" s="2">
        <v>1213046</v>
      </c>
      <c r="D3172" s="2" t="s">
        <v>3013</v>
      </c>
      <c r="E3172" s="1" t="s">
        <v>3897</v>
      </c>
      <c r="F3172" s="1" t="s">
        <v>3618</v>
      </c>
    </row>
    <row r="3173" spans="1:6" x14ac:dyDescent="0.35">
      <c r="A3173" s="2">
        <v>3173</v>
      </c>
      <c r="B3173" s="2" t="s">
        <v>7</v>
      </c>
      <c r="C3173" s="2">
        <v>1213058</v>
      </c>
      <c r="D3173" s="2" t="s">
        <v>3014</v>
      </c>
      <c r="E3173" s="1" t="s">
        <v>3897</v>
      </c>
      <c r="F3173" s="1" t="s">
        <v>3618</v>
      </c>
    </row>
    <row r="3174" spans="1:6" x14ac:dyDescent="0.35">
      <c r="A3174" s="2">
        <v>3174</v>
      </c>
      <c r="B3174" s="2" t="s">
        <v>7</v>
      </c>
      <c r="C3174" s="2">
        <v>1213062</v>
      </c>
      <c r="D3174" s="2" t="s">
        <v>3015</v>
      </c>
      <c r="E3174" s="1" t="s">
        <v>3897</v>
      </c>
      <c r="F3174" s="1" t="s">
        <v>3618</v>
      </c>
    </row>
    <row r="3175" spans="1:6" x14ac:dyDescent="0.35">
      <c r="A3175" s="2">
        <v>3175</v>
      </c>
      <c r="B3175" s="2" t="s">
        <v>31</v>
      </c>
      <c r="C3175" s="2">
        <v>1202029</v>
      </c>
      <c r="D3175" s="2" t="s">
        <v>3016</v>
      </c>
      <c r="E3175" s="1" t="s">
        <v>3898</v>
      </c>
      <c r="F3175" s="1" t="s">
        <v>3618</v>
      </c>
    </row>
    <row r="3176" spans="1:6" x14ac:dyDescent="0.35">
      <c r="A3176" s="2">
        <v>3176</v>
      </c>
      <c r="B3176" s="2" t="s">
        <v>5</v>
      </c>
      <c r="C3176" s="2">
        <v>1202017</v>
      </c>
      <c r="D3176" s="2" t="s">
        <v>3017</v>
      </c>
      <c r="E3176" s="1" t="s">
        <v>3898</v>
      </c>
      <c r="F3176" s="1" t="s">
        <v>3618</v>
      </c>
    </row>
    <row r="3177" spans="1:6" x14ac:dyDescent="0.35">
      <c r="A3177" s="2">
        <v>3177</v>
      </c>
      <c r="B3177" s="2" t="s">
        <v>5</v>
      </c>
      <c r="C3177" s="2">
        <v>1203022</v>
      </c>
      <c r="D3177" s="2" t="s">
        <v>3018</v>
      </c>
      <c r="E3177" s="1" t="s">
        <v>3898</v>
      </c>
      <c r="F3177" s="1" t="s">
        <v>3618</v>
      </c>
    </row>
    <row r="3178" spans="1:6" x14ac:dyDescent="0.35">
      <c r="A3178" s="2">
        <v>3178</v>
      </c>
      <c r="B3178" s="2" t="s">
        <v>31</v>
      </c>
      <c r="C3178" s="2">
        <v>1202028</v>
      </c>
      <c r="D3178" s="2" t="s">
        <v>3019</v>
      </c>
      <c r="E3178" s="1" t="s">
        <v>3898</v>
      </c>
      <c r="F3178" s="1" t="s">
        <v>3618</v>
      </c>
    </row>
    <row r="3179" spans="1:6" x14ac:dyDescent="0.35">
      <c r="A3179" s="2">
        <v>3179</v>
      </c>
      <c r="B3179" s="2" t="s">
        <v>5</v>
      </c>
      <c r="C3179" s="2">
        <v>1201016</v>
      </c>
      <c r="D3179" s="2" t="s">
        <v>3020</v>
      </c>
      <c r="E3179" s="1" t="s">
        <v>3899</v>
      </c>
      <c r="F3179" s="1" t="s">
        <v>3618</v>
      </c>
    </row>
    <row r="3180" spans="1:6" x14ac:dyDescent="0.35">
      <c r="A3180" s="2">
        <v>3180</v>
      </c>
      <c r="B3180" s="2" t="s">
        <v>5</v>
      </c>
      <c r="C3180" s="2">
        <v>1225002</v>
      </c>
      <c r="D3180" s="2" t="s">
        <v>3021</v>
      </c>
      <c r="E3180" s="1" t="s">
        <v>3900</v>
      </c>
      <c r="F3180" s="1" t="s">
        <v>3618</v>
      </c>
    </row>
    <row r="3181" spans="1:6" x14ac:dyDescent="0.35">
      <c r="A3181" s="2">
        <v>3181</v>
      </c>
      <c r="B3181" s="2" t="s">
        <v>5</v>
      </c>
      <c r="C3181" s="2">
        <v>1214010</v>
      </c>
      <c r="D3181" s="2" t="s">
        <v>3022</v>
      </c>
      <c r="E3181" s="1" t="s">
        <v>3901</v>
      </c>
      <c r="F3181" s="1" t="s">
        <v>3618</v>
      </c>
    </row>
    <row r="3182" spans="1:6" x14ac:dyDescent="0.35">
      <c r="A3182" s="2">
        <v>3182</v>
      </c>
      <c r="B3182" s="2" t="s">
        <v>5</v>
      </c>
      <c r="C3182" s="2">
        <v>1214022</v>
      </c>
      <c r="D3182" s="2" t="s">
        <v>3902</v>
      </c>
      <c r="E3182" s="1" t="s">
        <v>3901</v>
      </c>
      <c r="F3182" s="1" t="s">
        <v>3618</v>
      </c>
    </row>
    <row r="3183" spans="1:6" x14ac:dyDescent="0.35">
      <c r="A3183" s="2">
        <v>3183</v>
      </c>
      <c r="B3183" s="2" t="s">
        <v>31</v>
      </c>
      <c r="C3183" s="2">
        <v>1214011</v>
      </c>
      <c r="D3183" s="2" t="s">
        <v>3023</v>
      </c>
      <c r="E3183" s="1" t="s">
        <v>3901</v>
      </c>
      <c r="F3183" s="1" t="s">
        <v>3618</v>
      </c>
    </row>
    <row r="3184" spans="1:6" x14ac:dyDescent="0.35">
      <c r="A3184" s="2">
        <v>3184</v>
      </c>
      <c r="B3184" s="2" t="s">
        <v>5</v>
      </c>
      <c r="C3184" s="2">
        <v>1224084</v>
      </c>
      <c r="D3184" s="2" t="s">
        <v>3024</v>
      </c>
      <c r="E3184" s="1" t="s">
        <v>3903</v>
      </c>
      <c r="F3184" s="1" t="s">
        <v>3618</v>
      </c>
    </row>
    <row r="3185" spans="1:6" x14ac:dyDescent="0.35">
      <c r="A3185" s="2">
        <v>3185</v>
      </c>
      <c r="B3185" s="2" t="s">
        <v>5</v>
      </c>
      <c r="C3185" s="2">
        <v>1221001</v>
      </c>
      <c r="D3185" s="2" t="s">
        <v>3025</v>
      </c>
      <c r="E3185" s="1" t="s">
        <v>3904</v>
      </c>
      <c r="F3185" s="1" t="s">
        <v>3618</v>
      </c>
    </row>
    <row r="3186" spans="1:6" x14ac:dyDescent="0.35">
      <c r="A3186" s="2">
        <v>3186</v>
      </c>
      <c r="B3186" s="2" t="s">
        <v>31</v>
      </c>
      <c r="C3186" s="2">
        <v>1221002</v>
      </c>
      <c r="D3186" s="2" t="s">
        <v>3026</v>
      </c>
      <c r="E3186" s="1" t="s">
        <v>3904</v>
      </c>
      <c r="F3186" s="1" t="s">
        <v>3618</v>
      </c>
    </row>
    <row r="3187" spans="1:6" x14ac:dyDescent="0.35">
      <c r="A3187" s="2">
        <v>3187</v>
      </c>
      <c r="B3187" s="2" t="s">
        <v>31</v>
      </c>
      <c r="C3187" s="2">
        <v>1220002</v>
      </c>
      <c r="D3187" s="2" t="s">
        <v>3027</v>
      </c>
      <c r="E3187" s="1" t="s">
        <v>3905</v>
      </c>
      <c r="F3187" s="1" t="s">
        <v>3618</v>
      </c>
    </row>
    <row r="3188" spans="1:6" x14ac:dyDescent="0.35">
      <c r="A3188" s="2">
        <v>3188</v>
      </c>
      <c r="B3188" s="2" t="s">
        <v>5</v>
      </c>
      <c r="C3188" s="2">
        <v>1203044</v>
      </c>
      <c r="D3188" s="2" t="s">
        <v>3028</v>
      </c>
      <c r="E3188" s="1" t="s">
        <v>3905</v>
      </c>
      <c r="F3188" s="1" t="s">
        <v>3618</v>
      </c>
    </row>
    <row r="3189" spans="1:6" x14ac:dyDescent="0.35">
      <c r="A3189" s="2">
        <v>3189</v>
      </c>
      <c r="B3189" s="2" t="s">
        <v>5</v>
      </c>
      <c r="C3189" s="2">
        <v>1216011</v>
      </c>
      <c r="D3189" s="2" t="s">
        <v>3029</v>
      </c>
      <c r="E3189" s="1" t="s">
        <v>3906</v>
      </c>
      <c r="F3189" s="1" t="s">
        <v>3618</v>
      </c>
    </row>
    <row r="3190" spans="1:6" x14ac:dyDescent="0.35">
      <c r="A3190" s="2">
        <v>3190</v>
      </c>
      <c r="B3190" s="2" t="s">
        <v>5</v>
      </c>
      <c r="C3190" s="2">
        <v>1205024</v>
      </c>
      <c r="D3190" s="2" t="s">
        <v>3031</v>
      </c>
      <c r="E3190" s="1" t="s">
        <v>3030</v>
      </c>
      <c r="F3190" s="1" t="s">
        <v>3618</v>
      </c>
    </row>
    <row r="3191" spans="1:6" x14ac:dyDescent="0.35">
      <c r="A3191" s="2">
        <v>3191</v>
      </c>
      <c r="B3191" s="2" t="s">
        <v>57</v>
      </c>
      <c r="C3191" s="2">
        <v>1218125</v>
      </c>
      <c r="D3191" s="2" t="s">
        <v>3032</v>
      </c>
      <c r="E3191" s="1" t="s">
        <v>3907</v>
      </c>
      <c r="F3191" s="1" t="s">
        <v>3618</v>
      </c>
    </row>
    <row r="3192" spans="1:6" x14ac:dyDescent="0.35">
      <c r="A3192" s="2">
        <v>3192</v>
      </c>
      <c r="B3192" s="2" t="s">
        <v>31</v>
      </c>
      <c r="C3192" s="2">
        <v>1218158</v>
      </c>
      <c r="D3192" s="2" t="s">
        <v>3033</v>
      </c>
      <c r="E3192" s="1" t="s">
        <v>3907</v>
      </c>
      <c r="F3192" s="1" t="s">
        <v>3618</v>
      </c>
    </row>
    <row r="3193" spans="1:6" x14ac:dyDescent="0.35">
      <c r="A3193" s="2">
        <v>3193</v>
      </c>
      <c r="B3193" s="2" t="s">
        <v>9</v>
      </c>
      <c r="C3193" s="2">
        <v>1218024</v>
      </c>
      <c r="D3193" s="2" t="s">
        <v>3034</v>
      </c>
      <c r="E3193" s="1" t="s">
        <v>3907</v>
      </c>
      <c r="F3193" s="1" t="s">
        <v>3618</v>
      </c>
    </row>
    <row r="3194" spans="1:6" x14ac:dyDescent="0.35">
      <c r="A3194" s="2">
        <v>3194</v>
      </c>
      <c r="B3194" s="2" t="s">
        <v>7</v>
      </c>
      <c r="C3194" s="2">
        <v>1218026</v>
      </c>
      <c r="D3194" s="2" t="s">
        <v>3035</v>
      </c>
      <c r="E3194" s="1" t="s">
        <v>3907</v>
      </c>
      <c r="F3194" s="1" t="s">
        <v>3618</v>
      </c>
    </row>
    <row r="3195" spans="1:6" x14ac:dyDescent="0.35">
      <c r="A3195" s="2">
        <v>3195</v>
      </c>
      <c r="B3195" s="2" t="s">
        <v>7</v>
      </c>
      <c r="C3195" s="2">
        <v>1218025</v>
      </c>
      <c r="D3195" s="2" t="s">
        <v>3036</v>
      </c>
      <c r="E3195" s="1" t="s">
        <v>3907</v>
      </c>
      <c r="F3195" s="1" t="s">
        <v>3618</v>
      </c>
    </row>
    <row r="3196" spans="1:6" x14ac:dyDescent="0.35">
      <c r="A3196" s="2">
        <v>3196</v>
      </c>
      <c r="B3196" s="2" t="s">
        <v>5</v>
      </c>
      <c r="C3196" s="2">
        <v>1218013</v>
      </c>
      <c r="D3196" s="2" t="s">
        <v>3037</v>
      </c>
      <c r="E3196" s="1" t="s">
        <v>3907</v>
      </c>
      <c r="F3196" s="1" t="s">
        <v>3618</v>
      </c>
    </row>
    <row r="3197" spans="1:6" x14ac:dyDescent="0.35">
      <c r="A3197" s="2">
        <v>3197</v>
      </c>
      <c r="B3197" s="2" t="s">
        <v>31</v>
      </c>
      <c r="C3197" s="2">
        <v>1209006</v>
      </c>
      <c r="D3197" s="2" t="s">
        <v>3038</v>
      </c>
      <c r="E3197" s="1" t="s">
        <v>3908</v>
      </c>
      <c r="F3197" s="1" t="s">
        <v>3618</v>
      </c>
    </row>
    <row r="3198" spans="1:6" x14ac:dyDescent="0.35">
      <c r="A3198" s="2">
        <v>3198</v>
      </c>
      <c r="B3198" s="2" t="s">
        <v>20</v>
      </c>
      <c r="C3198" s="2">
        <v>1209010</v>
      </c>
      <c r="D3198" s="2" t="s">
        <v>3039</v>
      </c>
      <c r="E3198" s="1" t="s">
        <v>3908</v>
      </c>
      <c r="F3198" s="1" t="s">
        <v>3618</v>
      </c>
    </row>
    <row r="3199" spans="1:6" x14ac:dyDescent="0.35">
      <c r="A3199" s="2">
        <v>3199</v>
      </c>
      <c r="B3199" s="2" t="s">
        <v>5</v>
      </c>
      <c r="C3199" s="2">
        <v>1209065</v>
      </c>
      <c r="D3199" s="2" t="s">
        <v>3040</v>
      </c>
      <c r="E3199" s="1" t="s">
        <v>3908</v>
      </c>
      <c r="F3199" s="1" t="s">
        <v>3618</v>
      </c>
    </row>
    <row r="3200" spans="1:6" x14ac:dyDescent="0.35">
      <c r="A3200" s="2">
        <v>3200</v>
      </c>
      <c r="B3200" s="2" t="s">
        <v>5</v>
      </c>
      <c r="C3200" s="2">
        <v>1209076</v>
      </c>
      <c r="D3200" s="2" t="s">
        <v>3041</v>
      </c>
      <c r="E3200" s="1" t="s">
        <v>3908</v>
      </c>
      <c r="F3200" s="1" t="s">
        <v>3618</v>
      </c>
    </row>
    <row r="3201" spans="1:6" x14ac:dyDescent="0.35">
      <c r="A3201" s="2">
        <v>3201</v>
      </c>
      <c r="B3201" s="2" t="s">
        <v>5</v>
      </c>
      <c r="C3201" s="2">
        <v>1209077</v>
      </c>
      <c r="D3201" s="2" t="s">
        <v>3042</v>
      </c>
      <c r="E3201" s="1" t="s">
        <v>3908</v>
      </c>
      <c r="F3201" s="1" t="s">
        <v>3618</v>
      </c>
    </row>
    <row r="3202" spans="1:6" x14ac:dyDescent="0.35">
      <c r="A3202" s="2">
        <v>3202</v>
      </c>
      <c r="B3202" s="2" t="s">
        <v>31</v>
      </c>
      <c r="C3202" s="2">
        <v>1209078</v>
      </c>
      <c r="D3202" s="2" t="s">
        <v>3043</v>
      </c>
      <c r="E3202" s="1" t="s">
        <v>3908</v>
      </c>
      <c r="F3202" s="1" t="s">
        <v>3618</v>
      </c>
    </row>
    <row r="3203" spans="1:6" x14ac:dyDescent="0.35">
      <c r="A3203" s="2">
        <v>3203</v>
      </c>
      <c r="B3203" s="2" t="s">
        <v>9</v>
      </c>
      <c r="C3203" s="2">
        <v>1209080</v>
      </c>
      <c r="D3203" s="2" t="s">
        <v>3044</v>
      </c>
      <c r="E3203" s="1" t="s">
        <v>3908</v>
      </c>
      <c r="F3203" s="1" t="s">
        <v>3618</v>
      </c>
    </row>
    <row r="3204" spans="1:6" x14ac:dyDescent="0.35">
      <c r="A3204" s="2">
        <v>3204</v>
      </c>
      <c r="B3204" s="2" t="s">
        <v>7</v>
      </c>
      <c r="C3204" s="2">
        <v>1209021</v>
      </c>
      <c r="D3204" s="2" t="s">
        <v>3045</v>
      </c>
      <c r="E3204" s="1" t="s">
        <v>3908</v>
      </c>
      <c r="F3204" s="1" t="s">
        <v>3618</v>
      </c>
    </row>
    <row r="3205" spans="1:6" x14ac:dyDescent="0.35">
      <c r="A3205" s="2">
        <v>3205</v>
      </c>
      <c r="B3205" s="2" t="s">
        <v>9</v>
      </c>
      <c r="C3205" s="2">
        <v>1209081</v>
      </c>
      <c r="D3205" s="2" t="s">
        <v>3046</v>
      </c>
      <c r="E3205" s="1" t="s">
        <v>3908</v>
      </c>
      <c r="F3205" s="1" t="s">
        <v>3618</v>
      </c>
    </row>
    <row r="3206" spans="1:6" x14ac:dyDescent="0.35">
      <c r="A3206" s="2">
        <v>3206</v>
      </c>
      <c r="B3206" s="2" t="s">
        <v>5</v>
      </c>
      <c r="C3206" s="2">
        <v>1203066</v>
      </c>
      <c r="D3206" s="2" t="s">
        <v>3047</v>
      </c>
      <c r="E3206" s="1" t="s">
        <v>3909</v>
      </c>
      <c r="F3206" s="1" t="s">
        <v>3618</v>
      </c>
    </row>
    <row r="3207" spans="1:6" x14ac:dyDescent="0.35">
      <c r="A3207" s="2">
        <v>3207</v>
      </c>
      <c r="B3207" s="2" t="s">
        <v>5</v>
      </c>
      <c r="C3207" s="2">
        <v>1203001</v>
      </c>
      <c r="D3207" s="2" t="s">
        <v>3048</v>
      </c>
      <c r="E3207" s="1" t="s">
        <v>3909</v>
      </c>
      <c r="F3207" s="1" t="s">
        <v>3618</v>
      </c>
    </row>
    <row r="3208" spans="1:6" x14ac:dyDescent="0.35">
      <c r="A3208" s="2">
        <v>3208</v>
      </c>
      <c r="B3208" s="2" t="s">
        <v>55</v>
      </c>
      <c r="C3208" s="2">
        <v>1203067</v>
      </c>
      <c r="D3208" s="2" t="s">
        <v>3049</v>
      </c>
      <c r="E3208" s="1" t="s">
        <v>3909</v>
      </c>
      <c r="F3208" s="1" t="s">
        <v>3618</v>
      </c>
    </row>
    <row r="3209" spans="1:6" x14ac:dyDescent="0.35">
      <c r="A3209" s="2">
        <v>3209</v>
      </c>
      <c r="B3209" s="2" t="s">
        <v>5</v>
      </c>
      <c r="C3209" s="2">
        <v>1204056</v>
      </c>
      <c r="D3209" s="2" t="s">
        <v>3050</v>
      </c>
      <c r="E3209" s="1" t="s">
        <v>3910</v>
      </c>
      <c r="F3209" s="1" t="s">
        <v>3618</v>
      </c>
    </row>
    <row r="3210" spans="1:6" x14ac:dyDescent="0.35">
      <c r="A3210" s="2">
        <v>3210</v>
      </c>
      <c r="B3210" s="2" t="s">
        <v>5</v>
      </c>
      <c r="C3210" s="2">
        <v>1205013</v>
      </c>
      <c r="D3210" s="2" t="s">
        <v>3051</v>
      </c>
      <c r="E3210" s="1" t="s">
        <v>3911</v>
      </c>
      <c r="F3210" s="1" t="s">
        <v>3618</v>
      </c>
    </row>
    <row r="3211" spans="1:6" x14ac:dyDescent="0.35">
      <c r="A3211" s="2">
        <v>3211</v>
      </c>
      <c r="B3211" s="2" t="s">
        <v>9</v>
      </c>
      <c r="C3211" s="2">
        <v>1205125</v>
      </c>
      <c r="D3211" s="2" t="s">
        <v>3052</v>
      </c>
      <c r="E3211" s="1" t="s">
        <v>3911</v>
      </c>
      <c r="F3211" s="1" t="s">
        <v>3618</v>
      </c>
    </row>
    <row r="3212" spans="1:6" x14ac:dyDescent="0.35">
      <c r="A3212" s="2">
        <v>3212</v>
      </c>
      <c r="B3212" s="2" t="s">
        <v>7</v>
      </c>
      <c r="C3212" s="2">
        <v>1206002</v>
      </c>
      <c r="D3212" s="2" t="s">
        <v>3053</v>
      </c>
      <c r="E3212" s="1" t="s">
        <v>3912</v>
      </c>
      <c r="F3212" s="1" t="s">
        <v>3618</v>
      </c>
    </row>
    <row r="3213" spans="1:6" x14ac:dyDescent="0.35">
      <c r="A3213" s="2">
        <v>3213</v>
      </c>
      <c r="B3213" s="2" t="s">
        <v>5</v>
      </c>
      <c r="C3213" s="2">
        <v>1205046</v>
      </c>
      <c r="D3213" s="2" t="s">
        <v>3054</v>
      </c>
      <c r="E3213" s="1" t="s">
        <v>3912</v>
      </c>
      <c r="F3213" s="1" t="s">
        <v>3618</v>
      </c>
    </row>
    <row r="3214" spans="1:6" x14ac:dyDescent="0.35">
      <c r="A3214" s="2">
        <v>3214</v>
      </c>
      <c r="B3214" s="2" t="s">
        <v>9</v>
      </c>
      <c r="C3214" s="2">
        <v>1205061</v>
      </c>
      <c r="D3214" s="2" t="s">
        <v>3055</v>
      </c>
      <c r="E3214" s="1" t="s">
        <v>3912</v>
      </c>
      <c r="F3214" s="1" t="s">
        <v>3618</v>
      </c>
    </row>
    <row r="3215" spans="1:6" x14ac:dyDescent="0.35">
      <c r="A3215" s="2">
        <v>3215</v>
      </c>
      <c r="B3215" s="2" t="s">
        <v>9</v>
      </c>
      <c r="C3215" s="2">
        <v>1276069</v>
      </c>
      <c r="D3215" s="2" t="s">
        <v>3056</v>
      </c>
      <c r="E3215" s="1" t="s">
        <v>3913</v>
      </c>
      <c r="F3215" s="1" t="s">
        <v>3618</v>
      </c>
    </row>
    <row r="3216" spans="1:6" x14ac:dyDescent="0.35">
      <c r="A3216" s="2">
        <v>3216</v>
      </c>
      <c r="B3216" s="2" t="s">
        <v>7</v>
      </c>
      <c r="C3216" s="2">
        <v>1276025</v>
      </c>
      <c r="D3216" s="2" t="s">
        <v>3057</v>
      </c>
      <c r="E3216" s="1" t="s">
        <v>3913</v>
      </c>
      <c r="F3216" s="1" t="s">
        <v>3618</v>
      </c>
    </row>
    <row r="3217" spans="1:6" x14ac:dyDescent="0.35">
      <c r="A3217" s="2">
        <v>3217</v>
      </c>
      <c r="B3217" s="2" t="s">
        <v>9</v>
      </c>
      <c r="C3217" s="2">
        <v>1276092</v>
      </c>
      <c r="D3217" s="2" t="s">
        <v>3058</v>
      </c>
      <c r="E3217" s="1" t="s">
        <v>3913</v>
      </c>
      <c r="F3217" s="1" t="s">
        <v>3618</v>
      </c>
    </row>
    <row r="3218" spans="1:6" x14ac:dyDescent="0.35">
      <c r="A3218" s="2">
        <v>3218</v>
      </c>
      <c r="B3218" s="2" t="s">
        <v>3</v>
      </c>
      <c r="C3218" s="2">
        <v>1276040</v>
      </c>
      <c r="D3218" s="2" t="s">
        <v>3059</v>
      </c>
      <c r="E3218" s="1" t="s">
        <v>3913</v>
      </c>
      <c r="F3218" s="1" t="s">
        <v>3618</v>
      </c>
    </row>
    <row r="3219" spans="1:6" x14ac:dyDescent="0.35">
      <c r="A3219" s="2">
        <v>3219</v>
      </c>
      <c r="B3219" s="2" t="s">
        <v>31</v>
      </c>
      <c r="C3219" s="2">
        <v>1276078</v>
      </c>
      <c r="D3219" s="2" t="s">
        <v>3060</v>
      </c>
      <c r="E3219" s="1" t="s">
        <v>3913</v>
      </c>
      <c r="F3219" s="1" t="s">
        <v>3618</v>
      </c>
    </row>
    <row r="3220" spans="1:6" x14ac:dyDescent="0.35">
      <c r="A3220" s="2">
        <v>3220</v>
      </c>
      <c r="B3220" s="2" t="s">
        <v>31</v>
      </c>
      <c r="C3220" s="2">
        <v>1276036</v>
      </c>
      <c r="D3220" s="2" t="s">
        <v>3061</v>
      </c>
      <c r="E3220" s="1" t="s">
        <v>3913</v>
      </c>
      <c r="F3220" s="1" t="s">
        <v>3618</v>
      </c>
    </row>
    <row r="3221" spans="1:6" x14ac:dyDescent="0.35">
      <c r="A3221" s="2">
        <v>3221</v>
      </c>
      <c r="B3221" s="2" t="s">
        <v>7</v>
      </c>
      <c r="C3221" s="2">
        <v>1276075</v>
      </c>
      <c r="D3221" s="2" t="s">
        <v>3062</v>
      </c>
      <c r="E3221" s="1" t="s">
        <v>3913</v>
      </c>
      <c r="F3221" s="1" t="s">
        <v>3618</v>
      </c>
    </row>
    <row r="3222" spans="1:6" x14ac:dyDescent="0.35">
      <c r="A3222" s="2">
        <v>3222</v>
      </c>
      <c r="B3222" s="2" t="s">
        <v>5</v>
      </c>
      <c r="C3222" s="2">
        <v>1276014</v>
      </c>
      <c r="D3222" s="2" t="s">
        <v>3063</v>
      </c>
      <c r="E3222" s="1" t="s">
        <v>3913</v>
      </c>
      <c r="F3222" s="1" t="s">
        <v>3618</v>
      </c>
    </row>
    <row r="3223" spans="1:6" x14ac:dyDescent="0.35">
      <c r="A3223" s="2">
        <v>3223</v>
      </c>
      <c r="B3223" s="2" t="s">
        <v>7</v>
      </c>
      <c r="C3223" s="2">
        <v>1276074</v>
      </c>
      <c r="D3223" s="2" t="s">
        <v>3064</v>
      </c>
      <c r="E3223" s="1" t="s">
        <v>3913</v>
      </c>
      <c r="F3223" s="1" t="s">
        <v>3618</v>
      </c>
    </row>
    <row r="3224" spans="1:6" x14ac:dyDescent="0.35">
      <c r="A3224" s="2">
        <v>3224</v>
      </c>
      <c r="B3224" s="2" t="s">
        <v>7</v>
      </c>
      <c r="C3224" s="2">
        <v>1276076</v>
      </c>
      <c r="D3224" s="2" t="s">
        <v>3065</v>
      </c>
      <c r="E3224" s="1" t="s">
        <v>3913</v>
      </c>
      <c r="F3224" s="1" t="s">
        <v>3618</v>
      </c>
    </row>
    <row r="3225" spans="1:6" x14ac:dyDescent="0.35">
      <c r="A3225" s="2">
        <v>3225</v>
      </c>
      <c r="B3225" s="2" t="s">
        <v>7</v>
      </c>
      <c r="C3225" s="2">
        <v>1276077</v>
      </c>
      <c r="D3225" s="2" t="s">
        <v>3066</v>
      </c>
      <c r="E3225" s="1" t="s">
        <v>3913</v>
      </c>
      <c r="F3225" s="1" t="s">
        <v>3618</v>
      </c>
    </row>
    <row r="3226" spans="1:6" x14ac:dyDescent="0.35">
      <c r="A3226" s="2">
        <v>3226</v>
      </c>
      <c r="B3226" s="2" t="s">
        <v>9</v>
      </c>
      <c r="C3226" s="2">
        <v>1278002</v>
      </c>
      <c r="D3226" s="2" t="s">
        <v>3067</v>
      </c>
      <c r="E3226" s="1" t="s">
        <v>3914</v>
      </c>
      <c r="F3226" s="1" t="s">
        <v>3618</v>
      </c>
    </row>
    <row r="3227" spans="1:6" x14ac:dyDescent="0.35">
      <c r="A3227" s="2">
        <v>3227</v>
      </c>
      <c r="B3227" s="2" t="s">
        <v>7</v>
      </c>
      <c r="C3227" s="2">
        <v>1278003</v>
      </c>
      <c r="D3227" s="2" t="s">
        <v>3068</v>
      </c>
      <c r="E3227" s="1" t="s">
        <v>3914</v>
      </c>
      <c r="F3227" s="1" t="s">
        <v>3618</v>
      </c>
    </row>
    <row r="3228" spans="1:6" x14ac:dyDescent="0.35">
      <c r="A3228" s="2">
        <v>3228</v>
      </c>
      <c r="B3228" s="2" t="s">
        <v>3</v>
      </c>
      <c r="C3228" s="2">
        <v>1275141</v>
      </c>
      <c r="D3228" s="2" t="s">
        <v>3069</v>
      </c>
      <c r="E3228" s="1" t="s">
        <v>3915</v>
      </c>
      <c r="F3228" s="1" t="s">
        <v>3618</v>
      </c>
    </row>
    <row r="3229" spans="1:6" x14ac:dyDescent="0.35">
      <c r="A3229" s="2">
        <v>3229</v>
      </c>
      <c r="B3229" s="2" t="s">
        <v>7</v>
      </c>
      <c r="C3229" s="2">
        <v>1275895</v>
      </c>
      <c r="D3229" s="2" t="s">
        <v>3070</v>
      </c>
      <c r="E3229" s="1" t="s">
        <v>3915</v>
      </c>
      <c r="F3229" s="1" t="s">
        <v>3618</v>
      </c>
    </row>
    <row r="3230" spans="1:6" x14ac:dyDescent="0.35">
      <c r="A3230" s="2">
        <v>3230</v>
      </c>
      <c r="B3230" s="2" t="s">
        <v>5</v>
      </c>
      <c r="C3230" s="2">
        <v>1275012</v>
      </c>
      <c r="D3230" s="2" t="s">
        <v>3071</v>
      </c>
      <c r="E3230" s="1" t="s">
        <v>3915</v>
      </c>
      <c r="F3230" s="1" t="s">
        <v>3618</v>
      </c>
    </row>
    <row r="3231" spans="1:6" x14ac:dyDescent="0.35">
      <c r="A3231" s="2">
        <v>3231</v>
      </c>
      <c r="B3231" s="2" t="s">
        <v>55</v>
      </c>
      <c r="C3231" s="2">
        <v>1275046</v>
      </c>
      <c r="D3231" s="2" t="s">
        <v>3072</v>
      </c>
      <c r="E3231" s="1" t="s">
        <v>3915</v>
      </c>
      <c r="F3231" s="1" t="s">
        <v>3618</v>
      </c>
    </row>
    <row r="3232" spans="1:6" x14ac:dyDescent="0.35">
      <c r="A3232" s="2">
        <v>3232</v>
      </c>
      <c r="B3232" s="2" t="s">
        <v>7</v>
      </c>
      <c r="C3232" s="2">
        <v>1275074</v>
      </c>
      <c r="D3232" s="2" t="s">
        <v>3073</v>
      </c>
      <c r="E3232" s="1" t="s">
        <v>3915</v>
      </c>
      <c r="F3232" s="1" t="s">
        <v>3618</v>
      </c>
    </row>
    <row r="3233" spans="1:6" x14ac:dyDescent="0.35">
      <c r="A3233" s="2">
        <v>3233</v>
      </c>
      <c r="B3233" s="2" t="s">
        <v>7</v>
      </c>
      <c r="C3233" s="2">
        <v>1275169</v>
      </c>
      <c r="D3233" s="2" t="s">
        <v>3074</v>
      </c>
      <c r="E3233" s="1" t="s">
        <v>3915</v>
      </c>
      <c r="F3233" s="1" t="s">
        <v>3618</v>
      </c>
    </row>
    <row r="3234" spans="1:6" x14ac:dyDescent="0.35">
      <c r="A3234" s="2">
        <v>3234</v>
      </c>
      <c r="B3234" s="2" t="s">
        <v>7</v>
      </c>
      <c r="C3234" s="2">
        <v>1275893</v>
      </c>
      <c r="D3234" s="2" t="s">
        <v>3075</v>
      </c>
      <c r="E3234" s="1" t="s">
        <v>3915</v>
      </c>
      <c r="F3234" s="1" t="s">
        <v>3618</v>
      </c>
    </row>
    <row r="3235" spans="1:6" x14ac:dyDescent="0.35">
      <c r="A3235" s="2">
        <v>3235</v>
      </c>
      <c r="B3235" s="2" t="s">
        <v>7</v>
      </c>
      <c r="C3235" s="2">
        <v>1275804</v>
      </c>
      <c r="D3235" s="2" t="s">
        <v>3076</v>
      </c>
      <c r="E3235" s="1" t="s">
        <v>3915</v>
      </c>
      <c r="F3235" s="1" t="s">
        <v>3618</v>
      </c>
    </row>
    <row r="3236" spans="1:6" x14ac:dyDescent="0.35">
      <c r="A3236" s="2">
        <v>3236</v>
      </c>
      <c r="B3236" s="2" t="s">
        <v>7</v>
      </c>
      <c r="C3236" s="2">
        <v>1275910</v>
      </c>
      <c r="D3236" s="2" t="s">
        <v>3077</v>
      </c>
      <c r="E3236" s="1" t="s">
        <v>3915</v>
      </c>
      <c r="F3236" s="1" t="s">
        <v>3618</v>
      </c>
    </row>
    <row r="3237" spans="1:6" x14ac:dyDescent="0.35">
      <c r="A3237" s="2">
        <v>3237</v>
      </c>
      <c r="B3237" s="2" t="s">
        <v>7</v>
      </c>
      <c r="C3237" s="2">
        <v>1275920</v>
      </c>
      <c r="D3237" s="2" t="s">
        <v>3078</v>
      </c>
      <c r="E3237" s="1" t="s">
        <v>3915</v>
      </c>
      <c r="F3237" s="1" t="s">
        <v>3618</v>
      </c>
    </row>
    <row r="3238" spans="1:6" x14ac:dyDescent="0.35">
      <c r="A3238" s="2">
        <v>3238</v>
      </c>
      <c r="B3238" s="2" t="s">
        <v>7</v>
      </c>
      <c r="C3238" s="2">
        <v>1275783</v>
      </c>
      <c r="D3238" s="2" t="s">
        <v>3079</v>
      </c>
      <c r="E3238" s="1" t="s">
        <v>3915</v>
      </c>
      <c r="F3238" s="1" t="s">
        <v>3618</v>
      </c>
    </row>
    <row r="3239" spans="1:6" x14ac:dyDescent="0.35">
      <c r="A3239" s="2">
        <v>3239</v>
      </c>
      <c r="B3239" s="2" t="s">
        <v>7</v>
      </c>
      <c r="C3239" s="2">
        <v>12751029</v>
      </c>
      <c r="D3239" s="2" t="s">
        <v>3080</v>
      </c>
      <c r="E3239" s="1" t="s">
        <v>3915</v>
      </c>
      <c r="F3239" s="1" t="s">
        <v>3618</v>
      </c>
    </row>
    <row r="3240" spans="1:6" x14ac:dyDescent="0.35">
      <c r="A3240" s="2">
        <v>3240</v>
      </c>
      <c r="B3240" s="2" t="s">
        <v>31</v>
      </c>
      <c r="C3240" s="2">
        <v>1275999</v>
      </c>
      <c r="D3240" s="2" t="s">
        <v>3081</v>
      </c>
      <c r="E3240" s="1" t="s">
        <v>3915</v>
      </c>
      <c r="F3240" s="1" t="s">
        <v>3618</v>
      </c>
    </row>
    <row r="3241" spans="1:6" x14ac:dyDescent="0.35">
      <c r="A3241" s="2">
        <v>3241</v>
      </c>
      <c r="B3241" s="2" t="s">
        <v>57</v>
      </c>
      <c r="C3241" s="2">
        <v>1275221</v>
      </c>
      <c r="D3241" s="2" t="s">
        <v>3082</v>
      </c>
      <c r="E3241" s="1" t="s">
        <v>3915</v>
      </c>
      <c r="F3241" s="1" t="s">
        <v>3618</v>
      </c>
    </row>
    <row r="3242" spans="1:6" x14ac:dyDescent="0.35">
      <c r="A3242" s="2">
        <v>3242</v>
      </c>
      <c r="B3242" s="2" t="s">
        <v>31</v>
      </c>
      <c r="C3242" s="2">
        <v>1275232</v>
      </c>
      <c r="D3242" s="2" t="s">
        <v>3083</v>
      </c>
      <c r="E3242" s="1" t="s">
        <v>3915</v>
      </c>
      <c r="F3242" s="1" t="s">
        <v>3618</v>
      </c>
    </row>
    <row r="3243" spans="1:6" x14ac:dyDescent="0.35">
      <c r="A3243" s="2">
        <v>3243</v>
      </c>
      <c r="B3243" s="2" t="s">
        <v>7</v>
      </c>
      <c r="C3243" s="2">
        <v>1275921</v>
      </c>
      <c r="D3243" s="2" t="s">
        <v>3084</v>
      </c>
      <c r="E3243" s="1" t="s">
        <v>3915</v>
      </c>
      <c r="F3243" s="1" t="s">
        <v>3618</v>
      </c>
    </row>
    <row r="3244" spans="1:6" x14ac:dyDescent="0.35">
      <c r="A3244" s="2">
        <v>3244</v>
      </c>
      <c r="B3244" s="2" t="s">
        <v>7</v>
      </c>
      <c r="C3244" s="2">
        <v>1275918</v>
      </c>
      <c r="D3244" s="2" t="s">
        <v>3085</v>
      </c>
      <c r="E3244" s="1" t="s">
        <v>3915</v>
      </c>
      <c r="F3244" s="1" t="s">
        <v>3618</v>
      </c>
    </row>
    <row r="3245" spans="1:6" x14ac:dyDescent="0.35">
      <c r="A3245" s="2">
        <v>3245</v>
      </c>
      <c r="B3245" s="2" t="s">
        <v>9</v>
      </c>
      <c r="C3245" s="2">
        <v>1275309</v>
      </c>
      <c r="D3245" s="2" t="s">
        <v>3086</v>
      </c>
      <c r="E3245" s="1" t="s">
        <v>3915</v>
      </c>
      <c r="F3245" s="1" t="s">
        <v>3618</v>
      </c>
    </row>
    <row r="3246" spans="1:6" x14ac:dyDescent="0.35">
      <c r="A3246" s="2">
        <v>3246</v>
      </c>
      <c r="B3246" s="2" t="s">
        <v>3</v>
      </c>
      <c r="C3246" s="2">
        <v>1275914</v>
      </c>
      <c r="D3246" s="2" t="s">
        <v>3087</v>
      </c>
      <c r="E3246" s="1" t="s">
        <v>3915</v>
      </c>
      <c r="F3246" s="1" t="s">
        <v>3618</v>
      </c>
    </row>
    <row r="3247" spans="1:6" x14ac:dyDescent="0.35">
      <c r="A3247" s="2">
        <v>3247</v>
      </c>
      <c r="B3247" s="2" t="s">
        <v>57</v>
      </c>
      <c r="C3247" s="2">
        <v>1275922</v>
      </c>
      <c r="D3247" s="2" t="s">
        <v>3088</v>
      </c>
      <c r="E3247" s="1" t="s">
        <v>3915</v>
      </c>
      <c r="F3247" s="1" t="s">
        <v>3618</v>
      </c>
    </row>
    <row r="3248" spans="1:6" x14ac:dyDescent="0.35">
      <c r="A3248" s="2">
        <v>3248</v>
      </c>
      <c r="B3248" s="2" t="s">
        <v>7</v>
      </c>
      <c r="C3248" s="2">
        <v>1275898</v>
      </c>
      <c r="D3248" s="2" t="s">
        <v>3089</v>
      </c>
      <c r="E3248" s="1" t="s">
        <v>3915</v>
      </c>
      <c r="F3248" s="1" t="s">
        <v>3618</v>
      </c>
    </row>
    <row r="3249" spans="1:6" x14ac:dyDescent="0.35">
      <c r="A3249" s="2">
        <v>3249</v>
      </c>
      <c r="B3249" s="2" t="s">
        <v>9</v>
      </c>
      <c r="C3249" s="2">
        <v>1275073</v>
      </c>
      <c r="D3249" s="2" t="s">
        <v>3090</v>
      </c>
      <c r="E3249" s="1" t="s">
        <v>3915</v>
      </c>
      <c r="F3249" s="1" t="s">
        <v>3618</v>
      </c>
    </row>
    <row r="3250" spans="1:6" x14ac:dyDescent="0.35">
      <c r="A3250" s="2">
        <v>3250</v>
      </c>
      <c r="B3250" s="2" t="s">
        <v>3</v>
      </c>
      <c r="C3250" s="2">
        <v>1275035</v>
      </c>
      <c r="D3250" s="2" t="s">
        <v>3091</v>
      </c>
      <c r="E3250" s="1" t="s">
        <v>3915</v>
      </c>
      <c r="F3250" s="1" t="s">
        <v>3618</v>
      </c>
    </row>
    <row r="3251" spans="1:6" x14ac:dyDescent="0.35">
      <c r="A3251" s="2">
        <v>3251</v>
      </c>
      <c r="B3251" s="2" t="s">
        <v>7</v>
      </c>
      <c r="C3251" s="2">
        <v>1275094</v>
      </c>
      <c r="D3251" s="2" t="s">
        <v>3092</v>
      </c>
      <c r="E3251" s="1" t="s">
        <v>3915</v>
      </c>
      <c r="F3251" s="1" t="s">
        <v>3618</v>
      </c>
    </row>
    <row r="3252" spans="1:6" x14ac:dyDescent="0.35">
      <c r="A3252" s="2">
        <v>3252</v>
      </c>
      <c r="B3252" s="2" t="s">
        <v>31</v>
      </c>
      <c r="C3252" s="2">
        <v>1275670</v>
      </c>
      <c r="D3252" s="2" t="s">
        <v>3093</v>
      </c>
      <c r="E3252" s="1" t="s">
        <v>3915</v>
      </c>
      <c r="F3252" s="1" t="s">
        <v>3618</v>
      </c>
    </row>
    <row r="3253" spans="1:6" x14ac:dyDescent="0.35">
      <c r="A3253" s="2">
        <v>3253</v>
      </c>
      <c r="B3253" s="2" t="s">
        <v>31</v>
      </c>
      <c r="C3253" s="2">
        <v>1275919</v>
      </c>
      <c r="D3253" s="2" t="s">
        <v>3094</v>
      </c>
      <c r="E3253" s="1" t="s">
        <v>3915</v>
      </c>
      <c r="F3253" s="1" t="s">
        <v>3618</v>
      </c>
    </row>
    <row r="3254" spans="1:6" x14ac:dyDescent="0.35">
      <c r="A3254" s="2">
        <v>3254</v>
      </c>
      <c r="B3254" s="2" t="s">
        <v>31</v>
      </c>
      <c r="C3254" s="2">
        <v>1275826</v>
      </c>
      <c r="D3254" s="2" t="s">
        <v>3095</v>
      </c>
      <c r="E3254" s="1" t="s">
        <v>3915</v>
      </c>
      <c r="F3254" s="1" t="s">
        <v>3618</v>
      </c>
    </row>
    <row r="3255" spans="1:6" x14ac:dyDescent="0.35">
      <c r="A3255" s="2">
        <v>3255</v>
      </c>
      <c r="B3255" s="2" t="s">
        <v>7</v>
      </c>
      <c r="C3255" s="2">
        <v>1275772</v>
      </c>
      <c r="D3255" s="2" t="s">
        <v>3096</v>
      </c>
      <c r="E3255" s="1" t="s">
        <v>3915</v>
      </c>
      <c r="F3255" s="1" t="s">
        <v>3618</v>
      </c>
    </row>
    <row r="3256" spans="1:6" x14ac:dyDescent="0.35">
      <c r="A3256" s="2">
        <v>3256</v>
      </c>
      <c r="B3256" s="2" t="s">
        <v>9</v>
      </c>
      <c r="C3256" s="2">
        <v>1275590</v>
      </c>
      <c r="D3256" s="2" t="s">
        <v>3097</v>
      </c>
      <c r="E3256" s="1" t="s">
        <v>3915</v>
      </c>
      <c r="F3256" s="1" t="s">
        <v>3618</v>
      </c>
    </row>
    <row r="3257" spans="1:6" x14ac:dyDescent="0.35">
      <c r="A3257" s="2">
        <v>3257</v>
      </c>
      <c r="B3257" s="2" t="s">
        <v>7</v>
      </c>
      <c r="C3257" s="2">
        <v>12751008</v>
      </c>
      <c r="D3257" s="2" t="s">
        <v>3098</v>
      </c>
      <c r="E3257" s="1" t="s">
        <v>3915</v>
      </c>
      <c r="F3257" s="1" t="s">
        <v>3618</v>
      </c>
    </row>
    <row r="3258" spans="1:6" x14ac:dyDescent="0.35">
      <c r="A3258" s="2">
        <v>3258</v>
      </c>
      <c r="B3258" s="2" t="s">
        <v>7</v>
      </c>
      <c r="C3258" s="2">
        <v>1275890</v>
      </c>
      <c r="D3258" s="2" t="s">
        <v>3099</v>
      </c>
      <c r="E3258" s="1" t="s">
        <v>3915</v>
      </c>
      <c r="F3258" s="1" t="s">
        <v>3618</v>
      </c>
    </row>
    <row r="3259" spans="1:6" x14ac:dyDescent="0.35">
      <c r="A3259" s="2">
        <v>3259</v>
      </c>
      <c r="B3259" s="2" t="s">
        <v>31</v>
      </c>
      <c r="C3259" s="2">
        <v>1275311</v>
      </c>
      <c r="D3259" s="2" t="s">
        <v>3100</v>
      </c>
      <c r="E3259" s="1" t="s">
        <v>3915</v>
      </c>
      <c r="F3259" s="1" t="s">
        <v>3618</v>
      </c>
    </row>
    <row r="3260" spans="1:6" x14ac:dyDescent="0.35">
      <c r="A3260" s="2">
        <v>3260</v>
      </c>
      <c r="B3260" s="2" t="s">
        <v>5</v>
      </c>
      <c r="C3260" s="2">
        <v>12751007</v>
      </c>
      <c r="D3260" s="2" t="s">
        <v>3101</v>
      </c>
      <c r="E3260" s="1" t="s">
        <v>3915</v>
      </c>
      <c r="F3260" s="1" t="s">
        <v>3618</v>
      </c>
    </row>
    <row r="3261" spans="1:6" x14ac:dyDescent="0.35">
      <c r="A3261" s="2">
        <v>3261</v>
      </c>
      <c r="B3261" s="2" t="s">
        <v>9</v>
      </c>
      <c r="C3261" s="2">
        <v>1275050</v>
      </c>
      <c r="D3261" s="2" t="s">
        <v>3102</v>
      </c>
      <c r="E3261" s="1" t="s">
        <v>3915</v>
      </c>
      <c r="F3261" s="1" t="s">
        <v>3618</v>
      </c>
    </row>
    <row r="3262" spans="1:6" x14ac:dyDescent="0.35">
      <c r="A3262" s="2">
        <v>3262</v>
      </c>
      <c r="B3262" s="2" t="s">
        <v>31</v>
      </c>
      <c r="C3262" s="2">
        <v>12751026</v>
      </c>
      <c r="D3262" s="2" t="s">
        <v>3103</v>
      </c>
      <c r="E3262" s="1" t="s">
        <v>3915</v>
      </c>
      <c r="F3262" s="1" t="s">
        <v>3618</v>
      </c>
    </row>
    <row r="3263" spans="1:6" x14ac:dyDescent="0.35">
      <c r="A3263" s="2">
        <v>3263</v>
      </c>
      <c r="B3263" s="2" t="s">
        <v>7</v>
      </c>
      <c r="C3263" s="2">
        <v>1275931</v>
      </c>
      <c r="D3263" s="2" t="s">
        <v>3104</v>
      </c>
      <c r="E3263" s="1" t="s">
        <v>3915</v>
      </c>
      <c r="F3263" s="1" t="s">
        <v>3618</v>
      </c>
    </row>
    <row r="3264" spans="1:6" x14ac:dyDescent="0.35">
      <c r="A3264" s="2">
        <v>3264</v>
      </c>
      <c r="B3264" s="2" t="s">
        <v>7</v>
      </c>
      <c r="C3264" s="2">
        <v>1275841</v>
      </c>
      <c r="D3264" s="2" t="s">
        <v>3105</v>
      </c>
      <c r="E3264" s="1" t="s">
        <v>3915</v>
      </c>
      <c r="F3264" s="1" t="s">
        <v>3618</v>
      </c>
    </row>
    <row r="3265" spans="1:6" x14ac:dyDescent="0.35">
      <c r="A3265" s="2">
        <v>3265</v>
      </c>
      <c r="B3265" s="2" t="s">
        <v>7</v>
      </c>
      <c r="C3265" s="2">
        <v>1275900</v>
      </c>
      <c r="D3265" s="2" t="s">
        <v>3106</v>
      </c>
      <c r="E3265" s="1" t="s">
        <v>3915</v>
      </c>
      <c r="F3265" s="1" t="s">
        <v>3618</v>
      </c>
    </row>
    <row r="3266" spans="1:6" x14ac:dyDescent="0.35">
      <c r="A3266" s="2">
        <v>3266</v>
      </c>
      <c r="B3266" s="2" t="s">
        <v>7</v>
      </c>
      <c r="C3266" s="2">
        <v>12751031</v>
      </c>
      <c r="D3266" s="2" t="s">
        <v>3107</v>
      </c>
      <c r="E3266" s="1" t="s">
        <v>3915</v>
      </c>
      <c r="F3266" s="1" t="s">
        <v>3618</v>
      </c>
    </row>
    <row r="3267" spans="1:6" x14ac:dyDescent="0.35">
      <c r="A3267" s="2">
        <v>3267</v>
      </c>
      <c r="B3267" s="2" t="s">
        <v>57</v>
      </c>
      <c r="C3267" s="2" t="s">
        <v>3108</v>
      </c>
      <c r="D3267" s="2" t="s">
        <v>3109</v>
      </c>
      <c r="E3267" s="1" t="s">
        <v>3915</v>
      </c>
      <c r="F3267" s="1" t="s">
        <v>3618</v>
      </c>
    </row>
    <row r="3268" spans="1:6" x14ac:dyDescent="0.35">
      <c r="A3268" s="2">
        <v>3268</v>
      </c>
      <c r="B3268" s="2" t="s">
        <v>31</v>
      </c>
      <c r="C3268" s="2">
        <v>1275906</v>
      </c>
      <c r="D3268" s="2" t="s">
        <v>3110</v>
      </c>
      <c r="E3268" s="1" t="s">
        <v>3915</v>
      </c>
      <c r="F3268" s="1" t="s">
        <v>3618</v>
      </c>
    </row>
    <row r="3269" spans="1:6" x14ac:dyDescent="0.35">
      <c r="A3269" s="2">
        <v>3269</v>
      </c>
      <c r="B3269" s="2" t="s">
        <v>7</v>
      </c>
      <c r="C3269" s="2">
        <v>1275930</v>
      </c>
      <c r="D3269" s="2" t="s">
        <v>3111</v>
      </c>
      <c r="E3269" s="1" t="s">
        <v>3915</v>
      </c>
      <c r="F3269" s="1" t="s">
        <v>3618</v>
      </c>
    </row>
    <row r="3270" spans="1:6" x14ac:dyDescent="0.35">
      <c r="A3270" s="2">
        <v>3270</v>
      </c>
      <c r="B3270" s="2" t="s">
        <v>7</v>
      </c>
      <c r="C3270" s="2">
        <v>1275083</v>
      </c>
      <c r="D3270" s="2" t="s">
        <v>3112</v>
      </c>
      <c r="E3270" s="1" t="s">
        <v>3915</v>
      </c>
      <c r="F3270" s="1" t="s">
        <v>3618</v>
      </c>
    </row>
    <row r="3271" spans="1:6" x14ac:dyDescent="0.35">
      <c r="A3271" s="2">
        <v>3271</v>
      </c>
      <c r="B3271" s="2" t="s">
        <v>31</v>
      </c>
      <c r="C3271" s="2">
        <v>1275622</v>
      </c>
      <c r="D3271" s="2" t="s">
        <v>3113</v>
      </c>
      <c r="E3271" s="1" t="s">
        <v>3915</v>
      </c>
      <c r="F3271" s="1" t="s">
        <v>3618</v>
      </c>
    </row>
    <row r="3272" spans="1:6" x14ac:dyDescent="0.35">
      <c r="A3272" s="2">
        <v>3272</v>
      </c>
      <c r="B3272" s="2" t="s">
        <v>7</v>
      </c>
      <c r="C3272" s="2">
        <v>1275163</v>
      </c>
      <c r="D3272" s="2" t="s">
        <v>3114</v>
      </c>
      <c r="E3272" s="1" t="s">
        <v>3915</v>
      </c>
      <c r="F3272" s="1" t="s">
        <v>3618</v>
      </c>
    </row>
    <row r="3273" spans="1:6" x14ac:dyDescent="0.35">
      <c r="A3273" s="2">
        <v>3273</v>
      </c>
      <c r="B3273" s="2" t="s">
        <v>3</v>
      </c>
      <c r="C3273" s="2">
        <v>1275152</v>
      </c>
      <c r="D3273" s="2" t="s">
        <v>3115</v>
      </c>
      <c r="E3273" s="1" t="s">
        <v>3915</v>
      </c>
      <c r="F3273" s="1" t="s">
        <v>3618</v>
      </c>
    </row>
    <row r="3274" spans="1:6" x14ac:dyDescent="0.35">
      <c r="A3274" s="2">
        <v>3274</v>
      </c>
      <c r="B3274" s="2" t="s">
        <v>7</v>
      </c>
      <c r="C3274" s="2">
        <v>1275909</v>
      </c>
      <c r="D3274" s="2" t="s">
        <v>3116</v>
      </c>
      <c r="E3274" s="1" t="s">
        <v>3915</v>
      </c>
      <c r="F3274" s="1" t="s">
        <v>3618</v>
      </c>
    </row>
    <row r="3275" spans="1:6" x14ac:dyDescent="0.35">
      <c r="A3275" s="2">
        <v>3275</v>
      </c>
      <c r="B3275" s="2" t="s">
        <v>7</v>
      </c>
      <c r="C3275" s="2">
        <v>1275891</v>
      </c>
      <c r="D3275" s="2" t="s">
        <v>3117</v>
      </c>
      <c r="E3275" s="1" t="s">
        <v>3915</v>
      </c>
      <c r="F3275" s="1" t="s">
        <v>3618</v>
      </c>
    </row>
    <row r="3276" spans="1:6" x14ac:dyDescent="0.35">
      <c r="A3276" s="2">
        <v>3276</v>
      </c>
      <c r="B3276" s="2" t="s">
        <v>7</v>
      </c>
      <c r="C3276" s="2">
        <v>1275633</v>
      </c>
      <c r="D3276" s="2" t="s">
        <v>3118</v>
      </c>
      <c r="E3276" s="1" t="s">
        <v>3915</v>
      </c>
      <c r="F3276" s="1" t="s">
        <v>3618</v>
      </c>
    </row>
    <row r="3277" spans="1:6" x14ac:dyDescent="0.35">
      <c r="A3277" s="2">
        <v>3277</v>
      </c>
      <c r="B3277" s="2" t="s">
        <v>7</v>
      </c>
      <c r="C3277" s="2">
        <v>1275888</v>
      </c>
      <c r="D3277" s="2" t="s">
        <v>3119</v>
      </c>
      <c r="E3277" s="1" t="s">
        <v>3915</v>
      </c>
      <c r="F3277" s="1" t="s">
        <v>3618</v>
      </c>
    </row>
    <row r="3278" spans="1:6" x14ac:dyDescent="0.35">
      <c r="A3278" s="2">
        <v>3278</v>
      </c>
      <c r="B3278" s="2" t="s">
        <v>31</v>
      </c>
      <c r="C3278" s="2">
        <v>1275130</v>
      </c>
      <c r="D3278" s="2" t="s">
        <v>3120</v>
      </c>
      <c r="E3278" s="1" t="s">
        <v>3915</v>
      </c>
      <c r="F3278" s="1" t="s">
        <v>3618</v>
      </c>
    </row>
    <row r="3279" spans="1:6" x14ac:dyDescent="0.35">
      <c r="A3279" s="2">
        <v>3279</v>
      </c>
      <c r="B3279" s="2" t="s">
        <v>9</v>
      </c>
      <c r="C3279" s="2">
        <v>1275746</v>
      </c>
      <c r="D3279" s="2" t="s">
        <v>3121</v>
      </c>
      <c r="E3279" s="1" t="s">
        <v>3915</v>
      </c>
      <c r="F3279" s="1" t="s">
        <v>3618</v>
      </c>
    </row>
    <row r="3280" spans="1:6" x14ac:dyDescent="0.35">
      <c r="A3280" s="2">
        <v>3280</v>
      </c>
      <c r="B3280" s="2" t="s">
        <v>31</v>
      </c>
      <c r="C3280" s="2">
        <v>1275126</v>
      </c>
      <c r="D3280" s="2" t="s">
        <v>3122</v>
      </c>
      <c r="E3280" s="1" t="s">
        <v>3915</v>
      </c>
      <c r="F3280" s="1" t="s">
        <v>3618</v>
      </c>
    </row>
    <row r="3281" spans="1:6" x14ac:dyDescent="0.35">
      <c r="A3281" s="2">
        <v>3281</v>
      </c>
      <c r="B3281" s="2" t="s">
        <v>7</v>
      </c>
      <c r="C3281" s="2">
        <v>12751027</v>
      </c>
      <c r="D3281" s="2" t="s">
        <v>3123</v>
      </c>
      <c r="E3281" s="1" t="s">
        <v>3915</v>
      </c>
      <c r="F3281" s="1" t="s">
        <v>3618</v>
      </c>
    </row>
    <row r="3282" spans="1:6" x14ac:dyDescent="0.35">
      <c r="A3282" s="2">
        <v>3282</v>
      </c>
      <c r="B3282" s="2" t="s">
        <v>31</v>
      </c>
      <c r="C3282" s="2">
        <v>1275516</v>
      </c>
      <c r="D3282" s="2" t="s">
        <v>3124</v>
      </c>
      <c r="E3282" s="1" t="s">
        <v>3915</v>
      </c>
      <c r="F3282" s="1" t="s">
        <v>3618</v>
      </c>
    </row>
    <row r="3283" spans="1:6" x14ac:dyDescent="0.35">
      <c r="A3283" s="2">
        <v>3283</v>
      </c>
      <c r="B3283" s="2" t="s">
        <v>9</v>
      </c>
      <c r="C3283" s="2">
        <v>1275011</v>
      </c>
      <c r="D3283" s="2" t="s">
        <v>3125</v>
      </c>
      <c r="E3283" s="1" t="s">
        <v>3915</v>
      </c>
      <c r="F3283" s="1" t="s">
        <v>3618</v>
      </c>
    </row>
    <row r="3284" spans="1:6" x14ac:dyDescent="0.35">
      <c r="A3284" s="2">
        <v>3284</v>
      </c>
      <c r="B3284" s="2" t="s">
        <v>31</v>
      </c>
      <c r="C3284" s="2">
        <v>1275894</v>
      </c>
      <c r="D3284" s="2" t="s">
        <v>3126</v>
      </c>
      <c r="E3284" s="1" t="s">
        <v>3915</v>
      </c>
      <c r="F3284" s="1" t="s">
        <v>3618</v>
      </c>
    </row>
    <row r="3285" spans="1:6" x14ac:dyDescent="0.35">
      <c r="A3285" s="2">
        <v>3285</v>
      </c>
      <c r="B3285" s="2" t="s">
        <v>7</v>
      </c>
      <c r="C3285" s="2">
        <v>1275298</v>
      </c>
      <c r="D3285" s="2" t="s">
        <v>3127</v>
      </c>
      <c r="E3285" s="1" t="s">
        <v>3915</v>
      </c>
      <c r="F3285" s="1" t="s">
        <v>3618</v>
      </c>
    </row>
    <row r="3286" spans="1:6" x14ac:dyDescent="0.35">
      <c r="A3286" s="2">
        <v>3286</v>
      </c>
      <c r="B3286" s="2" t="s">
        <v>7</v>
      </c>
      <c r="C3286" s="2">
        <v>1275885</v>
      </c>
      <c r="D3286" s="2" t="s">
        <v>3128</v>
      </c>
      <c r="E3286" s="1" t="s">
        <v>3915</v>
      </c>
      <c r="F3286" s="1" t="s">
        <v>3618</v>
      </c>
    </row>
    <row r="3287" spans="1:6" x14ac:dyDescent="0.35">
      <c r="A3287" s="2">
        <v>3287</v>
      </c>
      <c r="B3287" s="2" t="s">
        <v>7</v>
      </c>
      <c r="C3287" s="2">
        <v>1275889</v>
      </c>
      <c r="D3287" s="2" t="s">
        <v>3129</v>
      </c>
      <c r="E3287" s="1" t="s">
        <v>3915</v>
      </c>
      <c r="F3287" s="1" t="s">
        <v>3618</v>
      </c>
    </row>
    <row r="3288" spans="1:6" x14ac:dyDescent="0.35">
      <c r="A3288" s="2">
        <v>3288</v>
      </c>
      <c r="B3288" s="2" t="s">
        <v>7</v>
      </c>
      <c r="C3288" s="2">
        <v>1275401</v>
      </c>
      <c r="D3288" s="2" t="s">
        <v>3130</v>
      </c>
      <c r="E3288" s="1" t="s">
        <v>3915</v>
      </c>
      <c r="F3288" s="1" t="s">
        <v>3618</v>
      </c>
    </row>
    <row r="3289" spans="1:6" x14ac:dyDescent="0.35">
      <c r="A3289" s="2">
        <v>3289</v>
      </c>
      <c r="B3289" s="2" t="s">
        <v>7</v>
      </c>
      <c r="C3289" s="2">
        <v>1275692</v>
      </c>
      <c r="D3289" s="2" t="s">
        <v>3131</v>
      </c>
      <c r="E3289" s="1" t="s">
        <v>3915</v>
      </c>
      <c r="F3289" s="1" t="s">
        <v>3618</v>
      </c>
    </row>
    <row r="3290" spans="1:6" x14ac:dyDescent="0.35">
      <c r="A3290" s="2">
        <v>3290</v>
      </c>
      <c r="B3290" s="2" t="s">
        <v>20</v>
      </c>
      <c r="C3290" s="2">
        <v>1275600</v>
      </c>
      <c r="D3290" s="2" t="s">
        <v>3132</v>
      </c>
      <c r="E3290" s="1" t="s">
        <v>3915</v>
      </c>
      <c r="F3290" s="1" t="s">
        <v>3618</v>
      </c>
    </row>
    <row r="3291" spans="1:6" x14ac:dyDescent="0.35">
      <c r="A3291" s="2">
        <v>3291</v>
      </c>
      <c r="B3291" s="2" t="s">
        <v>7</v>
      </c>
      <c r="C3291" s="2">
        <v>1275750</v>
      </c>
      <c r="D3291" s="2" t="s">
        <v>3133</v>
      </c>
      <c r="E3291" s="1" t="s">
        <v>3915</v>
      </c>
      <c r="F3291" s="1" t="s">
        <v>3618</v>
      </c>
    </row>
    <row r="3292" spans="1:6" x14ac:dyDescent="0.35">
      <c r="A3292" s="2">
        <v>3292</v>
      </c>
      <c r="B3292" s="2" t="s">
        <v>7</v>
      </c>
      <c r="C3292" s="2">
        <v>1275897</v>
      </c>
      <c r="D3292" s="2" t="s">
        <v>3134</v>
      </c>
      <c r="E3292" s="1" t="s">
        <v>3915</v>
      </c>
      <c r="F3292" s="1" t="s">
        <v>3618</v>
      </c>
    </row>
    <row r="3293" spans="1:6" x14ac:dyDescent="0.35">
      <c r="A3293" s="2">
        <v>3293</v>
      </c>
      <c r="B3293" s="2" t="s">
        <v>7</v>
      </c>
      <c r="C3293" s="2">
        <v>1275892</v>
      </c>
      <c r="D3293" s="2" t="s">
        <v>3135</v>
      </c>
      <c r="E3293" s="1" t="s">
        <v>3915</v>
      </c>
      <c r="F3293" s="1" t="s">
        <v>3618</v>
      </c>
    </row>
    <row r="3294" spans="1:6" x14ac:dyDescent="0.35">
      <c r="A3294" s="2">
        <v>3294</v>
      </c>
      <c r="B3294" s="2" t="s">
        <v>9</v>
      </c>
      <c r="C3294" s="2">
        <v>1275935</v>
      </c>
      <c r="D3294" s="2" t="s">
        <v>3136</v>
      </c>
      <c r="E3294" s="1" t="s">
        <v>3915</v>
      </c>
      <c r="F3294" s="1" t="s">
        <v>3618</v>
      </c>
    </row>
    <row r="3295" spans="1:6" x14ac:dyDescent="0.35">
      <c r="A3295" s="2">
        <v>3295</v>
      </c>
      <c r="B3295" s="2" t="s">
        <v>7</v>
      </c>
      <c r="C3295" s="2">
        <v>1275907</v>
      </c>
      <c r="D3295" s="2" t="s">
        <v>3137</v>
      </c>
      <c r="E3295" s="1" t="s">
        <v>3915</v>
      </c>
      <c r="F3295" s="1" t="s">
        <v>3618</v>
      </c>
    </row>
    <row r="3296" spans="1:6" x14ac:dyDescent="0.35">
      <c r="A3296" s="2">
        <v>3296</v>
      </c>
      <c r="B3296" s="2" t="s">
        <v>9</v>
      </c>
      <c r="C3296" s="2">
        <v>1275936</v>
      </c>
      <c r="D3296" s="2" t="s">
        <v>3138</v>
      </c>
      <c r="E3296" s="1" t="s">
        <v>3915</v>
      </c>
      <c r="F3296" s="1" t="s">
        <v>3618</v>
      </c>
    </row>
    <row r="3297" spans="1:6" x14ac:dyDescent="0.35">
      <c r="A3297" s="2">
        <v>3297</v>
      </c>
      <c r="B3297" s="2" t="s">
        <v>7</v>
      </c>
      <c r="C3297" s="2">
        <v>1275072</v>
      </c>
      <c r="D3297" s="2" t="s">
        <v>3139</v>
      </c>
      <c r="E3297" s="1" t="s">
        <v>3915</v>
      </c>
      <c r="F3297" s="1" t="s">
        <v>3618</v>
      </c>
    </row>
    <row r="3298" spans="1:6" x14ac:dyDescent="0.35">
      <c r="A3298" s="2">
        <v>3298</v>
      </c>
      <c r="B3298" s="2" t="s">
        <v>7</v>
      </c>
      <c r="C3298" s="2">
        <v>1275724</v>
      </c>
      <c r="D3298" s="2" t="s">
        <v>3140</v>
      </c>
      <c r="E3298" s="1" t="s">
        <v>3915</v>
      </c>
      <c r="F3298" s="1" t="s">
        <v>3618</v>
      </c>
    </row>
    <row r="3299" spans="1:6" x14ac:dyDescent="0.35">
      <c r="A3299" s="2">
        <v>3299</v>
      </c>
      <c r="B3299" s="2" t="s">
        <v>7</v>
      </c>
      <c r="C3299" s="2">
        <v>1275196</v>
      </c>
      <c r="D3299" s="2" t="s">
        <v>3141</v>
      </c>
      <c r="E3299" s="1" t="s">
        <v>3915</v>
      </c>
      <c r="F3299" s="1" t="s">
        <v>3618</v>
      </c>
    </row>
    <row r="3300" spans="1:6" x14ac:dyDescent="0.35">
      <c r="A3300" s="2">
        <v>3300</v>
      </c>
      <c r="B3300" s="2" t="s">
        <v>31</v>
      </c>
      <c r="C3300" s="2">
        <v>1275735</v>
      </c>
      <c r="D3300" s="2" t="s">
        <v>3142</v>
      </c>
      <c r="E3300" s="1" t="s">
        <v>3915</v>
      </c>
      <c r="F3300" s="1" t="s">
        <v>3618</v>
      </c>
    </row>
    <row r="3301" spans="1:6" x14ac:dyDescent="0.35">
      <c r="A3301" s="2">
        <v>3301</v>
      </c>
      <c r="B3301" s="2" t="s">
        <v>7</v>
      </c>
      <c r="C3301" s="2">
        <v>1275400</v>
      </c>
      <c r="D3301" s="2" t="s">
        <v>3143</v>
      </c>
      <c r="E3301" s="1" t="s">
        <v>3915</v>
      </c>
      <c r="F3301" s="1" t="s">
        <v>3618</v>
      </c>
    </row>
    <row r="3302" spans="1:6" x14ac:dyDescent="0.35">
      <c r="A3302" s="2">
        <v>3302</v>
      </c>
      <c r="B3302" s="2" t="s">
        <v>7</v>
      </c>
      <c r="C3302" s="2">
        <v>1275997</v>
      </c>
      <c r="D3302" s="2" t="s">
        <v>3144</v>
      </c>
      <c r="E3302" s="1" t="s">
        <v>3915</v>
      </c>
      <c r="F3302" s="1" t="s">
        <v>3618</v>
      </c>
    </row>
    <row r="3303" spans="1:6" x14ac:dyDescent="0.35">
      <c r="A3303" s="2">
        <v>3303</v>
      </c>
      <c r="B3303" s="2" t="s">
        <v>7</v>
      </c>
      <c r="C3303" s="2">
        <v>1275702</v>
      </c>
      <c r="D3303" s="2" t="s">
        <v>3145</v>
      </c>
      <c r="E3303" s="1" t="s">
        <v>3915</v>
      </c>
      <c r="F3303" s="1" t="s">
        <v>3618</v>
      </c>
    </row>
    <row r="3304" spans="1:6" x14ac:dyDescent="0.35">
      <c r="A3304" s="2">
        <v>3304</v>
      </c>
      <c r="B3304" s="2" t="s">
        <v>7</v>
      </c>
      <c r="C3304" s="2">
        <v>1275996</v>
      </c>
      <c r="D3304" s="2" t="s">
        <v>3146</v>
      </c>
      <c r="E3304" s="1" t="s">
        <v>3915</v>
      </c>
      <c r="F3304" s="1" t="s">
        <v>3618</v>
      </c>
    </row>
    <row r="3305" spans="1:6" x14ac:dyDescent="0.35">
      <c r="A3305" s="2">
        <v>3305</v>
      </c>
      <c r="B3305" s="2" t="s">
        <v>9</v>
      </c>
      <c r="C3305" s="2">
        <v>1275265</v>
      </c>
      <c r="D3305" s="2" t="s">
        <v>3147</v>
      </c>
      <c r="E3305" s="1" t="s">
        <v>3915</v>
      </c>
      <c r="F3305" s="1" t="s">
        <v>3618</v>
      </c>
    </row>
    <row r="3306" spans="1:6" x14ac:dyDescent="0.35">
      <c r="A3306" s="2">
        <v>3306</v>
      </c>
      <c r="B3306" s="2" t="s">
        <v>7</v>
      </c>
      <c r="C3306" s="2">
        <v>1275052</v>
      </c>
      <c r="D3306" s="2" t="s">
        <v>3148</v>
      </c>
      <c r="E3306" s="1" t="s">
        <v>3915</v>
      </c>
      <c r="F3306" s="1" t="s">
        <v>3618</v>
      </c>
    </row>
    <row r="3307" spans="1:6" x14ac:dyDescent="0.35">
      <c r="A3307" s="2">
        <v>3307</v>
      </c>
      <c r="B3307" s="2" t="s">
        <v>68</v>
      </c>
      <c r="C3307" s="2">
        <v>12751019</v>
      </c>
      <c r="D3307" s="2" t="s">
        <v>3149</v>
      </c>
      <c r="E3307" s="1" t="s">
        <v>3915</v>
      </c>
      <c r="F3307" s="1" t="s">
        <v>3618</v>
      </c>
    </row>
    <row r="3308" spans="1:6" x14ac:dyDescent="0.35">
      <c r="A3308" s="2">
        <v>3308</v>
      </c>
      <c r="B3308" s="2" t="s">
        <v>7</v>
      </c>
      <c r="C3308" s="2">
        <v>1275276</v>
      </c>
      <c r="D3308" s="2" t="s">
        <v>3150</v>
      </c>
      <c r="E3308" s="1" t="s">
        <v>3915</v>
      </c>
      <c r="F3308" s="1" t="s">
        <v>3618</v>
      </c>
    </row>
    <row r="3309" spans="1:6" x14ac:dyDescent="0.35">
      <c r="A3309" s="2">
        <v>3309</v>
      </c>
      <c r="B3309" s="2" t="s">
        <v>9</v>
      </c>
      <c r="C3309" s="2">
        <v>1275010</v>
      </c>
      <c r="D3309" s="2" t="s">
        <v>3151</v>
      </c>
      <c r="E3309" s="1" t="s">
        <v>3915</v>
      </c>
      <c r="F3309" s="1" t="s">
        <v>3618</v>
      </c>
    </row>
    <row r="3310" spans="1:6" x14ac:dyDescent="0.35">
      <c r="A3310" s="2">
        <v>3310</v>
      </c>
      <c r="B3310" s="2" t="s">
        <v>7</v>
      </c>
      <c r="C3310" s="2">
        <v>1275830</v>
      </c>
      <c r="D3310" s="2" t="s">
        <v>3152</v>
      </c>
      <c r="E3310" s="1" t="s">
        <v>3915</v>
      </c>
      <c r="F3310" s="1" t="s">
        <v>3618</v>
      </c>
    </row>
    <row r="3311" spans="1:6" x14ac:dyDescent="0.35">
      <c r="A3311" s="2">
        <v>3311</v>
      </c>
      <c r="B3311" s="2" t="s">
        <v>144</v>
      </c>
      <c r="C3311" s="2">
        <v>1275655</v>
      </c>
      <c r="D3311" s="2" t="s">
        <v>3153</v>
      </c>
      <c r="E3311" s="1" t="s">
        <v>3915</v>
      </c>
      <c r="F3311" s="1" t="s">
        <v>3618</v>
      </c>
    </row>
    <row r="3312" spans="1:6" x14ac:dyDescent="0.35">
      <c r="A3312" s="2">
        <v>3312</v>
      </c>
      <c r="B3312" s="2" t="s">
        <v>57</v>
      </c>
      <c r="C3312" s="2">
        <v>12751009</v>
      </c>
      <c r="D3312" s="2" t="s">
        <v>3154</v>
      </c>
      <c r="E3312" s="1" t="s">
        <v>3915</v>
      </c>
      <c r="F3312" s="1" t="s">
        <v>3618</v>
      </c>
    </row>
    <row r="3313" spans="1:6" x14ac:dyDescent="0.35">
      <c r="A3313" s="2">
        <v>3313</v>
      </c>
      <c r="B3313" s="2" t="s">
        <v>7</v>
      </c>
      <c r="C3313" s="2">
        <v>1277027</v>
      </c>
      <c r="D3313" s="2" t="s">
        <v>3155</v>
      </c>
      <c r="E3313" s="1" t="s">
        <v>3916</v>
      </c>
      <c r="F3313" s="1" t="s">
        <v>3618</v>
      </c>
    </row>
    <row r="3314" spans="1:6" x14ac:dyDescent="0.35">
      <c r="A3314" s="2">
        <v>3314</v>
      </c>
      <c r="B3314" s="2" t="s">
        <v>3</v>
      </c>
      <c r="C3314" s="2">
        <v>1277015</v>
      </c>
      <c r="D3314" s="2" t="s">
        <v>3156</v>
      </c>
      <c r="E3314" s="1" t="s">
        <v>3916</v>
      </c>
      <c r="F3314" s="1" t="s">
        <v>3618</v>
      </c>
    </row>
    <row r="3315" spans="1:6" x14ac:dyDescent="0.35">
      <c r="A3315" s="2">
        <v>3315</v>
      </c>
      <c r="B3315" s="2" t="s">
        <v>5</v>
      </c>
      <c r="C3315" s="2">
        <v>1277011</v>
      </c>
      <c r="D3315" s="2" t="s">
        <v>3157</v>
      </c>
      <c r="E3315" s="1" t="s">
        <v>3916</v>
      </c>
      <c r="F3315" s="1" t="s">
        <v>3618</v>
      </c>
    </row>
    <row r="3316" spans="1:6" x14ac:dyDescent="0.35">
      <c r="A3316" s="2">
        <v>3316</v>
      </c>
      <c r="B3316" s="2" t="s">
        <v>31</v>
      </c>
      <c r="C3316" s="2">
        <v>1277026</v>
      </c>
      <c r="D3316" s="2" t="s">
        <v>3158</v>
      </c>
      <c r="E3316" s="1" t="s">
        <v>3916</v>
      </c>
      <c r="F3316" s="1" t="s">
        <v>3618</v>
      </c>
    </row>
    <row r="3317" spans="1:6" x14ac:dyDescent="0.35">
      <c r="A3317" s="2">
        <v>3317</v>
      </c>
      <c r="B3317" s="2" t="s">
        <v>9</v>
      </c>
      <c r="C3317" s="2">
        <v>1273119</v>
      </c>
      <c r="D3317" s="2" t="s">
        <v>3159</v>
      </c>
      <c r="E3317" s="1" t="s">
        <v>3917</v>
      </c>
      <c r="F3317" s="1" t="s">
        <v>3618</v>
      </c>
    </row>
    <row r="3318" spans="1:6" x14ac:dyDescent="0.35">
      <c r="A3318" s="2">
        <v>3318</v>
      </c>
      <c r="B3318" s="2" t="s">
        <v>9</v>
      </c>
      <c r="C3318" s="2">
        <v>1273107</v>
      </c>
      <c r="D3318" s="2" t="s">
        <v>3160</v>
      </c>
      <c r="E3318" s="1" t="s">
        <v>3917</v>
      </c>
      <c r="F3318" s="1" t="s">
        <v>3618</v>
      </c>
    </row>
    <row r="3319" spans="1:6" x14ac:dyDescent="0.35">
      <c r="A3319" s="2">
        <v>3319</v>
      </c>
      <c r="B3319" s="2" t="s">
        <v>3</v>
      </c>
      <c r="C3319" s="2">
        <v>1273022</v>
      </c>
      <c r="D3319" s="2" t="s">
        <v>3161</v>
      </c>
      <c r="E3319" s="1" t="s">
        <v>3917</v>
      </c>
      <c r="F3319" s="1" t="s">
        <v>3618</v>
      </c>
    </row>
    <row r="3320" spans="1:6" x14ac:dyDescent="0.35">
      <c r="A3320" s="2">
        <v>3320</v>
      </c>
      <c r="B3320" s="2" t="s">
        <v>5</v>
      </c>
      <c r="C3320" s="2">
        <v>1273011</v>
      </c>
      <c r="D3320" s="2" t="s">
        <v>3162</v>
      </c>
      <c r="E3320" s="1" t="s">
        <v>3917</v>
      </c>
      <c r="F3320" s="1" t="s">
        <v>3618</v>
      </c>
    </row>
    <row r="3321" spans="1:6" x14ac:dyDescent="0.35">
      <c r="A3321" s="2">
        <v>3321</v>
      </c>
      <c r="B3321" s="2" t="s">
        <v>7</v>
      </c>
      <c r="C3321" s="2">
        <v>1273001</v>
      </c>
      <c r="D3321" s="2" t="s">
        <v>3163</v>
      </c>
      <c r="E3321" s="1" t="s">
        <v>3917</v>
      </c>
      <c r="F3321" s="1" t="s">
        <v>3618</v>
      </c>
    </row>
    <row r="3322" spans="1:6" x14ac:dyDescent="0.35">
      <c r="A3322" s="2">
        <v>3322</v>
      </c>
      <c r="B3322" s="2" t="s">
        <v>9</v>
      </c>
      <c r="C3322" s="2">
        <v>1273102</v>
      </c>
      <c r="D3322" s="2" t="s">
        <v>3164</v>
      </c>
      <c r="E3322" s="1" t="s">
        <v>3917</v>
      </c>
      <c r="F3322" s="1" t="s">
        <v>3618</v>
      </c>
    </row>
    <row r="3323" spans="1:6" x14ac:dyDescent="0.35">
      <c r="A3323" s="2">
        <v>3323</v>
      </c>
      <c r="B3323" s="2" t="s">
        <v>31</v>
      </c>
      <c r="C3323" s="2">
        <v>1273104</v>
      </c>
      <c r="D3323" s="2" t="s">
        <v>3165</v>
      </c>
      <c r="E3323" s="1" t="s">
        <v>3917</v>
      </c>
      <c r="F3323" s="1" t="s">
        <v>3618</v>
      </c>
    </row>
    <row r="3324" spans="1:6" x14ac:dyDescent="0.35">
      <c r="A3324" s="2">
        <v>3324</v>
      </c>
      <c r="B3324" s="2" t="s">
        <v>9</v>
      </c>
      <c r="C3324" s="2">
        <v>1273106</v>
      </c>
      <c r="D3324" s="2" t="s">
        <v>3166</v>
      </c>
      <c r="E3324" s="1" t="s">
        <v>3917</v>
      </c>
      <c r="F3324" s="1" t="s">
        <v>3618</v>
      </c>
    </row>
    <row r="3325" spans="1:6" x14ac:dyDescent="0.35">
      <c r="A3325" s="2">
        <v>3325</v>
      </c>
      <c r="B3325" s="2" t="s">
        <v>7</v>
      </c>
      <c r="C3325" s="2">
        <v>1273055</v>
      </c>
      <c r="D3325" s="2" t="s">
        <v>3167</v>
      </c>
      <c r="E3325" s="1" t="s">
        <v>3917</v>
      </c>
      <c r="F3325" s="1" t="s">
        <v>3618</v>
      </c>
    </row>
    <row r="3326" spans="1:6" x14ac:dyDescent="0.35">
      <c r="A3326" s="2">
        <v>3326</v>
      </c>
      <c r="B3326" s="2" t="s">
        <v>7</v>
      </c>
      <c r="C3326" s="2">
        <v>1273120</v>
      </c>
      <c r="D3326" s="2" t="s">
        <v>3168</v>
      </c>
      <c r="E3326" s="1" t="s">
        <v>3917</v>
      </c>
      <c r="F3326" s="1" t="s">
        <v>3618</v>
      </c>
    </row>
    <row r="3327" spans="1:6" x14ac:dyDescent="0.35">
      <c r="A3327" s="2">
        <v>3327</v>
      </c>
      <c r="B3327" s="2" t="s">
        <v>7</v>
      </c>
      <c r="C3327" s="2">
        <v>1271033</v>
      </c>
      <c r="D3327" s="2" t="s">
        <v>3169</v>
      </c>
      <c r="E3327" s="1" t="s">
        <v>3918</v>
      </c>
      <c r="F3327" s="1" t="s">
        <v>3618</v>
      </c>
    </row>
    <row r="3328" spans="1:6" x14ac:dyDescent="0.35">
      <c r="A3328" s="2">
        <v>3328</v>
      </c>
      <c r="B3328" s="2" t="s">
        <v>5</v>
      </c>
      <c r="C3328" s="2">
        <v>1271016</v>
      </c>
      <c r="D3328" s="2" t="s">
        <v>3170</v>
      </c>
      <c r="E3328" s="1" t="s">
        <v>3918</v>
      </c>
      <c r="F3328" s="1" t="s">
        <v>3618</v>
      </c>
    </row>
    <row r="3329" spans="1:6" x14ac:dyDescent="0.35">
      <c r="A3329" s="2">
        <v>3329</v>
      </c>
      <c r="B3329" s="2" t="s">
        <v>7</v>
      </c>
      <c r="C3329" s="2">
        <v>1271032</v>
      </c>
      <c r="D3329" s="2" t="s">
        <v>3171</v>
      </c>
      <c r="E3329" s="1" t="s">
        <v>3918</v>
      </c>
      <c r="F3329" s="1" t="s">
        <v>3618</v>
      </c>
    </row>
    <row r="3330" spans="1:6" x14ac:dyDescent="0.35">
      <c r="A3330" s="2">
        <v>3330</v>
      </c>
      <c r="B3330" s="2" t="s">
        <v>5</v>
      </c>
      <c r="C3330" s="2">
        <v>1272010</v>
      </c>
      <c r="D3330" s="2" t="s">
        <v>3172</v>
      </c>
      <c r="E3330" s="1" t="s">
        <v>3918</v>
      </c>
      <c r="F3330" s="1" t="s">
        <v>3618</v>
      </c>
    </row>
    <row r="3331" spans="1:6" x14ac:dyDescent="0.35">
      <c r="A3331" s="2">
        <v>3331</v>
      </c>
      <c r="B3331" s="2" t="s">
        <v>7</v>
      </c>
      <c r="C3331" s="2">
        <v>1272033</v>
      </c>
      <c r="D3331" s="2" t="s">
        <v>3173</v>
      </c>
      <c r="E3331" s="1" t="s">
        <v>3918</v>
      </c>
      <c r="F3331" s="1" t="s">
        <v>3618</v>
      </c>
    </row>
    <row r="3332" spans="1:6" x14ac:dyDescent="0.35">
      <c r="A3332" s="2">
        <v>3332</v>
      </c>
      <c r="B3332" s="2" t="s">
        <v>55</v>
      </c>
      <c r="C3332" s="2">
        <v>1274058</v>
      </c>
      <c r="D3332" s="2" t="s">
        <v>3174</v>
      </c>
      <c r="E3332" s="1" t="s">
        <v>3919</v>
      </c>
      <c r="F3332" s="1" t="s">
        <v>3618</v>
      </c>
    </row>
    <row r="3333" spans="1:6" x14ac:dyDescent="0.35">
      <c r="A3333" s="2">
        <v>3333</v>
      </c>
      <c r="B3333" s="2" t="s">
        <v>9</v>
      </c>
      <c r="C3333" s="2">
        <v>1274063</v>
      </c>
      <c r="D3333" s="2" t="s">
        <v>3175</v>
      </c>
      <c r="E3333" s="1" t="s">
        <v>3919</v>
      </c>
      <c r="F3333" s="1" t="s">
        <v>3618</v>
      </c>
    </row>
    <row r="3334" spans="1:6" x14ac:dyDescent="0.35">
      <c r="A3334" s="2">
        <v>3334</v>
      </c>
      <c r="B3334" s="2" t="s">
        <v>5</v>
      </c>
      <c r="C3334" s="2">
        <v>1274012</v>
      </c>
      <c r="D3334" s="2" t="s">
        <v>3176</v>
      </c>
      <c r="E3334" s="1" t="s">
        <v>3919</v>
      </c>
      <c r="F3334" s="1" t="s">
        <v>3618</v>
      </c>
    </row>
    <row r="3335" spans="1:6" x14ac:dyDescent="0.35">
      <c r="A3335" s="2">
        <v>3335</v>
      </c>
      <c r="B3335" s="2" t="s">
        <v>31</v>
      </c>
      <c r="C3335" s="2">
        <v>1274056</v>
      </c>
      <c r="D3335" s="2" t="s">
        <v>3177</v>
      </c>
      <c r="E3335" s="1" t="s">
        <v>3919</v>
      </c>
      <c r="F3335" s="1" t="s">
        <v>3618</v>
      </c>
    </row>
    <row r="3336" spans="1:6" x14ac:dyDescent="0.35">
      <c r="A3336" s="2">
        <v>3336</v>
      </c>
      <c r="B3336" s="2" t="s">
        <v>7</v>
      </c>
      <c r="C3336" s="2">
        <v>1274061</v>
      </c>
      <c r="D3336" s="2" t="s">
        <v>3178</v>
      </c>
      <c r="E3336" s="1" t="s">
        <v>3919</v>
      </c>
      <c r="F3336" s="1" t="s">
        <v>3618</v>
      </c>
    </row>
    <row r="3337" spans="1:6" x14ac:dyDescent="0.35">
      <c r="A3337" s="2">
        <v>3337</v>
      </c>
      <c r="B3337" s="2" t="s">
        <v>7</v>
      </c>
      <c r="C3337" s="2">
        <v>1274034</v>
      </c>
      <c r="D3337" s="2" t="s">
        <v>3179</v>
      </c>
      <c r="E3337" s="1" t="s">
        <v>3919</v>
      </c>
      <c r="F3337" s="1" t="s">
        <v>3618</v>
      </c>
    </row>
    <row r="3338" spans="1:6" x14ac:dyDescent="0.35">
      <c r="A3338" s="2">
        <v>3338</v>
      </c>
      <c r="B3338" s="2" t="s">
        <v>31</v>
      </c>
      <c r="C3338" s="2">
        <v>1274062</v>
      </c>
      <c r="D3338" s="2" t="s">
        <v>3180</v>
      </c>
      <c r="E3338" s="1" t="s">
        <v>3919</v>
      </c>
      <c r="F3338" s="1" t="s">
        <v>3618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Rekap Propinsi</vt:lpstr>
      <vt:lpstr>Rekap Pemilik</vt:lpstr>
      <vt:lpstr>Data RS</vt:lpstr>
    </vt:vector>
  </TitlesOfParts>
  <LinksUpToDate>false</LinksUpToDate>
  <SharedDoc>false</SharedDoc>
  <HyperlinkBase>\fasyankes\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RS Terdaftar di SITB</dc:title>
  <dc:creator>Noviyanto -</dc:creator>
  <cp:lastModifiedBy>Noviyanto -</cp:lastModifiedBy>
  <dcterms:created xsi:type="dcterms:W3CDTF">2025-09-07T01:57:03Z</dcterms:created>
  <dcterms:modified xsi:type="dcterms:W3CDTF">2025-09-07T12:20:48Z</dcterms:modified>
</cp:coreProperties>
</file>