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<sst xmlns="http://schemas.openxmlformats.org/spreadsheetml/2006/main" count="6858" uniqueCount="2793">
  <si>
    <t>PCODE</t>
  </si>
  <si>
    <t>PNAME</t>
  </si>
  <si>
    <t>DCODE</t>
  </si>
  <si>
    <t>DNAME</t>
  </si>
  <si>
    <t>CCODE</t>
  </si>
  <si>
    <t>CNAME</t>
  </si>
  <si>
    <t>VCODE</t>
  </si>
  <si>
    <t>VNAME</t>
  </si>
  <si>
    <t>ODCODE</t>
  </si>
  <si>
    <t>ODNAME</t>
  </si>
  <si>
    <t>FACILITCOD</t>
  </si>
  <si>
    <t>FACILITNAM</t>
  </si>
  <si>
    <t>COVERNAME</t>
  </si>
  <si>
    <t xml:space="preserve">     Banteay Meanchey</t>
  </si>
  <si>
    <t>Mongkol Borei</t>
  </si>
  <si>
    <t>Banteay Neang</t>
  </si>
  <si>
    <t>Banteay Neang, Commune, 19 Vill</t>
  </si>
  <si>
    <t>Banteay Meanchey</t>
  </si>
  <si>
    <t>Chamnaom</t>
  </si>
  <si>
    <t>Chamnaom Kaeut</t>
  </si>
  <si>
    <t>Chamnaom, Commune, 17 Vill</t>
  </si>
  <si>
    <t>Kouk Ballangk</t>
  </si>
  <si>
    <t>Kouk Ballangk, Commune, 8 Vill</t>
  </si>
  <si>
    <t>Koy Maeng</t>
  </si>
  <si>
    <t>Phlov Siem</t>
  </si>
  <si>
    <t>Koy Maeng, Commune, 11 Vill</t>
  </si>
  <si>
    <t>Banteay      Meanchey</t>
  </si>
  <si>
    <t>Mongkol     Borei</t>
  </si>
  <si>
    <t>Ou Prasat</t>
  </si>
  <si>
    <t>Ou Snguot</t>
  </si>
  <si>
    <t>Ou Prasat, Commune , 8 Vill</t>
  </si>
  <si>
    <t>phnum touch</t>
  </si>
  <si>
    <t>Phnum Touch Tboung</t>
  </si>
  <si>
    <t>Phnum Touch</t>
  </si>
  <si>
    <t>Phnum Touch, Commune,   12 Vill</t>
  </si>
  <si>
    <t>rohat tuek</t>
  </si>
  <si>
    <t>Pou Pir Daeum</t>
  </si>
  <si>
    <t>Rohat Teuk</t>
  </si>
  <si>
    <t>Rohat Tuek, Commune, 13 Vill</t>
  </si>
  <si>
    <t>sambuor</t>
  </si>
  <si>
    <t>Doun Loek</t>
  </si>
  <si>
    <t>Sambuor</t>
  </si>
  <si>
    <t>Sambuor, Commune, 11 Vill</t>
  </si>
  <si>
    <t>Soea</t>
  </si>
  <si>
    <t>Bos Laok</t>
  </si>
  <si>
    <t>Soea, Commune, 13 Vill</t>
  </si>
  <si>
    <t>Srah Reang</t>
  </si>
  <si>
    <t>Srah Reang, Talom , Commune, 17 Vill</t>
  </si>
  <si>
    <t>Phnum Srok</t>
  </si>
  <si>
    <t>nam tau</t>
  </si>
  <si>
    <t>Kouk Chas</t>
  </si>
  <si>
    <t>Preah Net Preah</t>
  </si>
  <si>
    <t>Nam Tau</t>
  </si>
  <si>
    <t>Nam Taum Commune, 16 Vill</t>
  </si>
  <si>
    <t>paoy char</t>
  </si>
  <si>
    <t>Trapeang Thma Kandal</t>
  </si>
  <si>
    <t>Paoy Char</t>
  </si>
  <si>
    <t>Paoy Char, Commune , 8 Vill</t>
  </si>
  <si>
    <t>ponley</t>
  </si>
  <si>
    <t>Ta Vong</t>
  </si>
  <si>
    <t>Ponley</t>
  </si>
  <si>
    <t>Ponley, 6 Vill</t>
  </si>
  <si>
    <t>BANTEAY MEANCHEY</t>
  </si>
  <si>
    <t>Srah Chik</t>
  </si>
  <si>
    <t>Srah Chhuk Khang Lech</t>
  </si>
  <si>
    <t>Srah Chik, Commune, 10 Vill</t>
  </si>
  <si>
    <t>Phnum Dei</t>
  </si>
  <si>
    <t>Trang</t>
  </si>
  <si>
    <t>Phnom Dey</t>
  </si>
  <si>
    <t>Phnum Dei, SpeanTrean, Commune, 17 Vill</t>
  </si>
  <si>
    <t>Preah Netr Preah</t>
  </si>
  <si>
    <t>Chhnuor Mean Chey</t>
  </si>
  <si>
    <t>Chhnuor</t>
  </si>
  <si>
    <t>Chhnuor Mean Chey, Commune, 12 Vill</t>
  </si>
  <si>
    <t>Chob Veari</t>
  </si>
  <si>
    <t>Roul Chruk</t>
  </si>
  <si>
    <t>Chob Veari, Meankam, 16 Vill</t>
  </si>
  <si>
    <t>Phnum Lieb</t>
  </si>
  <si>
    <t>Phnum Lieb Lech</t>
  </si>
  <si>
    <t>Phnum Lieb, Commune, 16 Vill</t>
  </si>
  <si>
    <t>Prasat</t>
  </si>
  <si>
    <t>Tumloab</t>
  </si>
  <si>
    <t>Prasat, Commune, 14 Vill</t>
  </si>
  <si>
    <t>Cheung Voat</t>
  </si>
  <si>
    <t>Preah Netr Preah, Commune, 14 Vill</t>
  </si>
  <si>
    <t>Rohal</t>
  </si>
  <si>
    <t>Sala Chheh</t>
  </si>
  <si>
    <t>Rohal, Commune, 11 Vill</t>
  </si>
  <si>
    <t>Tuek Chour</t>
  </si>
  <si>
    <t>Ta Siev</t>
  </si>
  <si>
    <t>Tuek Chour, Commune, 18 Vill</t>
  </si>
  <si>
    <t>Ou Chrov</t>
  </si>
  <si>
    <t>Koub</t>
  </si>
  <si>
    <t>Mak Heun</t>
  </si>
  <si>
    <t>Koub, Samroag, 22 Vill</t>
  </si>
  <si>
    <t>Souphi</t>
  </si>
  <si>
    <t>Souphi Tboung</t>
  </si>
  <si>
    <t>Souphi, Changka, Commune, 12 Vill</t>
  </si>
  <si>
    <t>Changha</t>
  </si>
  <si>
    <t>Ta Phaok</t>
  </si>
  <si>
    <t>Soengh</t>
  </si>
  <si>
    <t>Changha, Commune , 9 Vill</t>
  </si>
  <si>
    <t>Paoy Paet</t>
  </si>
  <si>
    <t>Kbal Spean</t>
  </si>
  <si>
    <t>Paoy Paet I</t>
  </si>
  <si>
    <t>Paoy Paet, Commune , 5 Vill</t>
  </si>
  <si>
    <t>Banteay    Meanchey</t>
  </si>
  <si>
    <t>Ou Ruessei</t>
  </si>
  <si>
    <t>Ou Russei</t>
  </si>
  <si>
    <t>Paoy Paet, Commune, 3 Vill</t>
  </si>
  <si>
    <t>Ou Beichoan</t>
  </si>
  <si>
    <t>Thnal Bat</t>
  </si>
  <si>
    <t>Ou Bei Choan</t>
  </si>
  <si>
    <t>Ou Bei Choun, 11 Vill</t>
  </si>
  <si>
    <t>BOS SBOV</t>
  </si>
  <si>
    <t>Bos Sbov</t>
  </si>
  <si>
    <t>Bos Sbov, Commune, 16 Vill</t>
  </si>
  <si>
    <t xml:space="preserve">Banteay Meanchey   </t>
  </si>
  <si>
    <t>Serei Saophoan</t>
  </si>
  <si>
    <t>Kampong Svay</t>
  </si>
  <si>
    <t>Phum Pir</t>
  </si>
  <si>
    <t>Kampong Svay, Commune, 5 Vill</t>
  </si>
  <si>
    <t>Mkak</t>
  </si>
  <si>
    <t>Mkak, Commune, 7 Vill</t>
  </si>
  <si>
    <t>Ou Ambel</t>
  </si>
  <si>
    <t>Ou Ambel,  Commune, 5 Vill</t>
  </si>
  <si>
    <t xml:space="preserve">    Banteay Meanchey</t>
  </si>
  <si>
    <t>Phniet</t>
  </si>
  <si>
    <t>Neak Ta</t>
  </si>
  <si>
    <t>Phniet, --- Commune 11 Vill</t>
  </si>
  <si>
    <t>Preah Ponlea</t>
  </si>
  <si>
    <t>Phum Muoy</t>
  </si>
  <si>
    <t>Preah Ponlea, Commune ,7 Vill</t>
  </si>
  <si>
    <t>Tuek Thla</t>
  </si>
  <si>
    <t>Tuek Thla, Commune, 6 Vill</t>
  </si>
  <si>
    <t>Thma Puok</t>
  </si>
  <si>
    <t>Banteay Chhmar</t>
  </si>
  <si>
    <t>Srah Chrey</t>
  </si>
  <si>
    <t>Thmar Puok</t>
  </si>
  <si>
    <t>Banteay Chhmar, Commune, 14 Vill</t>
  </si>
  <si>
    <t>Kouk Romiet</t>
  </si>
  <si>
    <t>Banteay Mean Rit</t>
  </si>
  <si>
    <t>Beung Trakuon</t>
  </si>
  <si>
    <t>Kouk Romiet, Commune, 10 Vill</t>
  </si>
  <si>
    <t>Kouk Romiet, Commune 10 Vill</t>
  </si>
  <si>
    <t>Kasen</t>
  </si>
  <si>
    <t>Kum Rou</t>
  </si>
  <si>
    <t>2 Commune, 13 Village</t>
  </si>
  <si>
    <t>Svay Chek</t>
  </si>
  <si>
    <t>Sla Kram</t>
  </si>
  <si>
    <t>Khlaeng Poar Tboung</t>
  </si>
  <si>
    <t>Sla Kram, Commune, 8 Vill</t>
  </si>
  <si>
    <t>Ta Phou</t>
  </si>
  <si>
    <t>Ta Phou, --, Commune, 17 Vill</t>
  </si>
  <si>
    <t>Treas</t>
  </si>
  <si>
    <t>Treas, Commune, 9 Vill</t>
  </si>
  <si>
    <t>Roluos</t>
  </si>
  <si>
    <t>Roluos, --, Commune, 24 Vill</t>
  </si>
  <si>
    <t>Malai</t>
  </si>
  <si>
    <t>Kandal</t>
  </si>
  <si>
    <t>Malai,   Commune, 21 Vill</t>
  </si>
  <si>
    <t>Ta Kong</t>
  </si>
  <si>
    <t>Ballangk</t>
  </si>
  <si>
    <t>Ta Kong, Commune, 6 Vill</t>
  </si>
  <si>
    <t>Banteay Mean Chey</t>
  </si>
  <si>
    <t>Prochea Thaom</t>
  </si>
  <si>
    <t>Paoy Paet II</t>
  </si>
  <si>
    <t>Phum Thmei</t>
  </si>
  <si>
    <t>Thmei Kandal</t>
  </si>
  <si>
    <t>Phkoam</t>
  </si>
  <si>
    <t>Tuol Pongro</t>
  </si>
  <si>
    <t>Sankae</t>
  </si>
  <si>
    <t>Ou Sampoar, Ou Sralau, Tuol P</t>
  </si>
  <si>
    <t>Nimitt</t>
  </si>
  <si>
    <t>Nimit Thmei</t>
  </si>
  <si>
    <t>Nimit</t>
  </si>
  <si>
    <t xml:space="preserve">    Banteay     Mean Chey</t>
  </si>
  <si>
    <t>Ta Lam</t>
  </si>
  <si>
    <t>Ta Lam Chong</t>
  </si>
  <si>
    <t>Sarongk</t>
  </si>
  <si>
    <t>Pheas Cheung</t>
  </si>
  <si>
    <t>Bat Trang</t>
  </si>
  <si>
    <t>Ruessei Kraok</t>
  </si>
  <si>
    <t>Anhchanh</t>
  </si>
  <si>
    <t>Russei Kraok II</t>
  </si>
  <si>
    <t>Kaoh Kaev</t>
  </si>
  <si>
    <t>Russei Kraok I</t>
  </si>
  <si>
    <t>9Village</t>
  </si>
  <si>
    <t>Sihanoukville</t>
  </si>
  <si>
    <t>Bavel</t>
  </si>
  <si>
    <t>Khnach Romeas</t>
  </si>
  <si>
    <t>Thmar Koul</t>
  </si>
  <si>
    <t>Battambang</t>
  </si>
  <si>
    <t>Bat Dambang</t>
  </si>
  <si>
    <t>Tuol Ta aek</t>
  </si>
  <si>
    <t>O Takoam II</t>
  </si>
  <si>
    <t>Koa Krolor</t>
  </si>
  <si>
    <t>Thibadey</t>
  </si>
  <si>
    <t>Chhae Balang</t>
  </si>
  <si>
    <t>Mong Russei</t>
  </si>
  <si>
    <t>Banan</t>
  </si>
  <si>
    <t>Chheu Teal</t>
  </si>
  <si>
    <t>Bay Damram</t>
  </si>
  <si>
    <t>Chheu Teal communce, Bat Dambang commune</t>
  </si>
  <si>
    <t>Anlok Kaong</t>
  </si>
  <si>
    <t>Kantueu II</t>
  </si>
  <si>
    <t>Kantueu II, Kantueu I, Chheu Teal, Bay Damram Commune</t>
  </si>
  <si>
    <t>Chaeng Mean Chey</t>
  </si>
  <si>
    <t>Changhour Svay</t>
  </si>
  <si>
    <t>Chaeng Mean Chey Commune. 7 Vill</t>
  </si>
  <si>
    <t>Phnum Sampov</t>
  </si>
  <si>
    <t>Phnum Sampov Lech</t>
  </si>
  <si>
    <t>Phnum Sampov Commune, 10 Vill</t>
  </si>
  <si>
    <t>Snoeng</t>
  </si>
  <si>
    <t>Snoeng Kaeut</t>
  </si>
  <si>
    <t>Snoeng Commune, 11 Vill</t>
  </si>
  <si>
    <t>Ta Kream</t>
  </si>
  <si>
    <t>Ta Kream Commune, 11 Vill</t>
  </si>
  <si>
    <t>Thma Koul</t>
  </si>
  <si>
    <t>Ta Pung</t>
  </si>
  <si>
    <t>Kaksekam</t>
  </si>
  <si>
    <t>Ta Pung,Commune, 7 Vill</t>
  </si>
  <si>
    <t>Tumpung Tboung</t>
  </si>
  <si>
    <t>Ta Meun</t>
  </si>
  <si>
    <t>Ta Meun, Commune 10 Vill</t>
  </si>
  <si>
    <t>Ou Ta Ki</t>
  </si>
  <si>
    <t>Ou Ta Ki, Commune, 8 Vill</t>
  </si>
  <si>
    <t>Chrey</t>
  </si>
  <si>
    <t>Hai San</t>
  </si>
  <si>
    <t>Chrey Commun, 10 Vill</t>
  </si>
  <si>
    <t>Anlong Run</t>
  </si>
  <si>
    <t>Char</t>
  </si>
  <si>
    <t>Anlong Run,Commune, 5 Vill</t>
  </si>
  <si>
    <t>Chrouy Sdau</t>
  </si>
  <si>
    <t>Nikom Krau</t>
  </si>
  <si>
    <t>Chrouy Sdau,Commune, 3 Vill</t>
  </si>
  <si>
    <t>Boeng Pring</t>
  </si>
  <si>
    <t>Boeng Pring, Commune,  4 Vill</t>
  </si>
  <si>
    <t>Kouk Khmum</t>
  </si>
  <si>
    <t>Kouk Khmum, Commune, 8 Vill</t>
  </si>
  <si>
    <t>Rung Chrey</t>
  </si>
  <si>
    <t>Rung Chrey,Commune, 7 Vill</t>
  </si>
  <si>
    <t>Sla Kaet</t>
  </si>
  <si>
    <t>Dam Spey</t>
  </si>
  <si>
    <t>Sla Kaet, Commune,3 Vill</t>
  </si>
  <si>
    <t>Kdol Doun Teav</t>
  </si>
  <si>
    <t>Thkov</t>
  </si>
  <si>
    <t>Kdol</t>
  </si>
  <si>
    <t>Kdol Doun Teav, Commune, 7 Vill</t>
  </si>
  <si>
    <t>Ou Mal</t>
  </si>
  <si>
    <t>Andoung Pring</t>
  </si>
  <si>
    <t>Ou Mal, Commune, 10 Vill</t>
  </si>
  <si>
    <t>Voat Kor</t>
  </si>
  <si>
    <t>Kampong Seima</t>
  </si>
  <si>
    <t>Voat Kor, Commune, 6 Vill</t>
  </si>
  <si>
    <t>Svay Pao</t>
  </si>
  <si>
    <t>Preaek Moha Tep</t>
  </si>
  <si>
    <t>Svay Pao,Commune, 4 Vill ,  Preaek Preah Sdach, Commune,8 Vill</t>
  </si>
  <si>
    <t>Lvea</t>
  </si>
  <si>
    <t>Lvea, Commune, 12 Vill</t>
  </si>
  <si>
    <t>Aek Phnum</t>
  </si>
  <si>
    <t>Preaek Norint</t>
  </si>
  <si>
    <t>Sangkae</t>
  </si>
  <si>
    <t>Preaek Norint, Commune, 10 Vill</t>
  </si>
  <si>
    <t>Samraong Knong</t>
  </si>
  <si>
    <t>Kampong Sambuor</t>
  </si>
  <si>
    <t>Samraong Knong, Preak Khoub, Commune, 7 Vill</t>
  </si>
  <si>
    <t>Preaek Luong</t>
  </si>
  <si>
    <t>Preaek Luong, Preaek khob, Commune, 10 Vill</t>
  </si>
  <si>
    <t>Peam Aek</t>
  </si>
  <si>
    <t>Doun Teav</t>
  </si>
  <si>
    <t>Peam Aek, Commune, 8 Vill</t>
  </si>
  <si>
    <t>Kaoh Chiveang</t>
  </si>
  <si>
    <t>Anlong Ta Uor</t>
  </si>
  <si>
    <t>Kaoh Chiveang, Commune, 5 Vill</t>
  </si>
  <si>
    <t>Moung Ruessei</t>
  </si>
  <si>
    <t>Kear</t>
  </si>
  <si>
    <t>Ta Nak</t>
  </si>
  <si>
    <t>Prey Svay</t>
  </si>
  <si>
    <t>Prey Svay, Commune, 9 Vill</t>
  </si>
  <si>
    <t>Ruessei Krang</t>
  </si>
  <si>
    <t>Russei Krang</t>
  </si>
  <si>
    <t>Ruessei Krang, Commune, 10 Vill</t>
  </si>
  <si>
    <t>Chrey Pir</t>
  </si>
  <si>
    <t>Chrey, Commune, 8 Vill</t>
  </si>
  <si>
    <t>Ta Loas</t>
  </si>
  <si>
    <t>Voat Chas</t>
  </si>
  <si>
    <t>Ta Loas, Commune, 9 Vill</t>
  </si>
  <si>
    <t>Kakaoh</t>
  </si>
  <si>
    <t>Kakaoh, Commune, 7 Vill</t>
  </si>
  <si>
    <t>Prey Touch</t>
  </si>
  <si>
    <t>Prey Touch, Commune, 6 Vill</t>
  </si>
  <si>
    <t>Robas Mongkol</t>
  </si>
  <si>
    <t>Koun Kaek Pir</t>
  </si>
  <si>
    <t>Robas Mongkol, Commune, 11 Vill</t>
  </si>
  <si>
    <t>Preaek Chik</t>
  </si>
  <si>
    <t>Preaek Ta Ven</t>
  </si>
  <si>
    <t>Preaek Chik, Commune, 10 Vill</t>
  </si>
  <si>
    <t>Prey Tralach</t>
  </si>
  <si>
    <t>Sdok Pravoek</t>
  </si>
  <si>
    <t>Prey Tralach, Commune, 11 Vill</t>
  </si>
  <si>
    <t>Rotonak Mondol</t>
  </si>
  <si>
    <t>Sdau</t>
  </si>
  <si>
    <t>Banang</t>
  </si>
  <si>
    <t>Sdau, Andaeuk Haeb, Commune, 23
Vill</t>
  </si>
  <si>
    <t>Traeng</t>
  </si>
  <si>
    <t>Kilou</t>
  </si>
  <si>
    <t>Traeng, Commune, 7 Vill</t>
  </si>
  <si>
    <t>Bansay Traeng</t>
  </si>
  <si>
    <t>Thmei</t>
  </si>
  <si>
    <t>Bansay Traeng, Commune, 8 Vill</t>
  </si>
  <si>
    <t>Norea</t>
  </si>
  <si>
    <t>Norea Muoy</t>
  </si>
  <si>
    <t>Rottanak</t>
  </si>
  <si>
    <t>Norea,Rottanak, Commune 
12 Vill</t>
  </si>
  <si>
    <t>Ta Pon</t>
  </si>
  <si>
    <t>Basaet</t>
  </si>
  <si>
    <t>Ta Pon, Commune, 1 Vill</t>
  </si>
  <si>
    <t>Roka</t>
  </si>
  <si>
    <t>Roka, Commune, 6 Vill</t>
  </si>
  <si>
    <t>Kampong Preah</t>
  </si>
  <si>
    <t>Kampong Preah, Commune,</t>
  </si>
  <si>
    <t>Kampong Pring</t>
  </si>
  <si>
    <t>Kach Roteh</t>
  </si>
  <si>
    <t>Kampong Preang</t>
  </si>
  <si>
    <t>Kampong Preang, Commune, 6 Vill</t>
  </si>
  <si>
    <t>Reang Kesei</t>
  </si>
  <si>
    <t>Reang Kesei, Commune, 9 Vill</t>
  </si>
  <si>
    <t>Ou Dambang Muoy</t>
  </si>
  <si>
    <t>Baoh Pou</t>
  </si>
  <si>
    <t>Ou Dambang I</t>
  </si>
  <si>
    <t>Ou Dambang Muoy, Commune, 6 Vill</t>
  </si>
  <si>
    <t>Ou Dambang Pir</t>
  </si>
  <si>
    <t>Tuol Lvieng</t>
  </si>
  <si>
    <t>Ou Dambang II</t>
  </si>
  <si>
    <t>Ou Dambang Pir, Commune, 6 Vill</t>
  </si>
  <si>
    <t>Voat Ta Muem</t>
  </si>
  <si>
    <t>Voat Ta Muem,Commune, 6 Vill</t>
  </si>
  <si>
    <t>Tumnob Tuek</t>
  </si>
  <si>
    <t>Bavel I</t>
  </si>
  <si>
    <t>Bavel, Commune, 10 Vill</t>
  </si>
  <si>
    <t>Prey Totueng Muoy</t>
  </si>
  <si>
    <t>Bavel II</t>
  </si>
  <si>
    <t>Bavel, Commune, 9 Vill</t>
  </si>
  <si>
    <t>Sam Lot</t>
  </si>
  <si>
    <t>Ou Samrel</t>
  </si>
  <si>
    <t>Ou Samrel Kraom</t>
  </si>
  <si>
    <t>Chamlang Kouy</t>
  </si>
  <si>
    <t>Meanchey, Ou Samriel, Commun, 12 Vill</t>
  </si>
  <si>
    <t>Kampong Lpov</t>
  </si>
  <si>
    <t>Svay Chrum</t>
  </si>
  <si>
    <t>Kampong Sdao, Commune, 9 Vill</t>
  </si>
  <si>
    <t>Samlout</t>
  </si>
  <si>
    <t>Chhak Roka</t>
  </si>
  <si>
    <t>Soung, Samlout Commune, 12 Vill</t>
  </si>
  <si>
    <t>Ampil Pram Daeum</t>
  </si>
  <si>
    <t>Doung</t>
  </si>
  <si>
    <t>Ampil Pram Daeum, Commune, 8 Vill</t>
  </si>
  <si>
    <t>San</t>
  </si>
  <si>
    <t>Kdol Ta Hen</t>
  </si>
  <si>
    <t>Kdol, Commune, 12 Vill</t>
  </si>
  <si>
    <t>Ta Sanh</t>
  </si>
  <si>
    <t>Ta Sanh, Ta khaok, Commune, 16 Vill</t>
  </si>
  <si>
    <t>Sampov Lun</t>
  </si>
  <si>
    <t>Ta Sda</t>
  </si>
  <si>
    <t>Sampov Luon</t>
  </si>
  <si>
    <t>Angkor Ban</t>
  </si>
  <si>
    <t>Angkor Ban, Ta Sdar, Sampov Lun</t>
  </si>
  <si>
    <t>Prey Chas</t>
  </si>
  <si>
    <t>Bak Prea</t>
  </si>
  <si>
    <t>Prey Chas, Commune</t>
  </si>
  <si>
    <t>Moung</t>
  </si>
  <si>
    <t>Moung Ruessei, Commune, 14 Vill</t>
  </si>
  <si>
    <t>Koah Kralor</t>
  </si>
  <si>
    <t>Thipakdei</t>
  </si>
  <si>
    <t>Koun Prum</t>
  </si>
  <si>
    <t>Kaos Kralor</t>
  </si>
  <si>
    <t>Kaos Kralor, Hab, Donbar, PrasPhous, Commune, 40 Vill</t>
  </si>
  <si>
    <t>Serei Mean Chey</t>
  </si>
  <si>
    <t>Serei Mean Chey, Sant Pheap, Chrey Se Ma, Commune, 11 Vill</t>
  </si>
  <si>
    <t>Phnum Proek</t>
  </si>
  <si>
    <t>Pech Chenda</t>
  </si>
  <si>
    <t>Pich Chenda</t>
  </si>
  <si>
    <t>2 Commune, 11 Village</t>
  </si>
  <si>
    <t>Chak Krey</t>
  </si>
  <si>
    <t>Chakrei</t>
  </si>
  <si>
    <t>Chak Krei</t>
  </si>
  <si>
    <t>Chak Krey, Commune, 8 Vill</t>
  </si>
  <si>
    <t>Barang Thleak</t>
  </si>
  <si>
    <t>Ou Choat</t>
  </si>
  <si>
    <t>Phnum Proek,Barang Thleak, Chakrei,Commune , 15 Vill</t>
  </si>
  <si>
    <t>Kamrieng</t>
  </si>
  <si>
    <t>Kamrieng, Ouda, Boeng Rang,12 Vill</t>
  </si>
  <si>
    <t>Ta Saen</t>
  </si>
  <si>
    <t>Ta Saen,Trang, Boeng Reang, Ouda
25 Vill</t>
  </si>
  <si>
    <t>Takrei</t>
  </si>
  <si>
    <t>Kamprang</t>
  </si>
  <si>
    <t>Ta Krey</t>
  </si>
  <si>
    <t>Ta Krey Ou Da</t>
  </si>
  <si>
    <t>Anlong Vil</t>
  </si>
  <si>
    <t>Chrab Veal</t>
  </si>
  <si>
    <t>Chamkar Samraong</t>
  </si>
  <si>
    <t>Chamkar Samraong Pir</t>
  </si>
  <si>
    <t>Chamkar Samraong, Commune, 5 Vill</t>
  </si>
  <si>
    <t>Phlov Meas</t>
  </si>
  <si>
    <t>Ou Traeng</t>
  </si>
  <si>
    <t>Phlov Meas, Commune, 7 Phlov Measill</t>
  </si>
  <si>
    <t>Prey Khpos</t>
  </si>
  <si>
    <t>Pou</t>
  </si>
  <si>
    <t>Kdol Kraom</t>
  </si>
  <si>
    <t>Khleang Meas</t>
  </si>
  <si>
    <t>Kampong Cham</t>
  </si>
  <si>
    <t>Kampong Siem</t>
  </si>
  <si>
    <t>Krala</t>
  </si>
  <si>
    <t>Trapeang Chrey</t>
  </si>
  <si>
    <t>Krala and O Svay commune</t>
  </si>
  <si>
    <t>Trean</t>
  </si>
  <si>
    <t>Tuol Trach</t>
  </si>
  <si>
    <t>Trean and Srork commune</t>
  </si>
  <si>
    <t>Vihear Thum</t>
  </si>
  <si>
    <t>Kouk Kream</t>
  </si>
  <si>
    <t>Vihea Thum</t>
  </si>
  <si>
    <t>Kang Meas</t>
  </si>
  <si>
    <t>Angkor Ban Ti Bei</t>
  </si>
  <si>
    <t>Prey Chhor</t>
  </si>
  <si>
    <t>Angkor Ban, Peam chi kang communes (11 villages)</t>
  </si>
  <si>
    <t>Peam Chi Kang</t>
  </si>
  <si>
    <t>Peam chi kang, Rokar Koy communes (11 villages)</t>
  </si>
  <si>
    <t>Preaek Krabau</t>
  </si>
  <si>
    <t>Pou Sala Ti Muoy</t>
  </si>
  <si>
    <t>Preaek Krabau, Peam chi kang communes (11 villages)</t>
  </si>
  <si>
    <t>Roka Ar</t>
  </si>
  <si>
    <t>Chrouy Krabau Ti Pir</t>
  </si>
  <si>
    <t>Srei Santhor</t>
  </si>
  <si>
    <t>Kang Ta Noeng, Roka Ar communes (16 villages)</t>
  </si>
  <si>
    <t>Lvea Kraom</t>
  </si>
  <si>
    <t>Sdau, Preaek koy, Kang Ta noeng communes (11 villages)</t>
  </si>
  <si>
    <t>Sour Kong</t>
  </si>
  <si>
    <t>Kaoh Ta Ngao Ti Muoy</t>
  </si>
  <si>
    <t>Sour Kong commune (11 villages)</t>
  </si>
  <si>
    <t>Kaoh Soutin</t>
  </si>
  <si>
    <t>Kampong Reab</t>
  </si>
  <si>
    <t>Kampong Reab Kraom</t>
  </si>
  <si>
    <t>Kampong Reab commune (8 villages)</t>
  </si>
  <si>
    <t>Phum Ti Buon</t>
  </si>
  <si>
    <t>Kaoh Soutin commune (14 villages)</t>
  </si>
  <si>
    <t>Lve</t>
  </si>
  <si>
    <t>Bat Srei Totueng</t>
  </si>
  <si>
    <t>Lve commune (10 villages)</t>
  </si>
  <si>
    <t>Moha Leaph</t>
  </si>
  <si>
    <t>Moha Leaph Cheung</t>
  </si>
  <si>
    <t>O Reang Ov</t>
  </si>
  <si>
    <t>Pongro-Moha Leap</t>
  </si>
  <si>
    <t>Pongro,Moha Leaph communes (18 villages)</t>
  </si>
  <si>
    <t>Moha Khnhoung</t>
  </si>
  <si>
    <t>Kampong Chamlang</t>
  </si>
  <si>
    <t>Moha Khnhoung commune (9 villages)</t>
  </si>
  <si>
    <t>Peam Prathnuoh</t>
  </si>
  <si>
    <t>Phsar Thmei</t>
  </si>
  <si>
    <t>Peam Prathnuoh commune (13 villages)</t>
  </si>
  <si>
    <t>Preaek Ta Nong</t>
  </si>
  <si>
    <t>Phum Ti Pir</t>
  </si>
  <si>
    <t>Preaek Ta Nong commune (13 villages)</t>
  </si>
  <si>
    <t>Krouch Chhmar</t>
  </si>
  <si>
    <t>Kampong Treas</t>
  </si>
  <si>
    <t>Kroch Chhmar</t>
  </si>
  <si>
    <t>Kampong Treas, Kaoh Pir communes (10 villages)</t>
  </si>
  <si>
    <t>Krouch Chhmar Leu</t>
  </si>
  <si>
    <t>Praches Kandal</t>
  </si>
  <si>
    <t>Krouch Chhmar, Trea communes (8 villages)</t>
  </si>
  <si>
    <t>Peus Pir</t>
  </si>
  <si>
    <t>Peus</t>
  </si>
  <si>
    <t>Peus Muoy, Peus Pir communes</t>
  </si>
  <si>
    <t>Roka Khnaor</t>
  </si>
  <si>
    <t>Phum Ti Pram</t>
  </si>
  <si>
    <t>Roka Khnaor, Chumnik communes</t>
  </si>
  <si>
    <t>Memot</t>
  </si>
  <si>
    <t>Chan Mul</t>
  </si>
  <si>
    <t>Memut</t>
  </si>
  <si>
    <t>Roung, Choam and Chan Mul commune</t>
  </si>
  <si>
    <t>Tboung Khmum</t>
  </si>
  <si>
    <t>Tonle Bet</t>
  </si>
  <si>
    <t>Tonle Bet Kraom</t>
  </si>
  <si>
    <t>Tonle Bet, Chirou Muoy</t>
  </si>
  <si>
    <t>Choam Ta Mau</t>
  </si>
  <si>
    <t>Thma Totueng Cheung</t>
  </si>
  <si>
    <t>Thma Totueng</t>
  </si>
  <si>
    <t>Choam Tamao, Memong and Tra Maung commune</t>
  </si>
  <si>
    <t>Dar</t>
  </si>
  <si>
    <t>Dar Phsar</t>
  </si>
  <si>
    <t>Dar commune</t>
  </si>
  <si>
    <t>Kampoan</t>
  </si>
  <si>
    <t>Chhloung Muoy</t>
  </si>
  <si>
    <t>Kampoan and Koki commune</t>
  </si>
  <si>
    <t>Tboung Voat</t>
  </si>
  <si>
    <t>Memut and Trieak commune</t>
  </si>
  <si>
    <t>Kaoh Mitt</t>
  </si>
  <si>
    <t>Kaoh Paen Kha</t>
  </si>
  <si>
    <t>Tramung</t>
  </si>
  <si>
    <t>Choam Triek</t>
  </si>
  <si>
    <t>Choam Treak</t>
  </si>
  <si>
    <t>Tramoung and Roung commune</t>
  </si>
  <si>
    <t>Tonlung</t>
  </si>
  <si>
    <t>Pong Tuek</t>
  </si>
  <si>
    <t>Sla</t>
  </si>
  <si>
    <t>Tonlung and Choam Kravien commune</t>
  </si>
  <si>
    <t>Treak</t>
  </si>
  <si>
    <t>Samraong Tbong</t>
  </si>
  <si>
    <t>Samraong</t>
  </si>
  <si>
    <t>Triek, Dar, Memot and Roung commune</t>
  </si>
  <si>
    <t>Ou Reang Ov</t>
  </si>
  <si>
    <t>Ampil Ta Pok</t>
  </si>
  <si>
    <t>Lekh Buon Kaeut</t>
  </si>
  <si>
    <t>Village</t>
  </si>
  <si>
    <t>Chak</t>
  </si>
  <si>
    <t>Chak and Tuol Sophy commune</t>
  </si>
  <si>
    <t>Kong Chey</t>
  </si>
  <si>
    <t>Thnal Kaeng</t>
  </si>
  <si>
    <t>Kong Chey and Tuol Sophy commune</t>
  </si>
  <si>
    <t>Srae Spey</t>
  </si>
  <si>
    <t>Mien</t>
  </si>
  <si>
    <t>Thma Samlieng</t>
  </si>
  <si>
    <t>Ponhea Kraek</t>
  </si>
  <si>
    <t>Doun Tei</t>
  </si>
  <si>
    <t>Reul Kraom</t>
  </si>
  <si>
    <t>Ponhea Krek</t>
  </si>
  <si>
    <t>Daun Tei</t>
  </si>
  <si>
    <t>Kak</t>
  </si>
  <si>
    <t>KANDAOL CHRUM</t>
  </si>
  <si>
    <t>Kandaol Chrum</t>
  </si>
  <si>
    <t>KRAEK</t>
  </si>
  <si>
    <t>Chimoan Cheung</t>
  </si>
  <si>
    <t>Kraek I</t>
  </si>
  <si>
    <t>TRAPEANG PHLONG</t>
  </si>
  <si>
    <t>Trapeang Pring Ti Pir</t>
  </si>
  <si>
    <t>Trapeang Pring</t>
  </si>
  <si>
    <t>Baray</t>
  </si>
  <si>
    <t>Tuol Chambak</t>
  </si>
  <si>
    <t>Chrey Vien</t>
  </si>
  <si>
    <t>Prey Totueng</t>
  </si>
  <si>
    <t>Kor</t>
  </si>
  <si>
    <t>Ta Mout</t>
  </si>
  <si>
    <t>Krouch</t>
  </si>
  <si>
    <t>Ou Chrok</t>
  </si>
  <si>
    <t>Mean Chey</t>
  </si>
  <si>
    <t>Veal</t>
  </si>
  <si>
    <t>Mean Chey and Prek Por commune</t>
  </si>
  <si>
    <t>PREAEK POU</t>
  </si>
  <si>
    <t>Roka Tvear</t>
  </si>
  <si>
    <t>Preaek Pou</t>
  </si>
  <si>
    <t>Prek Pou and Phteah Kandal commune</t>
  </si>
  <si>
    <t>Preaek Rumdeng</t>
  </si>
  <si>
    <t>Svay Ta Noan Ka</t>
  </si>
  <si>
    <t>Praek Rumdeng</t>
  </si>
  <si>
    <t>Svay Pou</t>
  </si>
  <si>
    <t>Svay Sach Phnum</t>
  </si>
  <si>
    <t>Svay Kandal</t>
  </si>
  <si>
    <t>Stueng Trang</t>
  </si>
  <si>
    <t>ME SAR CHREY</t>
  </si>
  <si>
    <t>Bos Pou</t>
  </si>
  <si>
    <t>Chamkar Leu</t>
  </si>
  <si>
    <t>Me Sar Chrey</t>
  </si>
  <si>
    <t>Bos Leu, Ou Leu, Kbarl Ou, Ou Beng and Trapeang Chhuk village</t>
  </si>
  <si>
    <t>PEAM KAOH SNA</t>
  </si>
  <si>
    <t>Peam Knong</t>
  </si>
  <si>
    <t>Peam Kaoh Sna</t>
  </si>
  <si>
    <t>PREAEK KAK</t>
  </si>
  <si>
    <t>Tnaot Ta Say</t>
  </si>
  <si>
    <t>Preaek Kak</t>
  </si>
  <si>
    <t>Trapeang Chhuk</t>
  </si>
  <si>
    <t>SOUR SAEN</t>
  </si>
  <si>
    <t>Sour Saen</t>
  </si>
  <si>
    <t>SAMRAONG</t>
  </si>
  <si>
    <t>Soudei</t>
  </si>
  <si>
    <t>Srangae</t>
  </si>
  <si>
    <t>THMA PUN</t>
  </si>
  <si>
    <t>Andoung Taa Pech</t>
  </si>
  <si>
    <t>Thma Pun</t>
  </si>
  <si>
    <t>Tong Rong</t>
  </si>
  <si>
    <t>Tro Mukh Ti Muoy</t>
  </si>
  <si>
    <t>Kampong       Cham</t>
  </si>
  <si>
    <t>TRAPEANG PREAH</t>
  </si>
  <si>
    <t>Trapeang Krasang</t>
  </si>
  <si>
    <t>Trapeang Preah</t>
  </si>
  <si>
    <t>SOUPHEAS</t>
  </si>
  <si>
    <t>Soupheas</t>
  </si>
  <si>
    <t>ANHCHAEUM</t>
  </si>
  <si>
    <t>Koun Tmaat</t>
  </si>
  <si>
    <t>Tbong Khmum</t>
  </si>
  <si>
    <t>Anhchaeum</t>
  </si>
  <si>
    <t>CHIKOR</t>
  </si>
  <si>
    <t>Tuol Kandal Cheung</t>
  </si>
  <si>
    <t>Chikor-Moung Rieve</t>
  </si>
  <si>
    <t>chirou pir</t>
  </si>
  <si>
    <t>Srae Siem</t>
  </si>
  <si>
    <t>Chirou Pir</t>
  </si>
  <si>
    <t xml:space="preserve">    Kampong Cham</t>
  </si>
  <si>
    <t>Chob</t>
  </si>
  <si>
    <t>Chob Krau</t>
  </si>
  <si>
    <t>Chob-Moung Rieng</t>
  </si>
  <si>
    <t>Tuol Thmei</t>
  </si>
  <si>
    <t>Kor-Lngieng</t>
  </si>
  <si>
    <t>Peam Chileang</t>
  </si>
  <si>
    <t>Kampong Chanloh Lech</t>
  </si>
  <si>
    <t>Roka Po Pram</t>
  </si>
  <si>
    <t>Trapeang Ruessei</t>
  </si>
  <si>
    <t>Roka Po Pram II</t>
  </si>
  <si>
    <t>Sralab</t>
  </si>
  <si>
    <t>Veal Khnach</t>
  </si>
  <si>
    <t>suong</t>
  </si>
  <si>
    <t>Pou Kel</t>
  </si>
  <si>
    <t>Suong</t>
  </si>
  <si>
    <t xml:space="preserve">     Kampong Cham</t>
  </si>
  <si>
    <t>thma pechr</t>
  </si>
  <si>
    <t>Thma Pech Ti Pir</t>
  </si>
  <si>
    <t>Thma Pich</t>
  </si>
  <si>
    <t>Vihear Luong</t>
  </si>
  <si>
    <t>Batheay</t>
  </si>
  <si>
    <t>Cheung Prey</t>
  </si>
  <si>
    <t>Choeung Prey</t>
  </si>
  <si>
    <t>Cheung Prey, An Daung Snay, Tra Yang Pong, Pra Sautr Kar, Pra Sautr Khar village</t>
  </si>
  <si>
    <t>Ph'av</t>
  </si>
  <si>
    <t>Ph'av and Mei Pring commune</t>
  </si>
  <si>
    <t>Sandaek</t>
  </si>
  <si>
    <t>Kampal</t>
  </si>
  <si>
    <t>Sandek and Trab commune</t>
  </si>
  <si>
    <t>tang krang</t>
  </si>
  <si>
    <t>Cheung Chhnok</t>
  </si>
  <si>
    <t>Taing Trang, Chbar Ampau, Chea Lea and Sambau commune</t>
  </si>
  <si>
    <t>tumnob</t>
  </si>
  <si>
    <t>Doun Paen</t>
  </si>
  <si>
    <t>Tumnob</t>
  </si>
  <si>
    <t>Tumnob and Taing Krasang commune</t>
  </si>
  <si>
    <t>Bos Khnaor</t>
  </si>
  <si>
    <t>Bos Khnaor, 10 Makara, Chamkar Kabas, Pra Soeur, Phlok Kravan, Samseb Pram village</t>
  </si>
  <si>
    <t>Spueu</t>
  </si>
  <si>
    <t>Spueu Kaeut</t>
  </si>
  <si>
    <t>Spueu Kaeut, Spueu Lech, Peang Meas Thbaung, Peang Meas Choeung, Veal, Po Preng, Banteay Chey and O Chay village</t>
  </si>
  <si>
    <t>Svay Teab</t>
  </si>
  <si>
    <t>Thnal Baek Kaeut</t>
  </si>
  <si>
    <t>Thnal Baek Kaeut, Thnal Baek Lech, Pramat Dei, Sre Proal, Preak, Svay Teab and 77 village</t>
  </si>
  <si>
    <t>ta ong</t>
  </si>
  <si>
    <t>Ta Ong</t>
  </si>
  <si>
    <t>Ta Ong, Lum Por Cham Char, Trapeang Chhauk, Chamroeun Phal, Toul Meas, Toul Prak, Toul Pen, and Toul Srav village</t>
  </si>
  <si>
    <t>khnor dambang</t>
  </si>
  <si>
    <t>Knaor Dambang</t>
  </si>
  <si>
    <t>Khnor Dambang</t>
  </si>
  <si>
    <t>Phadau Chum, Knaor Dambang and Kork Roveang commune</t>
  </si>
  <si>
    <t>Pring Chrum</t>
  </si>
  <si>
    <t>Trapeang Tuem</t>
  </si>
  <si>
    <t>Sdeurng Chey, Sampong Chey and Pring Chrum commune</t>
  </si>
  <si>
    <t>sampong chey</t>
  </si>
  <si>
    <t>Bakham</t>
  </si>
  <si>
    <t>Sampong Chey</t>
  </si>
  <si>
    <t>Sampong Chey commune</t>
  </si>
  <si>
    <t>sdaeung chey</t>
  </si>
  <si>
    <t>Pongro</t>
  </si>
  <si>
    <t>Sdaeung Chey</t>
  </si>
  <si>
    <t>Sramar, Sdaeung Chey and Trapeang Kor commune</t>
  </si>
  <si>
    <t>Soutip</t>
  </si>
  <si>
    <t>Skon</t>
  </si>
  <si>
    <t>Skun</t>
  </si>
  <si>
    <t>Soutip, Prey Char, and Sramar commune</t>
  </si>
  <si>
    <t>Doun Dom</t>
  </si>
  <si>
    <t>Daun Dom</t>
  </si>
  <si>
    <t>Soutip, Prey Char, and Phdau Dom commune</t>
  </si>
  <si>
    <t>Trapeang Kor</t>
  </si>
  <si>
    <t>Sang</t>
  </si>
  <si>
    <t>Sa-ang</t>
  </si>
  <si>
    <t>Trapeang Kor and Sramar commune</t>
  </si>
  <si>
    <t>Dambae</t>
  </si>
  <si>
    <t>Chong Cheach</t>
  </si>
  <si>
    <t>Cheach Thum</t>
  </si>
  <si>
    <t>Chong Cheach and Kouk Srok commune</t>
  </si>
  <si>
    <t>Phum Ti Prampir</t>
  </si>
  <si>
    <t>Boeng Kok</t>
  </si>
  <si>
    <t>Kampong Cham and Beung Kok commune</t>
  </si>
  <si>
    <t>Sambuor Meas</t>
  </si>
  <si>
    <t>Preaek Deum Chan</t>
  </si>
  <si>
    <t>VILLAGE</t>
  </si>
  <si>
    <t>veal vong</t>
  </si>
  <si>
    <t>Phum Ti Bei</t>
  </si>
  <si>
    <t>Veal Vong</t>
  </si>
  <si>
    <t>Ampil</t>
  </si>
  <si>
    <t>Andoung Chraoh</t>
  </si>
  <si>
    <t>Ampil and Ro Ang commune</t>
  </si>
  <si>
    <t>Han Cheay</t>
  </si>
  <si>
    <t>Lvea Ter</t>
  </si>
  <si>
    <t>Han Cheay and Rom Chek commune</t>
  </si>
  <si>
    <t>Kien Chrey</t>
  </si>
  <si>
    <t>Spean Thmei</t>
  </si>
  <si>
    <t>Kien Chrey and Ro Ang commune</t>
  </si>
  <si>
    <t>Kaoh Roka</t>
  </si>
  <si>
    <t>Dambang Daek</t>
  </si>
  <si>
    <t>Kaoh Roka, Kaoh Kanteam and Kokor commune</t>
  </si>
  <si>
    <t>Kaoh Samraong</t>
  </si>
  <si>
    <t>Doun Thi</t>
  </si>
  <si>
    <t>Daun Thi</t>
  </si>
  <si>
    <t>chamkar andoung</t>
  </si>
  <si>
    <t>Souchey</t>
  </si>
  <si>
    <t>Chamkar AnDaung</t>
  </si>
  <si>
    <t>cheyyou</t>
  </si>
  <si>
    <t>Ou Peh</t>
  </si>
  <si>
    <t>Cheyyou</t>
  </si>
  <si>
    <t>Lvea Leu</t>
  </si>
  <si>
    <t>Lvea Cheung</t>
  </si>
  <si>
    <t>svay teab</t>
  </si>
  <si>
    <t>Tang Krang</t>
  </si>
  <si>
    <t>tuek chrov</t>
  </si>
  <si>
    <t>Tuek Chrov</t>
  </si>
  <si>
    <t>Tuek Chrov, Neang Tuet</t>
  </si>
  <si>
    <t>khchau</t>
  </si>
  <si>
    <t>Khchau Ti Bei</t>
  </si>
  <si>
    <t>Kchau</t>
  </si>
  <si>
    <t>Khchau, Roka Ar</t>
  </si>
  <si>
    <t>Reay Pay</t>
  </si>
  <si>
    <t>Reay Pay Leu</t>
  </si>
  <si>
    <t>Reay Pay,Preaek Koy</t>
  </si>
  <si>
    <t>chhuk</t>
  </si>
  <si>
    <t>Chhuk</t>
  </si>
  <si>
    <t>Chumnik</t>
  </si>
  <si>
    <t>Svay Damnak</t>
  </si>
  <si>
    <t>Chumnik, Roka Khnaor</t>
  </si>
  <si>
    <t>Preaek A Chi</t>
  </si>
  <si>
    <t>Preaek A Chi, Trea</t>
  </si>
  <si>
    <t>Svay Khleang</t>
  </si>
  <si>
    <t>Svay Khleang, Kroch Chhmar</t>
  </si>
  <si>
    <t>tuol snuol</t>
  </si>
  <si>
    <t>Bei Maetr</t>
  </si>
  <si>
    <t>Tuol Snuol</t>
  </si>
  <si>
    <t>damrel</t>
  </si>
  <si>
    <t>Yeak Cheung</t>
  </si>
  <si>
    <t>Damrel</t>
  </si>
  <si>
    <t>Preah Theat</t>
  </si>
  <si>
    <t>Ta Am</t>
  </si>
  <si>
    <t>Chey Nikom</t>
  </si>
  <si>
    <t>Chey Nikum</t>
  </si>
  <si>
    <t>Kaong Kang</t>
  </si>
  <si>
    <t>Pou Srok</t>
  </si>
  <si>
    <t>Kraek</t>
  </si>
  <si>
    <t>Chi Peang</t>
  </si>
  <si>
    <t>Popel</t>
  </si>
  <si>
    <t>Tuol Kandal</t>
  </si>
  <si>
    <t>Veal Mlu</t>
  </si>
  <si>
    <t>Veal Mlu, Koang Kang, Kraek</t>
  </si>
  <si>
    <t>Banteay</t>
  </si>
  <si>
    <t>Pram Yam</t>
  </si>
  <si>
    <t>Preaek Dambouk</t>
  </si>
  <si>
    <t>Preaek Dambouk Kraom</t>
  </si>
  <si>
    <t>Preaek Dambouk, Pteah Kandal</t>
  </si>
  <si>
    <t>Tong Tralach</t>
  </si>
  <si>
    <t>Tong Tralach, Chi Bal, Knar S</t>
  </si>
  <si>
    <t xml:space="preserve">      Dang Kdar</t>
  </si>
  <si>
    <t>Santich Kaeut</t>
  </si>
  <si>
    <t>Dang Kdar</t>
  </si>
  <si>
    <t>Dang Kdar, Ou Mlu</t>
  </si>
  <si>
    <t>Khpob Ta Nguon</t>
  </si>
  <si>
    <t>Khpob Ta Nguon, Tuol Sambuor,</t>
  </si>
  <si>
    <t>Roka Po     Pram</t>
  </si>
  <si>
    <t>Roka Po Pram I</t>
  </si>
  <si>
    <t>Suong Kaeut</t>
  </si>
  <si>
    <t>Suong II</t>
  </si>
  <si>
    <t>Chikor, Suong, Vihear Luong,</t>
  </si>
  <si>
    <t>Choam Kravien</t>
  </si>
  <si>
    <t>Kravien Thum</t>
  </si>
  <si>
    <t>Choam Kravean</t>
  </si>
  <si>
    <t>Trapean Pring</t>
  </si>
  <si>
    <t>Banghaeur Khaeng</t>
  </si>
  <si>
    <t>Seda</t>
  </si>
  <si>
    <t>Veal Touch</t>
  </si>
  <si>
    <t>Rumchek</t>
  </si>
  <si>
    <t>Khpob</t>
  </si>
  <si>
    <t>Ta Prok</t>
  </si>
  <si>
    <t>Srae Prang</t>
  </si>
  <si>
    <t>Sambour</t>
  </si>
  <si>
    <t>Toul     Preah    Khlang</t>
  </si>
  <si>
    <t>Doun Tor</t>
  </si>
  <si>
    <t>Tonlebet</t>
  </si>
  <si>
    <t>Areak Tnoat</t>
  </si>
  <si>
    <t>Baek Anlung</t>
  </si>
  <si>
    <t>Kampong Chhnang</t>
  </si>
  <si>
    <t>Baribour</t>
  </si>
  <si>
    <t>Chhnok Tru</t>
  </si>
  <si>
    <t>Boribo</t>
  </si>
  <si>
    <t>2 commune( 11 villages)</t>
  </si>
  <si>
    <t>Phsar</t>
  </si>
  <si>
    <t>Prey Ta Mung</t>
  </si>
  <si>
    <t>4 commune ( 20 villages)</t>
  </si>
  <si>
    <t>Sala Khum</t>
  </si>
  <si>
    <t>3 communes (24 villages)</t>
  </si>
  <si>
    <t>Trapeang Chan</t>
  </si>
  <si>
    <t>3 communes (16 villages)</t>
  </si>
  <si>
    <t>Chol Kiri</t>
  </si>
  <si>
    <t>Kaoh Thkov</t>
  </si>
  <si>
    <t>Kampong Tralach</t>
  </si>
  <si>
    <t>1 commune ,10 villages</t>
  </si>
  <si>
    <t>Peam Chhkaok</t>
  </si>
  <si>
    <t>Kampong Chhnang.</t>
  </si>
  <si>
    <t>2 communes (11 villages)</t>
  </si>
  <si>
    <t>Prey Kri</t>
  </si>
  <si>
    <t>Prey Kri Tboung</t>
  </si>
  <si>
    <t>2 communes (8 villages)</t>
  </si>
  <si>
    <t>Phsar Chhnang</t>
  </si>
  <si>
    <t>Phsar Leu</t>
  </si>
  <si>
    <t>2 communes (9 villages)</t>
  </si>
  <si>
    <t>3 communes (17 villages)</t>
  </si>
  <si>
    <t>Kampong Leaeng</t>
  </si>
  <si>
    <t>Chranouk</t>
  </si>
  <si>
    <t>Thlok</t>
  </si>
  <si>
    <t>2 communes (6 villages)</t>
  </si>
  <si>
    <t>Kampong Hau</t>
  </si>
  <si>
    <t>Kampong Boeng</t>
  </si>
  <si>
    <t>Pralay Meas</t>
  </si>
  <si>
    <t>3 communes (13 villages)</t>
  </si>
  <si>
    <t>Svay Rumpear</t>
  </si>
  <si>
    <t>Knong</t>
  </si>
  <si>
    <t>3 communes (10 villages)</t>
  </si>
  <si>
    <t>Ampil Tuek</t>
  </si>
  <si>
    <t>Stueng Snguot</t>
  </si>
  <si>
    <t>1 commune,11 villages</t>
  </si>
  <si>
    <t>Neak Ta Hang</t>
  </si>
  <si>
    <t>Kampong Tralach Leu</t>
  </si>
  <si>
    <t>2 communes,19 villages</t>
  </si>
  <si>
    <t>Longveaek</t>
  </si>
  <si>
    <t>Phsar Trach</t>
  </si>
  <si>
    <t>Svay</t>
  </si>
  <si>
    <t>3 communes,25 villages</t>
  </si>
  <si>
    <t>Peani</t>
  </si>
  <si>
    <t>Ka At</t>
  </si>
  <si>
    <t>Sala Lek Pram</t>
  </si>
  <si>
    <t>5 communes,20 villages</t>
  </si>
  <si>
    <t>Ta Ches</t>
  </si>
  <si>
    <t>Snay</t>
  </si>
  <si>
    <t>2 communes,20 villages</t>
  </si>
  <si>
    <t>Rolea B'ier</t>
  </si>
  <si>
    <t>Cheung Kreav</t>
  </si>
  <si>
    <t>Andoung Chek</t>
  </si>
  <si>
    <t>2 communes,15 villages</t>
  </si>
  <si>
    <t>Chrey Bak</t>
  </si>
  <si>
    <t>Prey Puoch</t>
  </si>
  <si>
    <t>2 communes,18 villages</t>
  </si>
  <si>
    <t>Prambei Chhaom</t>
  </si>
  <si>
    <t>4 communes,34 villages</t>
  </si>
  <si>
    <t>Prey Khmaer</t>
  </si>
  <si>
    <t>Prey Khmer</t>
  </si>
  <si>
    <t>3 communes,21 villages</t>
  </si>
  <si>
    <t>Srae      Thmei</t>
  </si>
  <si>
    <t>Santuch</t>
  </si>
  <si>
    <t>Srae Thmei</t>
  </si>
  <si>
    <t>1 commune,12 villages</t>
  </si>
  <si>
    <t>Phlov Veay</t>
  </si>
  <si>
    <t>1 commune,22 villages</t>
  </si>
  <si>
    <t>Tuek Hout</t>
  </si>
  <si>
    <t>Tuek Lak</t>
  </si>
  <si>
    <t>Preah Kosamak</t>
  </si>
  <si>
    <t>2 communes,10 villages</t>
  </si>
  <si>
    <t>Sameakki Mean Chey</t>
  </si>
  <si>
    <t>Krang Lvea</t>
  </si>
  <si>
    <t>Thnal</t>
  </si>
  <si>
    <t>3 communes,13 villages</t>
  </si>
  <si>
    <t>Sedthei</t>
  </si>
  <si>
    <t>Spean Pou</t>
  </si>
  <si>
    <t>5 communes,17 villages</t>
  </si>
  <si>
    <t>Svay Chuk</t>
  </si>
  <si>
    <t>Krang Srama</t>
  </si>
  <si>
    <t>3 communes,30 villages</t>
  </si>
  <si>
    <t>Thlok Vien</t>
  </si>
  <si>
    <t>3 communes ,14 villages</t>
  </si>
  <si>
    <t>Tuek Phos</t>
  </si>
  <si>
    <t>Akphivoadth</t>
  </si>
  <si>
    <t>Srae Ta Chey</t>
  </si>
  <si>
    <t>4 communes, 24 villages</t>
  </si>
  <si>
    <t>Chieb</t>
  </si>
  <si>
    <t>Chhak Kandaol</t>
  </si>
  <si>
    <t>3 communes, 28 villages</t>
  </si>
  <si>
    <t>Krang Skear</t>
  </si>
  <si>
    <t>Trapeang Mlu</t>
  </si>
  <si>
    <t>1 commune, 10 villages</t>
  </si>
  <si>
    <t>Tang Krasang</t>
  </si>
  <si>
    <t>Tbaeng Khpos</t>
  </si>
  <si>
    <t>2 communes, 12 villages</t>
  </si>
  <si>
    <t>Saeb</t>
  </si>
  <si>
    <t>Kbal Thnal</t>
  </si>
  <si>
    <t>Kampong Speu</t>
  </si>
  <si>
    <t>Basedth</t>
  </si>
  <si>
    <t>Boeng Sdok</t>
  </si>
  <si>
    <t>Kong Pisey</t>
  </si>
  <si>
    <t>Basedth Pou Mreal</t>
  </si>
  <si>
    <t>2 communes 40 villages</t>
  </si>
  <si>
    <t>Kat Phluk</t>
  </si>
  <si>
    <t>Chambak</t>
  </si>
  <si>
    <t>Kat Phluk Pheakde</t>
  </si>
  <si>
    <t>2 communes 21 villages</t>
  </si>
  <si>
    <t>Nitean</t>
  </si>
  <si>
    <t>Trapeang Khnar</t>
  </si>
  <si>
    <t>Nitean Chamroeun</t>
  </si>
  <si>
    <t>2 communes 28 villages</t>
  </si>
  <si>
    <t>Pou Angkrang</t>
  </si>
  <si>
    <t>Trapeang Kak</t>
  </si>
  <si>
    <t>19 villages</t>
  </si>
  <si>
    <t>Tuol Sala</t>
  </si>
  <si>
    <t>Tuol Sala Svay Chacheb</t>
  </si>
  <si>
    <t>2 communes 32 villages</t>
  </si>
  <si>
    <t>Kak Preah Khe</t>
  </si>
  <si>
    <t>2 communes 24 villages</t>
  </si>
  <si>
    <t>Svay Rumpea</t>
  </si>
  <si>
    <t>Slab Leaeng</t>
  </si>
  <si>
    <t>Rumpea Mean Chey</t>
  </si>
  <si>
    <t>Chbar Mon</t>
  </si>
  <si>
    <t>Kampong Speu.</t>
  </si>
  <si>
    <t>Chbar Thum</t>
  </si>
  <si>
    <t>(1 commune)</t>
  </si>
  <si>
    <t>Kandaol     Dom</t>
  </si>
  <si>
    <t>Nhor</t>
  </si>
  <si>
    <t>Dom Kravan</t>
  </si>
  <si>
    <t>10 villages</t>
  </si>
  <si>
    <t>Roka Thum</t>
  </si>
  <si>
    <t>Angk Serei</t>
  </si>
  <si>
    <t>Roka Tep</t>
  </si>
  <si>
    <t>Kong Pisei</t>
  </si>
  <si>
    <t>Chongruk</t>
  </si>
  <si>
    <t>Moha Ruessei</t>
  </si>
  <si>
    <t>Samraong Khpos</t>
  </si>
  <si>
    <t>Moha Russei</t>
  </si>
  <si>
    <t>1 commune, 22 villages</t>
  </si>
  <si>
    <t>Pechr Muni</t>
  </si>
  <si>
    <t>Trapeang Snuol</t>
  </si>
  <si>
    <t>Pichr Muni Teuk La'ak</t>
  </si>
  <si>
    <t>25 villages</t>
  </si>
  <si>
    <t>Preah Nipean</t>
  </si>
  <si>
    <t>27 villages</t>
  </si>
  <si>
    <t>Prey Vihear</t>
  </si>
  <si>
    <t>Chamkar Doung</t>
  </si>
  <si>
    <t>Sdok</t>
  </si>
  <si>
    <t>18 villages</t>
  </si>
  <si>
    <t>Snam Krapeu</t>
  </si>
  <si>
    <t>Snuol</t>
  </si>
  <si>
    <t>24 villages</t>
  </si>
  <si>
    <t>Aoral</t>
  </si>
  <si>
    <t xml:space="preserve">     Sangkae Satob</t>
  </si>
  <si>
    <t>Peam</t>
  </si>
  <si>
    <t>Oral</t>
  </si>
  <si>
    <t>5 communes 32 villages</t>
  </si>
  <si>
    <t>Odongk</t>
  </si>
  <si>
    <t>Chant Saen</t>
  </si>
  <si>
    <t>Trapeang Antong</t>
  </si>
  <si>
    <t>OuDaung</t>
  </si>
  <si>
    <t>Damnak Chan</t>
  </si>
  <si>
    <t>2 communes 33 villages</t>
  </si>
  <si>
    <t>Khsem Khsan</t>
  </si>
  <si>
    <t>Bat Doeng</t>
  </si>
  <si>
    <t>Khsem Khsan Trach Tong</t>
  </si>
  <si>
    <t>2communes 36 villages</t>
  </si>
  <si>
    <t>Krang Chek</t>
  </si>
  <si>
    <t>Ta Ni</t>
  </si>
  <si>
    <t>Krosang Chek</t>
  </si>
  <si>
    <t>Prey Krasang</t>
  </si>
  <si>
    <t>Tuol</t>
  </si>
  <si>
    <t>Prey Chumpou Mean Ang</t>
  </si>
  <si>
    <t>4 communes 38 villages</t>
  </si>
  <si>
    <t>Veal  Pung</t>
  </si>
  <si>
    <t>Damnak Smach</t>
  </si>
  <si>
    <t>11villages</t>
  </si>
  <si>
    <t>Veang Chas</t>
  </si>
  <si>
    <t>Krang Ponley</t>
  </si>
  <si>
    <t>Veing Preah Srae</t>
  </si>
  <si>
    <t>Yutth Sameakki</t>
  </si>
  <si>
    <t>Trapeang Lpeak</t>
  </si>
  <si>
    <t>Cheung Roas Samak</t>
  </si>
  <si>
    <t>2 communes 31 villages</t>
  </si>
  <si>
    <t>Voat Phnum</t>
  </si>
  <si>
    <t>Phnum Touch Pang Lvea</t>
  </si>
  <si>
    <t>2 communes 36 villages</t>
  </si>
  <si>
    <t>Phnum Sruoch</t>
  </si>
  <si>
    <t>Kiri Voan</t>
  </si>
  <si>
    <t>Trapeang At Tuek</t>
  </si>
  <si>
    <t>Trapaing Kraloeun</t>
  </si>
  <si>
    <t>2 communes 26 villages</t>
  </si>
  <si>
    <t>Moha Sang</t>
  </si>
  <si>
    <t>2 communes 34 villages</t>
  </si>
  <si>
    <t>Ou</t>
  </si>
  <si>
    <t>Prey Sraong</t>
  </si>
  <si>
    <t>Ta Lat</t>
  </si>
  <si>
    <t>3 communes 32 villages</t>
  </si>
  <si>
    <t>Prey Rumduol</t>
  </si>
  <si>
    <t>Kab Tuk</t>
  </si>
  <si>
    <t>Samraong Rumduol</t>
  </si>
  <si>
    <t>2 communes 15 villages</t>
  </si>
  <si>
    <t>Traeng Trayueng</t>
  </si>
  <si>
    <t>Ti Buon</t>
  </si>
  <si>
    <t>3 communes 19 villages</t>
  </si>
  <si>
    <t>Samraong Tong</t>
  </si>
  <si>
    <t>Roleang Chak</t>
  </si>
  <si>
    <t>Krang Thum</t>
  </si>
  <si>
    <t>Kahaeng</t>
  </si>
  <si>
    <t>La</t>
  </si>
  <si>
    <t>Kaheng Ta Or</t>
  </si>
  <si>
    <t>2 Communes 35 villages</t>
  </si>
  <si>
    <t>Pneay</t>
  </si>
  <si>
    <t>Kraing Pneay</t>
  </si>
  <si>
    <t>Roleang      Kreul</t>
  </si>
  <si>
    <t>Angk Metrei</t>
  </si>
  <si>
    <t>Roleang Sen</t>
  </si>
  <si>
    <t>Rka Kaoh, 12 villages</t>
  </si>
  <si>
    <t>Tonle Kantil</t>
  </si>
  <si>
    <t>Samraong Sambo</t>
  </si>
  <si>
    <t>Skuh</t>
  </si>
  <si>
    <t>Prey Beng</t>
  </si>
  <si>
    <t>Kraing Skuh</t>
  </si>
  <si>
    <t>Tang Krouch</t>
  </si>
  <si>
    <t>Krouch Meas</t>
  </si>
  <si>
    <t>29 villages</t>
  </si>
  <si>
    <t>Trapeang Kong</t>
  </si>
  <si>
    <t>Prey Phdau</t>
  </si>
  <si>
    <t>Voa Sa</t>
  </si>
  <si>
    <t>23 villages</t>
  </si>
  <si>
    <t>Thpong</t>
  </si>
  <si>
    <t>Amleang</t>
  </si>
  <si>
    <t>Ta Kaong</t>
  </si>
  <si>
    <t>11 villages</t>
  </si>
  <si>
    <t>Prambei Mom</t>
  </si>
  <si>
    <t>Phsar Anlong Chrey</t>
  </si>
  <si>
    <t>Anluong Chrey</t>
  </si>
  <si>
    <t>10 Villages</t>
  </si>
  <si>
    <t>Rung Roeang</t>
  </si>
  <si>
    <t>Monor Rung Roeang</t>
  </si>
  <si>
    <t>2 communes 20 villages</t>
  </si>
  <si>
    <t>Veal Pon</t>
  </si>
  <si>
    <t>Dom Khvet</t>
  </si>
  <si>
    <t>Dom Kvet</t>
  </si>
  <si>
    <t>3 communes 28 villages</t>
  </si>
  <si>
    <t>Kampong Spueu</t>
  </si>
  <si>
    <t>Phong</t>
  </si>
  <si>
    <t>Sambour Meas</t>
  </si>
  <si>
    <t>Tuol Ampil</t>
  </si>
  <si>
    <t>Mi Leav</t>
  </si>
  <si>
    <t>Roka Kaoh</t>
  </si>
  <si>
    <t>Prey Ta Ouk</t>
  </si>
  <si>
    <t>Prey Nheat</t>
  </si>
  <si>
    <t>Srang</t>
  </si>
  <si>
    <t>Krasang Chi Meae</t>
  </si>
  <si>
    <t>Veal Ang Popel</t>
  </si>
  <si>
    <t>Kampong Thom</t>
  </si>
  <si>
    <t>Tiem Chas</t>
  </si>
  <si>
    <t>Kampong Svay communce</t>
  </si>
  <si>
    <t>San Kor</t>
  </si>
  <si>
    <t>San Kor communce</t>
  </si>
  <si>
    <t xml:space="preserve">   Trapeang      Ruessei</t>
  </si>
  <si>
    <t>Prey Preal Kha</t>
  </si>
  <si>
    <t>Prey Pras</t>
  </si>
  <si>
    <t>Trapeang Ruessei, Tbeang communce</t>
  </si>
  <si>
    <t>Kouk Nguon</t>
  </si>
  <si>
    <t>Trapeang Ruessei, Kdi Doung, Prey Tahou communce</t>
  </si>
  <si>
    <t>Stueng Saen</t>
  </si>
  <si>
    <t>Balang Khang Lech</t>
  </si>
  <si>
    <t>Damrei Choan Khla</t>
  </si>
  <si>
    <t>Trapeang Ruessei, Kampong Rotheas communce</t>
  </si>
  <si>
    <t xml:space="preserve">        Kampong     Thum</t>
  </si>
  <si>
    <t>Kampong Thum</t>
  </si>
  <si>
    <t>Kampong Thum, O Konthor, Kampong Kraboa communce</t>
  </si>
  <si>
    <t>Prey Kuy</t>
  </si>
  <si>
    <t>Kampong Svay, Prey Kuy, Kampong Krabov commune</t>
  </si>
  <si>
    <t>Tras</t>
  </si>
  <si>
    <t>Baray and Santuk</t>
  </si>
  <si>
    <t>Ballangk communce</t>
  </si>
  <si>
    <t>Krasang Chey</t>
  </si>
  <si>
    <t>Baray communce</t>
  </si>
  <si>
    <t>Boeng</t>
  </si>
  <si>
    <t>Boeng Kandal</t>
  </si>
  <si>
    <t>Boeng communce</t>
  </si>
  <si>
    <t>Chaeung Daeung</t>
  </si>
  <si>
    <t>Ponnoreay</t>
  </si>
  <si>
    <t>Chaeung Daeung communce</t>
  </si>
  <si>
    <t>Chranieng</t>
  </si>
  <si>
    <t>Srah Banteay</t>
  </si>
  <si>
    <t>Chranieng communce</t>
  </si>
  <si>
    <t>Chhuk Khsach</t>
  </si>
  <si>
    <t>Chhouk Khsach</t>
  </si>
  <si>
    <t>Chhouk Khsach communce</t>
  </si>
  <si>
    <t>Chong Doung</t>
  </si>
  <si>
    <t>Tuol Damnak</t>
  </si>
  <si>
    <t>Chong Daung</t>
  </si>
  <si>
    <t>Chong Doung communce</t>
  </si>
  <si>
    <t>Krava</t>
  </si>
  <si>
    <t>Krava, Bak Sna, Kokir Thum communce</t>
  </si>
  <si>
    <t>Andoung Pou</t>
  </si>
  <si>
    <t>Kreul</t>
  </si>
  <si>
    <t>Andoung Pou, Cholong</t>
  </si>
  <si>
    <t>Sou Young</t>
  </si>
  <si>
    <t>Souyoung</t>
  </si>
  <si>
    <t>Tang Kouk</t>
  </si>
  <si>
    <t>Sou Young,Pongro communce</t>
  </si>
  <si>
    <t>Sralau</t>
  </si>
  <si>
    <t>Toung</t>
  </si>
  <si>
    <t>Sralau,Treal communce</t>
  </si>
  <si>
    <t>Svay Phleung</t>
  </si>
  <si>
    <t>Prataong</t>
  </si>
  <si>
    <t>Pratong</t>
  </si>
  <si>
    <t>Svay Phleung, Choneing, Sou Young communce</t>
  </si>
  <si>
    <t>Tnaot Chum</t>
  </si>
  <si>
    <t>Tnaot Chum Ti Muoy</t>
  </si>
  <si>
    <t>Tnaot Chum,Phnouv communce</t>
  </si>
  <si>
    <t>Treal</t>
  </si>
  <si>
    <t>Treal communce</t>
  </si>
  <si>
    <t>Chey</t>
  </si>
  <si>
    <t>Koun Tnaot</t>
  </si>
  <si>
    <t>Sala Visay, Trapang Ressey, Chey, Kampong Svay communce</t>
  </si>
  <si>
    <t>Damrei Slab</t>
  </si>
  <si>
    <t>Kab Thlok</t>
  </si>
  <si>
    <t>Damrei Slab, Ni Pheachr, Preas Damrey communce</t>
  </si>
  <si>
    <t>Kampong Kou</t>
  </si>
  <si>
    <t>Kampong Kou Leu</t>
  </si>
  <si>
    <t>Kampong Kou, Kdi Doung communce</t>
  </si>
  <si>
    <t>Santuk</t>
  </si>
  <si>
    <t>Svay Kal</t>
  </si>
  <si>
    <t>Kakaoh communce</t>
  </si>
  <si>
    <t>Banteay Yumreach</t>
  </si>
  <si>
    <t>Prasat communce</t>
  </si>
  <si>
    <t>Veang Khang Tboung</t>
  </si>
  <si>
    <t>Taing Krasaing</t>
  </si>
  <si>
    <t>Choab, Tang Krasang communce</t>
  </si>
  <si>
    <t>Ti Pou</t>
  </si>
  <si>
    <t>Ti Pou communce</t>
  </si>
  <si>
    <t>Stoung</t>
  </si>
  <si>
    <t>Banteay Stoung</t>
  </si>
  <si>
    <t>Stong</t>
  </si>
  <si>
    <t>Banteay Stoung, Rong Roung, Presh Damrey communce</t>
  </si>
  <si>
    <t>Chamnar Kraom</t>
  </si>
  <si>
    <t>Sandan</t>
  </si>
  <si>
    <t>Chamnar Kraom communce</t>
  </si>
  <si>
    <t>Chamnar Leu</t>
  </si>
  <si>
    <t>Khmak</t>
  </si>
  <si>
    <t>Chamnar Leu communce</t>
  </si>
  <si>
    <t>Kampong Chen Tboung</t>
  </si>
  <si>
    <t>Kampong Kdei</t>
  </si>
  <si>
    <t>Kampong Chen Tboung, Kampong chen Cheung communce</t>
  </si>
  <si>
    <t>Msar Krang</t>
  </si>
  <si>
    <t>Sambuor Tboung</t>
  </si>
  <si>
    <t>Msar Krang, Peam Bang communce</t>
  </si>
  <si>
    <t>Achar Leak</t>
  </si>
  <si>
    <t>Achar Leak, Prek Taho communce</t>
  </si>
  <si>
    <t>Srayov</t>
  </si>
  <si>
    <t>Trapeang Veaeng</t>
  </si>
  <si>
    <t>Srayov Communce</t>
  </si>
  <si>
    <t xml:space="preserve">     Tboung     Krapeu</t>
  </si>
  <si>
    <t>Pou Khav</t>
  </si>
  <si>
    <t>Tboung Krapeu</t>
  </si>
  <si>
    <t>Tboung Krapeu, Srayov Communce</t>
  </si>
  <si>
    <t>Prasat Balangk</t>
  </si>
  <si>
    <t>Kokor</t>
  </si>
  <si>
    <t>Daung</t>
  </si>
  <si>
    <t>Phan Gnuem, Doung, Sameakki communce</t>
  </si>
  <si>
    <t>Sala Visai</t>
  </si>
  <si>
    <t>Sala Visay</t>
  </si>
  <si>
    <t>Sala Visai, Toul Kreul communce</t>
  </si>
  <si>
    <t>Prasat Sambour</t>
  </si>
  <si>
    <t>Chhuk Stueng</t>
  </si>
  <si>
    <t>Chhouk</t>
  </si>
  <si>
    <t>Chhuk, Sraeung communce</t>
  </si>
  <si>
    <t>Kampong Chheu Teal</t>
  </si>
  <si>
    <t>1 Commune, 15 Village</t>
  </si>
  <si>
    <t>Tang Krasau</t>
  </si>
  <si>
    <t>Tuek Andoung</t>
  </si>
  <si>
    <t>Tang Krasau, Sraeung communce</t>
  </si>
  <si>
    <t>Kampong Ta Baen</t>
  </si>
  <si>
    <t>Chheu Teal, Ngan communce</t>
  </si>
  <si>
    <t>Roneam</t>
  </si>
  <si>
    <t>Mean Chey, Kleang, Koul, Tumring communce</t>
  </si>
  <si>
    <t>Sandan, Mean Rith, Socheat, Dong Kambit, communce</t>
  </si>
  <si>
    <t>Kampong Thma</t>
  </si>
  <si>
    <t>Thon Moung</t>
  </si>
  <si>
    <t>Kampong Thma communce</t>
  </si>
  <si>
    <t>Lak</t>
  </si>
  <si>
    <t>La-ak</t>
  </si>
  <si>
    <t>Boung Lvea, Kroya communce</t>
  </si>
  <si>
    <t>Pralay</t>
  </si>
  <si>
    <t>Kampong Veang</t>
  </si>
  <si>
    <t>Pralay, Popok communce</t>
  </si>
  <si>
    <t>Samprouch</t>
  </si>
  <si>
    <t>Kouk Snay</t>
  </si>
  <si>
    <t>Samprouch communce</t>
  </si>
  <si>
    <t>Trea</t>
  </si>
  <si>
    <t>Ta Char</t>
  </si>
  <si>
    <t>Trea communce</t>
  </si>
  <si>
    <t>Sa Kream</t>
  </si>
  <si>
    <t>Sakream Cheung</t>
  </si>
  <si>
    <t>Kraya</t>
  </si>
  <si>
    <t>Kampot</t>
  </si>
  <si>
    <t>Angkor Chey</t>
  </si>
  <si>
    <t>Angk Rumduol</t>
  </si>
  <si>
    <t>Ang Phnom Toch</t>
  </si>
  <si>
    <t>Ang Phnom Toch, Angkor Chey, Ta Ni Commune_ 9 Villages</t>
  </si>
  <si>
    <t>Champei</t>
  </si>
  <si>
    <t>Khvav</t>
  </si>
  <si>
    <t>Champei, Samlanh Commune_ 15 Villages</t>
  </si>
  <si>
    <t>Dambouk Khpos</t>
  </si>
  <si>
    <t>Trapeang Run</t>
  </si>
  <si>
    <t>Dambouk Khpos Commune_8 Villages</t>
  </si>
  <si>
    <t>Dan Koum</t>
  </si>
  <si>
    <t>Angk Khcheay Khang Cheung</t>
  </si>
  <si>
    <t>Dambouk Khpos, Dan Koum Commune_ 9 Villages</t>
  </si>
  <si>
    <t>Daeum Doung</t>
  </si>
  <si>
    <t>Doeum Daung</t>
  </si>
  <si>
    <t>Doeum Daung, Mroum Commune_ 10 Villages</t>
  </si>
  <si>
    <t>Phnum Kong</t>
  </si>
  <si>
    <t>Phnum Trael</t>
  </si>
  <si>
    <t>Tani</t>
  </si>
  <si>
    <t>Tani, Phnom Kong</t>
  </si>
  <si>
    <t>Praphnum</t>
  </si>
  <si>
    <t>Praphnum, Angkor Chey Commune_15 Villages</t>
  </si>
  <si>
    <t>Banteay Meas</t>
  </si>
  <si>
    <t>Banteay Meas Khang</t>
  </si>
  <si>
    <t>Kansaom Ak</t>
  </si>
  <si>
    <t>Kampong Trach</t>
  </si>
  <si>
    <t>Banteay Meas Khang Lech, Banteay Meas Khang Keat</t>
  </si>
  <si>
    <t>Samraong Leu</t>
  </si>
  <si>
    <t>Tram Sasar</t>
  </si>
  <si>
    <t>Samraong Leu, Samraong Kraom Commune_ 11 Villages</t>
  </si>
  <si>
    <t>Sdach Kong Khang Lech</t>
  </si>
  <si>
    <t>Rumpeun</t>
  </si>
  <si>
    <t>Sdach Kong</t>
  </si>
  <si>
    <t>Sdach Kong Khang Lech, Sdach Kong Khang Kaeut, Sdach Kong Khang Tboumg , 13 Villages</t>
  </si>
  <si>
    <t>Tnaot Chong Srang</t>
  </si>
  <si>
    <t>Kouk Veaeng</t>
  </si>
  <si>
    <t>Tnaot Chong Srang Commune_10 Villages</t>
  </si>
  <si>
    <t>Trapeang Sala Khang Kaeut</t>
  </si>
  <si>
    <t>Toap Sdach</t>
  </si>
  <si>
    <t>Trapeang Sala</t>
  </si>
  <si>
    <t>Trapeang Sala Khang Lech, Trapeang Sala Khang Kaeut</t>
  </si>
  <si>
    <t>Tuk Meas Khang Lech</t>
  </si>
  <si>
    <t>Prey Krala Khang Lech</t>
  </si>
  <si>
    <t>Tuk Meas</t>
  </si>
  <si>
    <t>Tuk Meas Khang Lech, Tuk Meas Khang Kaeut Commune_ 15 Villages</t>
  </si>
  <si>
    <t>Voat Angk Khang Tboung</t>
  </si>
  <si>
    <t>Chhay</t>
  </si>
  <si>
    <t>Voat Angk Cheung</t>
  </si>
  <si>
    <t>Voat Angk Khang Tboung, Voat Angk Khang Cheung</t>
  </si>
  <si>
    <t>Baniev</t>
  </si>
  <si>
    <t>Trapeang Ta Sek</t>
  </si>
  <si>
    <t>Baniev, Doun Yay Commune_10 Villages</t>
  </si>
  <si>
    <t>Takaen</t>
  </si>
  <si>
    <t>Sraka Neak</t>
  </si>
  <si>
    <t>Kaoh Sla</t>
  </si>
  <si>
    <t>Takaen, Trapeang Pleang Commune_18 Villages</t>
  </si>
  <si>
    <t>Satv Pong</t>
  </si>
  <si>
    <t>Satv Pong, Chouk Commune_8 Villages</t>
  </si>
  <si>
    <t>Krang Sbov</t>
  </si>
  <si>
    <t>Trapeang Leuk</t>
  </si>
  <si>
    <t>Tramaeng</t>
  </si>
  <si>
    <t>Tramaeng, Krang Sbov Commune_10 Villages</t>
  </si>
  <si>
    <t>Krang Snay</t>
  </si>
  <si>
    <t>Krang Snay Commune_ 6 Villages</t>
  </si>
  <si>
    <t>Neareay</t>
  </si>
  <si>
    <t>Nareay</t>
  </si>
  <si>
    <t>Neareay, Mean Chey Commune_ 9 Villages</t>
  </si>
  <si>
    <t xml:space="preserve">    Trapeang     Bei</t>
  </si>
  <si>
    <t>Trapeang Bei</t>
  </si>
  <si>
    <t>Voat Koy</t>
  </si>
  <si>
    <t>Trapeang Bei, Lbaeuk Commune_ 9 Villages</t>
  </si>
  <si>
    <t>Chum Kiri</t>
  </si>
  <si>
    <t>Chres</t>
  </si>
  <si>
    <t>Chres, Srae Samrong Commune_ 10 Villages</t>
  </si>
  <si>
    <t>Chumpu Voan</t>
  </si>
  <si>
    <t>Chumpu Voan Commune_ 8 Villages</t>
  </si>
  <si>
    <t>Srae Chaeng</t>
  </si>
  <si>
    <t>Kamnab</t>
  </si>
  <si>
    <t>Srae Knong, Srae Chaeng, Snay Angchet Coomune _ 12 Villages</t>
  </si>
  <si>
    <t>Trapeang Reang</t>
  </si>
  <si>
    <t>Trapeang Reang, Snay Anchet Commune_9 Villages</t>
  </si>
  <si>
    <t>Dang Tong</t>
  </si>
  <si>
    <t>Thum Thmei</t>
  </si>
  <si>
    <t>Dang Tong, Srae Chea Khang Cheung, Kcheay Khang Cheung_ 17 Villages</t>
  </si>
  <si>
    <t>Mean Ritth</t>
  </si>
  <si>
    <t>Prey Krang Khang Cheung</t>
  </si>
  <si>
    <t>Voat Preah Theat</t>
  </si>
  <si>
    <t>Mean Ritth, Boeng Nimul Commune_9 Villages</t>
  </si>
  <si>
    <t>Srae Chea Khang Tboung</t>
  </si>
  <si>
    <t>Trapeang Kdar</t>
  </si>
  <si>
    <t>Srae Chea</t>
  </si>
  <si>
    <t>Srae Chea Khang Tboung, Kcheay Khang Tboung Commume_ 9 Villages</t>
  </si>
  <si>
    <t>Totung</t>
  </si>
  <si>
    <t>Damrei Leng</t>
  </si>
  <si>
    <t>Totung, Damnak Sokram Commune_ 14 Villages</t>
  </si>
  <si>
    <t>Angkor Meas</t>
  </si>
  <si>
    <t>Lhang, Angkor Meas Commune_ 8 Villages</t>
  </si>
  <si>
    <t>Boeng Sala Khang Tbong</t>
  </si>
  <si>
    <t>Boeng Sala</t>
  </si>
  <si>
    <t>Boeng Sala Khang Tboung, Boeng Sala Khang Cheung Commune_7 Villages</t>
  </si>
  <si>
    <t>Damnak Kantuot Kha</t>
  </si>
  <si>
    <t>Damnak Kantuot</t>
  </si>
  <si>
    <t>Damnak Kantout Khang Tboung, Damnak Kantout Khang Cheung Commune_ 9 Villages</t>
  </si>
  <si>
    <t>Kampong Trach Khang Kaeut</t>
  </si>
  <si>
    <t>Kampong Trach Ti  Muoy</t>
  </si>
  <si>
    <t>Kampong Trach Khang Lech, Kampong Trach Khang Kaeut Commune_11 Villages</t>
  </si>
  <si>
    <t>Kanthaor Khang Lech</t>
  </si>
  <si>
    <t>Boeng Thum Khang Lech</t>
  </si>
  <si>
    <t>Kanthaor</t>
  </si>
  <si>
    <t>Kanthaor Khang Lech,Kanthaor Khang Tboung, Kanthaor Khang Kaeut Commune_16 Villages</t>
  </si>
  <si>
    <t>Preaek Kroes</t>
  </si>
  <si>
    <t>Preaek Kroes, Prey Tonle Commune_ 12 Villages</t>
  </si>
  <si>
    <t>Ruessei Srok Khang</t>
  </si>
  <si>
    <t>Lok</t>
  </si>
  <si>
    <t>Russei Srok</t>
  </si>
  <si>
    <t>Russei Srok Khang Lech, Russei Srok Khang Kaeut Commune_10 Villages</t>
  </si>
  <si>
    <t>Svay Tong Khang Cheung</t>
  </si>
  <si>
    <t>Phnum Kngab</t>
  </si>
  <si>
    <t>Svay Tong</t>
  </si>
  <si>
    <t>Svay Tong Khang Chueng, Svay Tong Khang Tboung Commune_ 9 Villages</t>
  </si>
  <si>
    <t>Kampong Kraeng</t>
  </si>
  <si>
    <t>Kampong Kraeng, Mak Prang,Sreung Koev Commune_ 13 Villages</t>
  </si>
  <si>
    <t>Voat Pralay</t>
  </si>
  <si>
    <t>Kandal, Prey Tnong Commune_10 Villages</t>
  </si>
  <si>
    <t>Kaoh Touch</t>
  </si>
  <si>
    <t>Preaek Ampil</t>
  </si>
  <si>
    <t>Kaoh Touch, Boeng Touk Commune_7 Villages</t>
  </si>
  <si>
    <t>Koun Satv</t>
  </si>
  <si>
    <t>Koun Sat, Trapaeng Pring Commune_9 Villages</t>
  </si>
  <si>
    <t>Preaek Tnaot</t>
  </si>
  <si>
    <t>Trapeang Ropov</t>
  </si>
  <si>
    <t>Preaek Tnaot Commune_4 Villages</t>
  </si>
  <si>
    <t>Prey Khmum</t>
  </si>
  <si>
    <t>Prey Komp</t>
  </si>
  <si>
    <t>Prey Khmum, Khum Tmei, Trapeang Thum Commune_13 Villages</t>
  </si>
  <si>
    <t>Trapeang Sangkae</t>
  </si>
  <si>
    <t>Trapeang Sangkae, Kampong Samrong, Chum Kriel Commune_ 10 Villages</t>
  </si>
  <si>
    <t>Kampong Bay</t>
  </si>
  <si>
    <t>Traeuy Kaoh</t>
  </si>
  <si>
    <t>Srae</t>
  </si>
  <si>
    <t>Traeuy Kaoh, Andoung Khmer Commune_ 9 Villages</t>
  </si>
  <si>
    <t>Kampong Kandal</t>
  </si>
  <si>
    <t>Sovann Sakor</t>
  </si>
  <si>
    <t>Krang Ampil</t>
  </si>
  <si>
    <t>Krang</t>
  </si>
  <si>
    <t>Krang Ampil, Kampong Bay</t>
  </si>
  <si>
    <t>Bun Rani Kaoh Sla</t>
  </si>
  <si>
    <t>Kandal Stueng</t>
  </si>
  <si>
    <t>Anlong Romiet</t>
  </si>
  <si>
    <t>Kampong Tuol</t>
  </si>
  <si>
    <t>Takhmau</t>
  </si>
  <si>
    <t>4 Communes, 26 Villages</t>
  </si>
  <si>
    <t>Boeng Khyang</t>
  </si>
  <si>
    <t>Beung Khiang</t>
  </si>
  <si>
    <t>4 Communes, 23 Villages</t>
  </si>
  <si>
    <t>Daeum    Rues</t>
  </si>
  <si>
    <t>Tonsay Kiech</t>
  </si>
  <si>
    <t>Deum Reus</t>
  </si>
  <si>
    <t>1 Communes, 14 Villages</t>
  </si>
  <si>
    <t xml:space="preserve">     Roka</t>
  </si>
  <si>
    <t>Rolaing Ken</t>
  </si>
  <si>
    <t>2 Communes, 18 Villages</t>
  </si>
  <si>
    <t>Krapeu Troum</t>
  </si>
  <si>
    <t>Rolus</t>
  </si>
  <si>
    <t>4 Communes,23 Villages</t>
  </si>
  <si>
    <t>Siem Reab</t>
  </si>
  <si>
    <t>Siem Reap</t>
  </si>
  <si>
    <t>4 Communes, 27 Villages</t>
  </si>
  <si>
    <t>Trapaing Veng</t>
  </si>
  <si>
    <t>3 Communes, 17 Villages</t>
  </si>
  <si>
    <t>Kien Svay</t>
  </si>
  <si>
    <t>Banteay Daek</t>
  </si>
  <si>
    <t>Kandal Leu</t>
  </si>
  <si>
    <t>Kean Svay</t>
  </si>
  <si>
    <t>1 Communes, 3 Villages</t>
  </si>
  <si>
    <t>2 Communes, 7 Villages</t>
  </si>
  <si>
    <t>Dei Edth</t>
  </si>
  <si>
    <t>Dei Edth Kaoh Phos</t>
  </si>
  <si>
    <t>Kbal Kaoh</t>
  </si>
  <si>
    <t>Preaek Thum</t>
  </si>
  <si>
    <t>1 Communes,3 Villages</t>
  </si>
  <si>
    <t>Kokir Thum</t>
  </si>
  <si>
    <t>1 Communes, 4 Villages</t>
  </si>
  <si>
    <t>Phum Thum</t>
  </si>
  <si>
    <t>Preaek Aeng</t>
  </si>
  <si>
    <t>Kbal Chrouy</t>
  </si>
  <si>
    <t>2 Communes, 10 Villages</t>
  </si>
  <si>
    <t>Preaek Thmei</t>
  </si>
  <si>
    <t>Kaoh Krabei</t>
  </si>
  <si>
    <t>Samraong Thum</t>
  </si>
  <si>
    <t>Chrouy Dang</t>
  </si>
  <si>
    <t>1 Communes, 6 Villages</t>
  </si>
  <si>
    <t>Khsach Kandal</t>
  </si>
  <si>
    <t>Ksach Kandal</t>
  </si>
  <si>
    <t>3 Communes, 13 Villages</t>
  </si>
  <si>
    <t>Kaoh Chouram</t>
  </si>
  <si>
    <t>Tboung</t>
  </si>
  <si>
    <t>Kaoh Choram</t>
  </si>
  <si>
    <t>Preah Prasab</t>
  </si>
  <si>
    <t>Preaek Krabau Bei</t>
  </si>
  <si>
    <t>2 Communes,7 Villages</t>
  </si>
  <si>
    <t>4 Communes, 15 Villages</t>
  </si>
  <si>
    <t>Preaek Ta Meak</t>
  </si>
  <si>
    <t>1 Communes, 10 Villages</t>
  </si>
  <si>
    <t>Puk Ruessei</t>
  </si>
  <si>
    <t>Puk Ruessei Leu</t>
  </si>
  <si>
    <t>Puk Russei</t>
  </si>
  <si>
    <t>1 Communes,6 Villages</t>
  </si>
  <si>
    <t>Roka Chonlueng</t>
  </si>
  <si>
    <t>Roka Ti Muoy</t>
  </si>
  <si>
    <t>2 Communes, 11 Villages</t>
  </si>
  <si>
    <t>Vihear Suork</t>
  </si>
  <si>
    <t>Vihear Suor Cheung</t>
  </si>
  <si>
    <t>Vihear Suor</t>
  </si>
  <si>
    <t>2 Communes, 14 Villages</t>
  </si>
  <si>
    <t>Kaoh Thum</t>
  </si>
  <si>
    <t>Chheu Khmau</t>
  </si>
  <si>
    <t>Chong Kaoh</t>
  </si>
  <si>
    <t>Kaoh Thom</t>
  </si>
  <si>
    <t>1 Communes, 8 Villages</t>
  </si>
  <si>
    <t>Chrouy Ta Kaev</t>
  </si>
  <si>
    <t>Preak Tralach</t>
  </si>
  <si>
    <t>Chrouy Takeo</t>
  </si>
  <si>
    <t>1 Communes, 9 Villages</t>
  </si>
  <si>
    <t>Kampong Kong</t>
  </si>
  <si>
    <t>1Communes, 11 Villages</t>
  </si>
  <si>
    <t>Kaoh Thum Ka</t>
  </si>
  <si>
    <t>Kandal Kaoh Thum</t>
  </si>
  <si>
    <t>1 Communes, 06 Villages</t>
  </si>
  <si>
    <t>Kaoh Thum Kha</t>
  </si>
  <si>
    <t>Preaek Be</t>
  </si>
  <si>
    <t>Leuk Daek</t>
  </si>
  <si>
    <t>Leuk Dek</t>
  </si>
  <si>
    <t>1 Communes, 11 Villages</t>
  </si>
  <si>
    <t>Pouthi Ban</t>
  </si>
  <si>
    <t>Preaek Ta In</t>
  </si>
  <si>
    <t>Pothi Ban</t>
  </si>
  <si>
    <t>Preaek Chrey</t>
  </si>
  <si>
    <t>Khnar Tangyu</t>
  </si>
  <si>
    <t>Preaek Sdei</t>
  </si>
  <si>
    <t>Anlong Sant</t>
  </si>
  <si>
    <t>1 Communes, 7 Villages</t>
  </si>
  <si>
    <t>Pratheat</t>
  </si>
  <si>
    <t>Pothi Rea Mea</t>
  </si>
  <si>
    <t>2 Communes, 4 Villages</t>
  </si>
  <si>
    <t xml:space="preserve">    Sampov     Lun</t>
  </si>
  <si>
    <t>Kampong Thkol</t>
  </si>
  <si>
    <t>Sampov Poun</t>
  </si>
  <si>
    <t>Kampong Phnum</t>
  </si>
  <si>
    <t>Preaek Dach</t>
  </si>
  <si>
    <t>Preaek Tonloab</t>
  </si>
  <si>
    <t>Preaek Bak</t>
  </si>
  <si>
    <t>Sandar</t>
  </si>
  <si>
    <t>3 Communes, 9 Villages</t>
  </si>
  <si>
    <t>Lvea Aem</t>
  </si>
  <si>
    <t>Akreiy Ksatr</t>
  </si>
  <si>
    <t>Khsach</t>
  </si>
  <si>
    <t>Arey Ksat</t>
  </si>
  <si>
    <t>Peam Oknha Ong</t>
  </si>
  <si>
    <t>Preaek Ta Ong Ti Pir</t>
  </si>
  <si>
    <t>3 Communes, 09 Villages</t>
  </si>
  <si>
    <t>Preaek Ruessei</t>
  </si>
  <si>
    <t>Preaek Russei</t>
  </si>
  <si>
    <t>1Communes, 5 Villages</t>
  </si>
  <si>
    <t>3 Communes, 8 Villages</t>
  </si>
  <si>
    <t>Sarikakaev</t>
  </si>
  <si>
    <t>Kdei Kandal</t>
  </si>
  <si>
    <t>2 Communes, 5 Villages</t>
  </si>
  <si>
    <t>Tuek Khleang</t>
  </si>
  <si>
    <t>5 Communes, 12 Villages</t>
  </si>
  <si>
    <t>Mukh Kampul</t>
  </si>
  <si>
    <t>Kaoh Dach</t>
  </si>
  <si>
    <t>Muk Kam Poul</t>
  </si>
  <si>
    <t>Preaek Anhchanh</t>
  </si>
  <si>
    <t>Preaek Dambang</t>
  </si>
  <si>
    <t>1 Communes, 5 Villages</t>
  </si>
  <si>
    <t>Roka Kaong Muoy</t>
  </si>
  <si>
    <t>Roka Kaong</t>
  </si>
  <si>
    <t>3Communes, 13Villages</t>
  </si>
  <si>
    <t>Ruessei Chrouy</t>
  </si>
  <si>
    <t>Preaek Ta Saom</t>
  </si>
  <si>
    <t>Russei Chrouy</t>
  </si>
  <si>
    <t>Angk Snuol</t>
  </si>
  <si>
    <t>Baek Chan</t>
  </si>
  <si>
    <t>Borei Kammeakkar</t>
  </si>
  <si>
    <t>Ang Snuol</t>
  </si>
  <si>
    <t>2 Communes, 37 Villages</t>
  </si>
  <si>
    <t>Damnak     Ampil</t>
  </si>
  <si>
    <t>Tonloab Khpos Tboung</t>
  </si>
  <si>
    <t>Damnak Ampil</t>
  </si>
  <si>
    <t>2 Communes, 30 Villages</t>
  </si>
  <si>
    <t>Kamboul</t>
  </si>
  <si>
    <t>Phsar Kamboul</t>
  </si>
  <si>
    <t>2 Communes, 35 Villages</t>
  </si>
  <si>
    <t>Praseth</t>
  </si>
  <si>
    <t>Peuk</t>
  </si>
  <si>
    <t>Angk Snuol Ti Pir</t>
  </si>
  <si>
    <t>2 Communes, 29 Villages</t>
  </si>
  <si>
    <t>Sal Dei</t>
  </si>
  <si>
    <t>2 Communes, 38 Villages</t>
  </si>
  <si>
    <t xml:space="preserve">   Samraong     Leu</t>
  </si>
  <si>
    <t>2 Communes, 53 Villages</t>
  </si>
  <si>
    <t>Snao</t>
  </si>
  <si>
    <t>Tuol Lieb</t>
  </si>
  <si>
    <t>3 Communes, 56 Villages</t>
  </si>
  <si>
    <t>Ponhea Lueu</t>
  </si>
  <si>
    <t>Chrey Loas</t>
  </si>
  <si>
    <t>Ta Kou</t>
  </si>
  <si>
    <t>Ponhea Leu</t>
  </si>
  <si>
    <t>1 Communes, 15 Villages</t>
  </si>
  <si>
    <t>Kampong Luong</t>
  </si>
  <si>
    <t>Pou Touch</t>
  </si>
  <si>
    <t>2 Communes, 9 Villages</t>
  </si>
  <si>
    <t>Kaoh Chen</t>
  </si>
  <si>
    <t>Preaek Kdam Muoy</t>
  </si>
  <si>
    <t>Phnum Bat</t>
  </si>
  <si>
    <t>Pou Ral</t>
  </si>
  <si>
    <t>Phnom Bat</t>
  </si>
  <si>
    <t>3 Communes, 26 Villages</t>
  </si>
  <si>
    <t>3 Communes, 7 Villages</t>
  </si>
  <si>
    <t>Ponhea Pon</t>
  </si>
  <si>
    <t>Ponhea Pun</t>
  </si>
  <si>
    <t>2 Communes, 22 Villages</t>
  </si>
  <si>
    <t>Preaek Pnov</t>
  </si>
  <si>
    <t>Pou Mongkol</t>
  </si>
  <si>
    <t>Kruos</t>
  </si>
  <si>
    <t>Tumnob Thum</t>
  </si>
  <si>
    <t>Spean Tumloab</t>
  </si>
  <si>
    <t>1 Communes, 16 Villages</t>
  </si>
  <si>
    <t>Chakto Tis</t>
  </si>
  <si>
    <t>2 Communes, 27 Villages</t>
  </si>
  <si>
    <t>S'ang</t>
  </si>
  <si>
    <t>Kaoh Thmei</t>
  </si>
  <si>
    <t>Saang</t>
  </si>
  <si>
    <t>Khporp</t>
  </si>
  <si>
    <t>Kaoh Khael</t>
  </si>
  <si>
    <t>Tep Archun</t>
  </si>
  <si>
    <t>Kaoh Khel</t>
  </si>
  <si>
    <t>Krang Yov</t>
  </si>
  <si>
    <t>Andoung</t>
  </si>
  <si>
    <t>Kraing Yov</t>
  </si>
  <si>
    <t>Lekh Pir</t>
  </si>
  <si>
    <t>Preaek Ambel</t>
  </si>
  <si>
    <t>Traeuy Troeng</t>
  </si>
  <si>
    <t>Preaek Ambel I</t>
  </si>
  <si>
    <t>1 Villages</t>
  </si>
  <si>
    <t>Preaek Koy</t>
  </si>
  <si>
    <t>Preaek Run</t>
  </si>
  <si>
    <t>S'ang Phnum</t>
  </si>
  <si>
    <t>Preaek Slaeng</t>
  </si>
  <si>
    <t>Saang Phnom</t>
  </si>
  <si>
    <t>Setbou</t>
  </si>
  <si>
    <t>Setbo</t>
  </si>
  <si>
    <t>Svay Prateal</t>
  </si>
  <si>
    <t>Paraen Leu</t>
  </si>
  <si>
    <t>Svay Rolum</t>
  </si>
  <si>
    <t>Lekh Buon</t>
  </si>
  <si>
    <t>Ta Lon</t>
  </si>
  <si>
    <t>Kbal Kaoh Touch</t>
  </si>
  <si>
    <t>Ta Lun</t>
  </si>
  <si>
    <t>Traeuy Sla</t>
  </si>
  <si>
    <t>Preaek Pan</t>
  </si>
  <si>
    <t>Treuy Sla</t>
  </si>
  <si>
    <t>Tuek Vil</t>
  </si>
  <si>
    <t>Voat Kandal</t>
  </si>
  <si>
    <t>Teuk Vil</t>
  </si>
  <si>
    <t>2 Communes, 13 Villages</t>
  </si>
  <si>
    <t>Ta Khmau</t>
  </si>
  <si>
    <t>Krapeu Ha</t>
  </si>
  <si>
    <t>Takhmao</t>
  </si>
  <si>
    <t>3 Communes,9 villages</t>
  </si>
  <si>
    <t>Preaek Samraong</t>
  </si>
  <si>
    <t>1Communes, 3 Villages</t>
  </si>
  <si>
    <t xml:space="preserve">   Preaek     Hour</t>
  </si>
  <si>
    <t>Battachi</t>
  </si>
  <si>
    <t>Preaek Ho</t>
  </si>
  <si>
    <t>4 Communes, 14 Villages</t>
  </si>
  <si>
    <t>Preaek      Ambel</t>
  </si>
  <si>
    <t>Along Ta Sek Kraom</t>
  </si>
  <si>
    <t>Preaek Ambel II</t>
  </si>
  <si>
    <t>Koh Kong</t>
  </si>
  <si>
    <t>Botum Sakor</t>
  </si>
  <si>
    <t>Andoung Tuek</t>
  </si>
  <si>
    <t>Sre Ambel</t>
  </si>
  <si>
    <t>Andaung Teuk</t>
  </si>
  <si>
    <t>Andoung Tuek,Kandaol,Thma Sa,Ta Nun</t>
  </si>
  <si>
    <t>Kiri Sakor</t>
  </si>
  <si>
    <t>Kaoh Sdach</t>
  </si>
  <si>
    <t>Smach Mean Chey</t>
  </si>
  <si>
    <t>Kaoh Sdach, Preaek Khsach, Phnhi Meas</t>
  </si>
  <si>
    <t>Kaoh Kong</t>
  </si>
  <si>
    <t>Trapeang Rung</t>
  </si>
  <si>
    <t>Trapeang Rung, Ta Tai, Chrouy Pras, Kaoh Kapi</t>
  </si>
  <si>
    <t>Mondol Seima</t>
  </si>
  <si>
    <t>Bak Khlang</t>
  </si>
  <si>
    <t>Bak Khlang Mouy</t>
  </si>
  <si>
    <t>Bak Khlang, Peam Krasaom, Tuol Kokir</t>
  </si>
  <si>
    <t>Srae Ambel</t>
  </si>
  <si>
    <t>Boeng Preav</t>
  </si>
  <si>
    <t>Tuek Paong</t>
  </si>
  <si>
    <t>Boeng Preav, Chrouy Svay</t>
  </si>
  <si>
    <t>Srae Ambel, Dang Peaeng, Chi Kha Leu,Chi Kha Kraom</t>
  </si>
  <si>
    <t>Thma Bang</t>
  </si>
  <si>
    <t>Chi Phat</t>
  </si>
  <si>
    <t>Chiphat</t>
  </si>
  <si>
    <t>Chi Phat, Pralay, Thma Doun Pov, Russei Chrum, Chumnoab</t>
  </si>
  <si>
    <t>Thma Sa</t>
  </si>
  <si>
    <t>Thma Sar</t>
  </si>
  <si>
    <t>Phum Ti Muoy</t>
  </si>
  <si>
    <t>Smach Mean Chey, Dang Tong, S</t>
  </si>
  <si>
    <t>Steung Veng</t>
  </si>
  <si>
    <t>Neang Kok</t>
  </si>
  <si>
    <t>Chrouy Svay</t>
  </si>
  <si>
    <t>Kaev Phos</t>
  </si>
  <si>
    <t>Sihanouk Ville</t>
  </si>
  <si>
    <t>Kratie</t>
  </si>
  <si>
    <t>Ou Krieng</t>
  </si>
  <si>
    <t>Ou Krieng, Kbal Damrei, Roluos Mean Chey, Srae Chis Commune, 21 Village</t>
  </si>
  <si>
    <t>Sambo</t>
  </si>
  <si>
    <t>Sambour Village</t>
  </si>
  <si>
    <t>Sadan, Sambok, Sambo, Voadthonak commune_13 village</t>
  </si>
  <si>
    <t>Chhloung</t>
  </si>
  <si>
    <t>Chrouy Thma Kraom</t>
  </si>
  <si>
    <t>Chhlong</t>
  </si>
  <si>
    <t>Chroy Thmar Leu</t>
  </si>
  <si>
    <t>Chhloung commune, 12 village</t>
  </si>
  <si>
    <t>Damrei Phong</t>
  </si>
  <si>
    <t>Bos</t>
  </si>
  <si>
    <t>Damrei Phong, Kampong Damrei Commune_6 Village</t>
  </si>
  <si>
    <t>Kanhchor</t>
  </si>
  <si>
    <t>Chheu Teal Phluoh Kraom</t>
  </si>
  <si>
    <t>Kanhchor, Preak Saman, Damrei Phong Commune_10 Village</t>
  </si>
  <si>
    <t xml:space="preserve">   Khsach     Andaet</t>
  </si>
  <si>
    <t>Preaek Samraong Ti Muoy</t>
  </si>
  <si>
    <t>Khsach Andet</t>
  </si>
  <si>
    <t>2 commune_1 village</t>
  </si>
  <si>
    <t>Pongro Muoy</t>
  </si>
  <si>
    <t>Han Chey, Pongro, Kaoh Ta Suy Commune_7 Village</t>
  </si>
  <si>
    <t>Kracheh</t>
  </si>
  <si>
    <t>Bos Leav</t>
  </si>
  <si>
    <t>Ta Lus</t>
  </si>
  <si>
    <t>Kantuot</t>
  </si>
  <si>
    <t>Kantuot, Thma Andaeuk, Dar Commune 20 Village</t>
  </si>
  <si>
    <t>Rakar Kandal</t>
  </si>
  <si>
    <t>Rakar Kandal, Kracheh Commune, 7 Village</t>
  </si>
  <si>
    <t>Ou Ruessei Muoy</t>
  </si>
  <si>
    <t>Ou Ruessei, Krakor, Kou Load Commune, 12 Village</t>
  </si>
  <si>
    <t>Thma Kreae</t>
  </si>
  <si>
    <t>Thma Kreae Kandal</t>
  </si>
  <si>
    <t>Thma Krae</t>
  </si>
  <si>
    <t>Thma Krae, Changkrang, Sambok Commune, 7 Village</t>
  </si>
  <si>
    <t>Tnaot</t>
  </si>
  <si>
    <t>Tmei Commune, 10 Village</t>
  </si>
  <si>
    <t>Preaek Prasab</t>
  </si>
  <si>
    <t>Chambak Ti Muoy</t>
  </si>
  <si>
    <t>Chambak, Russei Kao Commune_10 Village</t>
  </si>
  <si>
    <t>Chrouy Banteay</t>
  </si>
  <si>
    <t>Chrouy Banteay Commune, 8 Village</t>
  </si>
  <si>
    <t>Preaek Prasap Kraom</t>
  </si>
  <si>
    <t>Preaek Prasob</t>
  </si>
  <si>
    <t>Preaek Prasab Commune_9 Village</t>
  </si>
  <si>
    <t>Saob</t>
  </si>
  <si>
    <t>Saob Kraom</t>
  </si>
  <si>
    <t>Saob, Preaek Prasab, Kaoh Trong Commune, 10 Village</t>
  </si>
  <si>
    <t>Ta Mau</t>
  </si>
  <si>
    <t>Ta Mau Kraom</t>
  </si>
  <si>
    <t>Ta Mau, Kampong Kor Commune_11 Village</t>
  </si>
  <si>
    <t>Khsuem</t>
  </si>
  <si>
    <t>Khsuem Krau</t>
  </si>
  <si>
    <t>Khsem</t>
  </si>
  <si>
    <t>Khsuem, Snoul Commune_18 Village</t>
  </si>
  <si>
    <t>Kbal Snuol</t>
  </si>
  <si>
    <t>Snuol, Srae Char, Pir Thnu Commune_43 Village</t>
  </si>
  <si>
    <t>Svay Chreah</t>
  </si>
  <si>
    <t xml:space="preserve">   Kratie</t>
  </si>
  <si>
    <t>Damrei Phong Commune, 8 Village</t>
  </si>
  <si>
    <t>Pir Thnu</t>
  </si>
  <si>
    <t>Trapeang Srae</t>
  </si>
  <si>
    <t>Russei Kaev</t>
  </si>
  <si>
    <t>Rolous Meanchey</t>
  </si>
  <si>
    <t>Srae Ruos</t>
  </si>
  <si>
    <t>Ro Luos</t>
  </si>
  <si>
    <t>dar</t>
  </si>
  <si>
    <t>kratie</t>
  </si>
  <si>
    <t>Mondul Kiri</t>
  </si>
  <si>
    <t>Kaev Seima</t>
  </si>
  <si>
    <t>Me Mang</t>
  </si>
  <si>
    <t>Toul</t>
  </si>
  <si>
    <t>Sen Monorom</t>
  </si>
  <si>
    <t>Me Mang, Chong Phlah</t>
  </si>
  <si>
    <t>Srae Khtum</t>
  </si>
  <si>
    <t>Srae Ktum, Srae Preah</t>
  </si>
  <si>
    <t>Kaoh Nheaek</t>
  </si>
  <si>
    <t>Srae         Sangkom</t>
  </si>
  <si>
    <t>Sraaem</t>
  </si>
  <si>
    <t>Kaoh Nhek</t>
  </si>
  <si>
    <t>Ou Boun, Roya, Srae SangKom, S0kh Sant, Srae Huy</t>
  </si>
  <si>
    <t>Ou Reang</t>
  </si>
  <si>
    <t>Saen Monourom</t>
  </si>
  <si>
    <t>Pu Rang</t>
  </si>
  <si>
    <t>Ou Raing</t>
  </si>
  <si>
    <t>Saen Monorum, Dak Dom</t>
  </si>
  <si>
    <t>Pechr Chenda</t>
  </si>
  <si>
    <t>Bu Sra</t>
  </si>
  <si>
    <t>Pu Cha</t>
  </si>
  <si>
    <t>Bou Sra</t>
  </si>
  <si>
    <t>Bu Sra, Srae Ampum, Pou Chri, Krang The</t>
  </si>
  <si>
    <t>Spean Mean Chey</t>
  </si>
  <si>
    <t>Ou Spean</t>
  </si>
  <si>
    <t>Spean Mean Chey, Monorum, Romnea, Sokh Dom</t>
  </si>
  <si>
    <t>Phnom Penh</t>
  </si>
  <si>
    <t>Chamkar Mon</t>
  </si>
  <si>
    <t>Tuol Svay Prey Pir</t>
  </si>
  <si>
    <t>Phum 7</t>
  </si>
  <si>
    <t>Tuol Svay Prey</t>
  </si>
  <si>
    <t>1 Commune, 16 Village</t>
  </si>
  <si>
    <t>Phsar Daeum Thkov</t>
  </si>
  <si>
    <t>Phum 3</t>
  </si>
  <si>
    <t>Doun Penh</t>
  </si>
  <si>
    <t>Srah Chak</t>
  </si>
  <si>
    <t>Phum 17</t>
  </si>
  <si>
    <t>Cheung</t>
  </si>
  <si>
    <t>Daun Penh</t>
  </si>
  <si>
    <t>Prampir Meakkakra</t>
  </si>
  <si>
    <t>Phum 4</t>
  </si>
  <si>
    <t>Tuol Kouk</t>
  </si>
  <si>
    <t>Boeng       Kak Muoy</t>
  </si>
  <si>
    <t>Lech</t>
  </si>
  <si>
    <t>Tuol Kork</t>
  </si>
  <si>
    <t>Dangkao</t>
  </si>
  <si>
    <t>Voat Slaeng</t>
  </si>
  <si>
    <t>Samraong Kraom</t>
  </si>
  <si>
    <t>Sam Raong</t>
  </si>
  <si>
    <t>Stueng Mean Chey</t>
  </si>
  <si>
    <t>Phneat</t>
  </si>
  <si>
    <t>Tbong</t>
  </si>
  <si>
    <t>Chak Angrae Kraom</t>
  </si>
  <si>
    <t>Preaek Ta Long</t>
  </si>
  <si>
    <t>Chak Angrae</t>
  </si>
  <si>
    <t>Nirouth</t>
  </si>
  <si>
    <t>Russei Sras</t>
  </si>
  <si>
    <t>Ruessei Kaev</t>
  </si>
  <si>
    <t>Khmuonh</t>
  </si>
  <si>
    <t>Banla S'et</t>
  </si>
  <si>
    <t>Anlong Kngan</t>
  </si>
  <si>
    <t>Svay Pak</t>
  </si>
  <si>
    <t>Kilometr Lekh 9</t>
  </si>
  <si>
    <t>Chrouy Changva</t>
  </si>
  <si>
    <t>Phum 2</t>
  </si>
  <si>
    <t>Khva</t>
  </si>
  <si>
    <t>Prey Veaeng</t>
  </si>
  <si>
    <t>Prey Veaeng Lech</t>
  </si>
  <si>
    <t>Chong Thnal Khang Lech</t>
  </si>
  <si>
    <t>Preah Vihear</t>
  </si>
  <si>
    <t>Chey Saen</t>
  </si>
  <si>
    <t>preah vihear</t>
  </si>
  <si>
    <t>Villages</t>
  </si>
  <si>
    <t>Chhaeb</t>
  </si>
  <si>
    <t>Chhaeb Muoy</t>
  </si>
  <si>
    <t>Chhaeb Lech</t>
  </si>
  <si>
    <t>Choam Khsant</t>
  </si>
  <si>
    <t>Choam Ksant</t>
  </si>
  <si>
    <t>Chaom Khsant, Tuek Kraham, Pring Thum, Rumdaoh Srae.Communes</t>
  </si>
  <si>
    <t>Kantout, Yeang.Communes</t>
  </si>
  <si>
    <t>Kuleaen</t>
  </si>
  <si>
    <t>Kuleaen Tboung</t>
  </si>
  <si>
    <t>Kuleaeng Tboung</t>
  </si>
  <si>
    <t>Kou Len</t>
  </si>
  <si>
    <t>Kuleaen, Village</t>
  </si>
  <si>
    <t>Phnum Tbaeng Pir</t>
  </si>
  <si>
    <t>Chhuk, Boribour, Kdak, Sralay, Kbal Khla, Samlaagn.Villages</t>
  </si>
  <si>
    <t>Rovieng</t>
  </si>
  <si>
    <t>Robieb</t>
  </si>
  <si>
    <t>Bak Kdaong</t>
  </si>
  <si>
    <t>Ro Vieng</t>
  </si>
  <si>
    <t>Romoniy</t>
  </si>
  <si>
    <t>Phnum Daek</t>
  </si>
  <si>
    <t>Phnom Dek</t>
  </si>
  <si>
    <t>Romoniy, Romtom, Rumdaoh.Communes</t>
  </si>
  <si>
    <t>Sangkom Thmei</t>
  </si>
  <si>
    <t>Chamraeun</t>
  </si>
  <si>
    <t>Tbaeng</t>
  </si>
  <si>
    <t>Chamraeun, Ro'ang, Sdau, Ronak Ser, Communes</t>
  </si>
  <si>
    <t>Tbaeng Mean Chey</t>
  </si>
  <si>
    <t>Pal Hal</t>
  </si>
  <si>
    <t>Aekakpheap</t>
  </si>
  <si>
    <t>Tbaeng Mean chey</t>
  </si>
  <si>
    <t>Communes</t>
  </si>
  <si>
    <t>Chrach</t>
  </si>
  <si>
    <t>Pakdevoat</t>
  </si>
  <si>
    <t>Ruos Roan</t>
  </si>
  <si>
    <t>Chhnuon</t>
  </si>
  <si>
    <t>Ruos Roan, Rieb Roy, Ratanak</t>
  </si>
  <si>
    <t>Choam ksant</t>
  </si>
  <si>
    <t>Yeang</t>
  </si>
  <si>
    <t>Prey Veng</t>
  </si>
  <si>
    <t>Ba Phnum</t>
  </si>
  <si>
    <t>Roung Damrei</t>
  </si>
  <si>
    <t>Kdei Doung</t>
  </si>
  <si>
    <t>Neak Loeung</t>
  </si>
  <si>
    <t>Roung Damrei,Reak Chey Commune</t>
  </si>
  <si>
    <t>Sdau Kaong</t>
  </si>
  <si>
    <t>Siem</t>
  </si>
  <si>
    <t>Sdau Kaung</t>
  </si>
  <si>
    <t>Sdau Kaung,Chey Kach,Commune</t>
  </si>
  <si>
    <t>Spueu Ka</t>
  </si>
  <si>
    <t>Svay Pok</t>
  </si>
  <si>
    <t>Speu Ka</t>
  </si>
  <si>
    <t>Spueu Ka,Chey Kach,Commune</t>
  </si>
  <si>
    <t>Spueu Kha</t>
  </si>
  <si>
    <t>Chan Ra Ka</t>
  </si>
  <si>
    <t>Speu Kha</t>
  </si>
  <si>
    <t>Spueu Kha,Sdau Koung,Commune</t>
  </si>
  <si>
    <t>Theay</t>
  </si>
  <si>
    <t>Kampong Snae</t>
  </si>
  <si>
    <t>Theay Commune</t>
  </si>
  <si>
    <t>Kamchay Mear</t>
  </si>
  <si>
    <t>Cheach</t>
  </si>
  <si>
    <t>Tuol Sangkae Bandaoy</t>
  </si>
  <si>
    <t>Cheach Commune</t>
  </si>
  <si>
    <t>Doun Koeng</t>
  </si>
  <si>
    <t>Don Koeng</t>
  </si>
  <si>
    <t>Doun Koeng,Trabach Commune</t>
  </si>
  <si>
    <t>Kranhung</t>
  </si>
  <si>
    <t>Chour Ti Pir</t>
  </si>
  <si>
    <t>Kranhung,Smong Cheng,Kra Bove Commune</t>
  </si>
  <si>
    <t>Krabau</t>
  </si>
  <si>
    <t>Andoung S'at</t>
  </si>
  <si>
    <t>Krabau,Kra Noung Commune</t>
  </si>
  <si>
    <t>Seang Khveang</t>
  </si>
  <si>
    <t>Seang Khveang,Trabaek Commune</t>
  </si>
  <si>
    <t>Smaong Cheung</t>
  </si>
  <si>
    <t>Tean Phleung</t>
  </si>
  <si>
    <t>Smaong Cheung Commune</t>
  </si>
  <si>
    <t>Smaong Tboung</t>
  </si>
  <si>
    <t>Prey Thum</t>
  </si>
  <si>
    <t>Kampong Trabaek</t>
  </si>
  <si>
    <t>Cham</t>
  </si>
  <si>
    <t>Ka Thum</t>
  </si>
  <si>
    <t>Kampong Trabek</t>
  </si>
  <si>
    <t>Cham Commune</t>
  </si>
  <si>
    <t>Cheang Daek</t>
  </si>
  <si>
    <t>Angkrong</t>
  </si>
  <si>
    <t>Cheang Dek</t>
  </si>
  <si>
    <t>Cheang Dek Commune</t>
  </si>
  <si>
    <t>Kansaom Ak Commune</t>
  </si>
  <si>
    <t>Kou Khchak</t>
  </si>
  <si>
    <t>Kou Khchak Commune</t>
  </si>
  <si>
    <t>Preaek Phdau</t>
  </si>
  <si>
    <t>Kampong Trabek,Krang Sway Commune</t>
  </si>
  <si>
    <t>Boeng Preah</t>
  </si>
  <si>
    <t>Mesang</t>
  </si>
  <si>
    <t>Cheung Phnum</t>
  </si>
  <si>
    <t>Moat Prey</t>
  </si>
  <si>
    <t>Cheung Phnom</t>
  </si>
  <si>
    <t>Cheung Phnom,Cher Kach,Roung Domrey Commune</t>
  </si>
  <si>
    <t>Reaks Chey</t>
  </si>
  <si>
    <t>Chheu Traeng</t>
  </si>
  <si>
    <t>Reaks Chey Commune</t>
  </si>
  <si>
    <t>Peam Ro</t>
  </si>
  <si>
    <t>Ba Baong</t>
  </si>
  <si>
    <t>Chouk Chey</t>
  </si>
  <si>
    <t>Ba Baong,Peam Ror Commune</t>
  </si>
  <si>
    <t>Banlich Prasat</t>
  </si>
  <si>
    <t>Prasat Cheung</t>
  </si>
  <si>
    <t>Banleach Brasate Commune</t>
  </si>
  <si>
    <t>Neak Loeang</t>
  </si>
  <si>
    <t>Neak Loeang,Preak Krabove Commune</t>
  </si>
  <si>
    <t>Peam Mean Chey</t>
  </si>
  <si>
    <t>Boeng Phsaot</t>
  </si>
  <si>
    <t>Commune</t>
  </si>
  <si>
    <t>Peam Kaoh</t>
  </si>
  <si>
    <t>Peam Ror, Preak Ksaykor Commune</t>
  </si>
  <si>
    <t>Preaek Khsay Kha</t>
  </si>
  <si>
    <t>Phum Bei</t>
  </si>
  <si>
    <t>Preaek Khsay Kha,Preaek Khsay Khor,Neak Loeung Commune</t>
  </si>
  <si>
    <t>Prey Kandieng</t>
  </si>
  <si>
    <t>Prey Kandieng,Baray Commune</t>
  </si>
  <si>
    <t>Pea Reang</t>
  </si>
  <si>
    <t>Kampong Popil</t>
  </si>
  <si>
    <t>Peareang</t>
  </si>
  <si>
    <t>Kampong Popil Commune</t>
  </si>
  <si>
    <t>Kanhcham</t>
  </si>
  <si>
    <t>Kanhchom</t>
  </si>
  <si>
    <t>Kanhcham Commune</t>
  </si>
  <si>
    <t>Kampong Prang</t>
  </si>
  <si>
    <t>Kampong Praing</t>
  </si>
  <si>
    <t>Kampong Prang, Preak Tasar Commune</t>
  </si>
  <si>
    <t>Kampong Ruessei</t>
  </si>
  <si>
    <t>Kampong Russei</t>
  </si>
  <si>
    <t>Kampong Ruessei,Prey Sneat Commune</t>
  </si>
  <si>
    <t>Mesa Prachan</t>
  </si>
  <si>
    <t>Mesa Prachan Kraom</t>
  </si>
  <si>
    <t>Mesa Prachan,Kampong Ampil Commune</t>
  </si>
  <si>
    <t>Prey Pnov</t>
  </si>
  <si>
    <t>Prey Pnoeu</t>
  </si>
  <si>
    <t>Prey Pnov Commune</t>
  </si>
  <si>
    <t>Peam Montear</t>
  </si>
  <si>
    <t>Ta Kaev</t>
  </si>
  <si>
    <t>Peam MontearCommune</t>
  </si>
  <si>
    <t>Prasat Commune</t>
  </si>
  <si>
    <t>Chhvang</t>
  </si>
  <si>
    <t>Pratheat,Chrey Commune</t>
  </si>
  <si>
    <t>Prey Mnoas</t>
  </si>
  <si>
    <t>Prey Chor,Kork  Chork Commune</t>
  </si>
  <si>
    <t>Prey Poun</t>
  </si>
  <si>
    <t>Beng</t>
  </si>
  <si>
    <t>Prey Poun,Chrey Commune</t>
  </si>
  <si>
    <t>Thum</t>
  </si>
  <si>
    <t>Thkov,Ansoung Commune</t>
  </si>
  <si>
    <t>Kanhchriech</t>
  </si>
  <si>
    <t>Chong Ampil</t>
  </si>
  <si>
    <t>Chong Anpil,Kdeung reay ,Prey kla Commune</t>
  </si>
  <si>
    <t>Prasrae Mukh</t>
  </si>
  <si>
    <t>Kanhchriech,Thmor poung Commune</t>
  </si>
  <si>
    <t>Kdoeang Reay</t>
  </si>
  <si>
    <t>Peanea Phsar</t>
  </si>
  <si>
    <t>Kdoeng Reay</t>
  </si>
  <si>
    <t>Kdoeang Reay,Ampil Krove Commune</t>
  </si>
  <si>
    <t>Kouk Kong Kaeut</t>
  </si>
  <si>
    <t>Serei Charchar</t>
  </si>
  <si>
    <t>Kouk Kong</t>
  </si>
  <si>
    <t>Kouk Kong Kaeut,Kouk Kong Leak Commune</t>
  </si>
  <si>
    <t>Preal</t>
  </si>
  <si>
    <t>Lhaeuy</t>
  </si>
  <si>
    <t>Preal Commune</t>
  </si>
  <si>
    <t>Ta Reach</t>
  </si>
  <si>
    <t>Tnaot,Kanhchriech,Tnaot Commune</t>
  </si>
  <si>
    <t>Me Sang</t>
  </si>
  <si>
    <t>Angkor Sar</t>
  </si>
  <si>
    <t>Chant Kruesna</t>
  </si>
  <si>
    <t>Chi Phoch</t>
  </si>
  <si>
    <t>Veang</t>
  </si>
  <si>
    <t>Svay Andoung</t>
  </si>
  <si>
    <t>Svay Andaung</t>
  </si>
  <si>
    <t>Chi Phoch,Prey Kneas, Sway Chrom Commune</t>
  </si>
  <si>
    <t>Prey Khnes</t>
  </si>
  <si>
    <t>Kaev Sna</t>
  </si>
  <si>
    <t>Prey Rumdeng</t>
  </si>
  <si>
    <t>Prey Veaeng, Trapaing Srey Commune</t>
  </si>
  <si>
    <t>Prey Toteung</t>
  </si>
  <si>
    <t>Trapaing Srae</t>
  </si>
  <si>
    <t>Trapeang Srae,Chi Chuc Commune</t>
  </si>
  <si>
    <t>Peam Chor</t>
  </si>
  <si>
    <t>Kampong Prasat</t>
  </si>
  <si>
    <t>Ta Paeu</t>
  </si>
  <si>
    <t>Preah Sdach</t>
  </si>
  <si>
    <t>Kampong Prasat,Trang Trayang,Rousey Srock Commune</t>
  </si>
  <si>
    <t>Kaoh Sampov</t>
  </si>
  <si>
    <t>Russei Srok,Koah Sampove Commune</t>
  </si>
  <si>
    <t>Preaek Sambuor</t>
  </si>
  <si>
    <t>Preaek Sambo</t>
  </si>
  <si>
    <t>Preaek Sambuor,Preak Cheak,Koah Roka,Commune</t>
  </si>
  <si>
    <t>Sway Plose</t>
  </si>
  <si>
    <t>Bangaek</t>
  </si>
  <si>
    <t>Svay Phluos</t>
  </si>
  <si>
    <t>Svay Phluos,Koah Cheak,Kra Bove Commune</t>
  </si>
  <si>
    <t>Prey Toap</t>
  </si>
  <si>
    <t>Reathor</t>
  </si>
  <si>
    <t>Reathor,Ankor Ank Commune</t>
  </si>
  <si>
    <t>Satthea</t>
  </si>
  <si>
    <t>Sena Reach Otdam</t>
  </si>
  <si>
    <t>Angkor Tret</t>
  </si>
  <si>
    <t>Angkor Tret Commune</t>
  </si>
  <si>
    <t>Svay At</t>
  </si>
  <si>
    <t>Chea Khlang</t>
  </si>
  <si>
    <t>Chea Khlang,Chrey Commune</t>
  </si>
  <si>
    <t>Chrey Phsar</t>
  </si>
  <si>
    <t>Chrey Commune</t>
  </si>
  <si>
    <t>Damrei Puon</t>
  </si>
  <si>
    <t>Chamkar Kuoy Lech</t>
  </si>
  <si>
    <t>Damrei Puon Commune</t>
  </si>
  <si>
    <t>Me Bon</t>
  </si>
  <si>
    <t>Mebonn</t>
  </si>
  <si>
    <t>Me Bon,Takor Commune</t>
  </si>
  <si>
    <t>Pean Roung</t>
  </si>
  <si>
    <t>Prey Chreang</t>
  </si>
  <si>
    <t>Pean Roung Commune</t>
  </si>
  <si>
    <t>Popueus</t>
  </si>
  <si>
    <t>Khyaok Tboung</t>
  </si>
  <si>
    <t>Popoes</t>
  </si>
  <si>
    <t>Popoes,Prey Kanlong Commune</t>
  </si>
  <si>
    <t>Samraong Commune</t>
  </si>
  <si>
    <t>Svay Antor</t>
  </si>
  <si>
    <t>Pou Chentam</t>
  </si>
  <si>
    <t>Svay Antor, Prey Kla Commune</t>
  </si>
  <si>
    <t>Traok</t>
  </si>
  <si>
    <t>Teuk Thla</t>
  </si>
  <si>
    <t>Tuek Thla Commune</t>
  </si>
  <si>
    <t>Kampong Leav</t>
  </si>
  <si>
    <t>Lekh Bei</t>
  </si>
  <si>
    <t>Kampong Leav,Cheang Touk Commune</t>
  </si>
  <si>
    <t>Pou Rieng</t>
  </si>
  <si>
    <t>Pou Rieng Tboung</t>
  </si>
  <si>
    <t>Po Rieng</t>
  </si>
  <si>
    <t>Prey Sralet</t>
  </si>
  <si>
    <t>Prey Kralanh Touch</t>
  </si>
  <si>
    <t>Prey Sralet Commune</t>
  </si>
  <si>
    <t>Reab</t>
  </si>
  <si>
    <t>Vey Vet</t>
  </si>
  <si>
    <t>Reap Commune</t>
  </si>
  <si>
    <t>Snay Pol</t>
  </si>
  <si>
    <t>Roka Commune</t>
  </si>
  <si>
    <t>Angkor Reach</t>
  </si>
  <si>
    <t>Krasang Tong</t>
  </si>
  <si>
    <t>Banteay Chakrei</t>
  </si>
  <si>
    <t>Bos Roluoy</t>
  </si>
  <si>
    <t>Boeng Daol</t>
  </si>
  <si>
    <t>Boeng Daol Commune</t>
  </si>
  <si>
    <t>Chey Kampok</t>
  </si>
  <si>
    <t>Kampong Soeng</t>
  </si>
  <si>
    <t>kandal</t>
  </si>
  <si>
    <t>Kampong Seng Commune</t>
  </si>
  <si>
    <t>Lvea Commune</t>
  </si>
  <si>
    <t>Anlong Trea</t>
  </si>
  <si>
    <t>Preaek Chrey,Preaek Anteas Commune</t>
  </si>
  <si>
    <t>Sithor Kandal</t>
  </si>
  <si>
    <t>Chrey Khmum</t>
  </si>
  <si>
    <t>Boeng Laeng</t>
  </si>
  <si>
    <t>Chrey Khmum,Phnove Pi Commune</t>
  </si>
  <si>
    <t>Pnov Ti Muoy</t>
  </si>
  <si>
    <t>Ta Kreab</t>
  </si>
  <si>
    <t>Pnov</t>
  </si>
  <si>
    <t>Pnov Ti Muoy,Pnov Tipi Commune</t>
  </si>
  <si>
    <t>Pou Ti</t>
  </si>
  <si>
    <t>Svay Sak</t>
  </si>
  <si>
    <t>Pou Ti,Prey tung, Prey Phnove Commune</t>
  </si>
  <si>
    <t>Preaek Changkran</t>
  </si>
  <si>
    <t>Preaek Sandaek</t>
  </si>
  <si>
    <t>Preaek Changkran,Lvey Commune</t>
  </si>
  <si>
    <t>Prey Daeum Thnoeng</t>
  </si>
  <si>
    <t>Prey Daeum Thnoeng Ti Muoy</t>
  </si>
  <si>
    <t>Prey Daeum Thnoen</t>
  </si>
  <si>
    <t>Prey Daeum Thnoeng,Rouseysang Commune</t>
  </si>
  <si>
    <t>Rumlech</t>
  </si>
  <si>
    <t>Rumlich</t>
  </si>
  <si>
    <t>Rumlech Commune</t>
  </si>
  <si>
    <t>Pursat</t>
  </si>
  <si>
    <t>Sampov Meas</t>
  </si>
  <si>
    <t>Lolok Sa</t>
  </si>
  <si>
    <t>Voat Luong</t>
  </si>
  <si>
    <t>Lolok Sa communce</t>
  </si>
  <si>
    <t>Phteah Prey</t>
  </si>
  <si>
    <t>Peal Nheaek Pir</t>
  </si>
  <si>
    <t>Peal Nhek</t>
  </si>
  <si>
    <t>Phtea Prey, veal communce</t>
  </si>
  <si>
    <t>Tnaot Tret</t>
  </si>
  <si>
    <t>Kaoh Chum</t>
  </si>
  <si>
    <t>Phteah Prey, Koas Chom, Svay Art communce</t>
  </si>
  <si>
    <t>Prey Nhi</t>
  </si>
  <si>
    <t>Bak Roteh</t>
  </si>
  <si>
    <t>Prey Nhi, Beanteay Dey, Ro Leab communce</t>
  </si>
  <si>
    <t>Roleab</t>
  </si>
  <si>
    <t>Preaek Thnot</t>
  </si>
  <si>
    <t>Roleab, Chamroun Phol communce</t>
  </si>
  <si>
    <t>Veal Vaeng</t>
  </si>
  <si>
    <t>Pramoy</t>
  </si>
  <si>
    <t>Pramaoy</t>
  </si>
  <si>
    <t>5 communce</t>
  </si>
  <si>
    <t>Bakan</t>
  </si>
  <si>
    <t>Boeng Bat Kandaol</t>
  </si>
  <si>
    <t>Tram Seh</t>
  </si>
  <si>
    <t>Boeng Batkandaol</t>
  </si>
  <si>
    <t>Boeng Batkandaol communce</t>
  </si>
  <si>
    <t>Boeng Khnar</t>
  </si>
  <si>
    <t>Boeng Khnar communce</t>
  </si>
  <si>
    <t>Khnar Totueng</t>
  </si>
  <si>
    <t>Boeng Chhuk</t>
  </si>
  <si>
    <t>Khnar Toteng</t>
  </si>
  <si>
    <t>1 communce</t>
  </si>
  <si>
    <t>Me Tuek</t>
  </si>
  <si>
    <t>Kdat</t>
  </si>
  <si>
    <t>Me Teuk</t>
  </si>
  <si>
    <t>Ou Ta Paong</t>
  </si>
  <si>
    <t>Ou Ta Pong</t>
  </si>
  <si>
    <t>Snam Preah</t>
  </si>
  <si>
    <t>Svay Doun Kaev</t>
  </si>
  <si>
    <t>Svay Doun Kaev Ti Muoy</t>
  </si>
  <si>
    <t>Svay Daun Keo</t>
  </si>
  <si>
    <t>Svay Daun Keo communce</t>
  </si>
  <si>
    <t>Ta Lou</t>
  </si>
  <si>
    <t>Ta Lo</t>
  </si>
  <si>
    <t>Ta Lou communce</t>
  </si>
  <si>
    <t>Kandieng</t>
  </si>
  <si>
    <t>Preaek Ta Vong</t>
  </si>
  <si>
    <t>Voat Po</t>
  </si>
  <si>
    <t>An Longvil, Vial, Svay Loung, Banteay Dey communce</t>
  </si>
  <si>
    <t>Yos</t>
  </si>
  <si>
    <t>Kandiang, Svay Loung communce</t>
  </si>
  <si>
    <t>Reang Til</t>
  </si>
  <si>
    <t>Raing Til</t>
  </si>
  <si>
    <t>Raing Til communce</t>
  </si>
  <si>
    <t>Srae Sdok</t>
  </si>
  <si>
    <t>Srae Sdok communce</t>
  </si>
  <si>
    <t>Sya</t>
  </si>
  <si>
    <t>Boeng Chak</t>
  </si>
  <si>
    <t>Sya, Kangchor communce</t>
  </si>
  <si>
    <t>Krakor</t>
  </si>
  <si>
    <t>Ansa Chambak</t>
  </si>
  <si>
    <t>Khsach L'et</t>
  </si>
  <si>
    <t>Kbal Trach, Ansa Chambok communce</t>
  </si>
  <si>
    <t>Boeng Kantuot</t>
  </si>
  <si>
    <t>Trapeang Kantuot</t>
  </si>
  <si>
    <t>4 communce</t>
  </si>
  <si>
    <t>Chheu Tom</t>
  </si>
  <si>
    <t>Kapas</t>
  </si>
  <si>
    <t>2 communce</t>
  </si>
  <si>
    <t>Kbal Trach</t>
  </si>
  <si>
    <t>3 communce</t>
  </si>
  <si>
    <t>Chhouk Meas</t>
  </si>
  <si>
    <t>Tnot Chom, Boung Kantout communce</t>
  </si>
  <si>
    <t>Phnum Kravanh</t>
  </si>
  <si>
    <t>Leach</t>
  </si>
  <si>
    <t>Phnom Kravanh</t>
  </si>
  <si>
    <t>Rokat, Sang Trea, Leach communce</t>
  </si>
  <si>
    <t>Phteah Rung</t>
  </si>
  <si>
    <t>Ta Sas</t>
  </si>
  <si>
    <t>Ta Sah</t>
  </si>
  <si>
    <t>Prongil</t>
  </si>
  <si>
    <t>Prongil communce</t>
  </si>
  <si>
    <t>Preaek Muoy</t>
  </si>
  <si>
    <t>Samraong communce</t>
  </si>
  <si>
    <t>Trapeang Chong</t>
  </si>
  <si>
    <t>Kaoh Svay</t>
  </si>
  <si>
    <t>Trapaing Chong</t>
  </si>
  <si>
    <t>Thmorda</t>
  </si>
  <si>
    <t>Ratanak Kiri</t>
  </si>
  <si>
    <t>Andoung Meas</t>
  </si>
  <si>
    <t>Malik</t>
  </si>
  <si>
    <t>Saom</t>
  </si>
  <si>
    <t>Rattanakiri</t>
  </si>
  <si>
    <t>AnDaung Meas</t>
  </si>
  <si>
    <t>Ban Lung</t>
  </si>
  <si>
    <t>Labansiek</t>
  </si>
  <si>
    <t>Bar Kaev</t>
  </si>
  <si>
    <t>Laminh</t>
  </si>
  <si>
    <t>Barkeo</t>
  </si>
  <si>
    <t>Koun Mom</t>
  </si>
  <si>
    <t>Trapeang Chres</t>
  </si>
  <si>
    <t>Koun Mum</t>
  </si>
  <si>
    <t>Lumphat</t>
  </si>
  <si>
    <t>Chey Otdam</t>
  </si>
  <si>
    <t>Dei Lou</t>
  </si>
  <si>
    <t>Lum Phat</t>
  </si>
  <si>
    <t>Ou Chum</t>
  </si>
  <si>
    <t>O Chum</t>
  </si>
  <si>
    <t>Ou Ya Dav</t>
  </si>
  <si>
    <t>Lum Choar</t>
  </si>
  <si>
    <t>Un</t>
  </si>
  <si>
    <t>Oyadav</t>
  </si>
  <si>
    <t>Ta Veaeng</t>
  </si>
  <si>
    <t>Ta Veaeng Leu</t>
  </si>
  <si>
    <t>Ta Veng</t>
  </si>
  <si>
    <t>Veun Sai</t>
  </si>
  <si>
    <t>Pong</t>
  </si>
  <si>
    <t>Ban Phang</t>
  </si>
  <si>
    <t>Voeun Sai</t>
  </si>
  <si>
    <t>Ka Choun</t>
  </si>
  <si>
    <t>Ka Choun Kraom</t>
  </si>
  <si>
    <t>Ka Chuon</t>
  </si>
  <si>
    <t>Siemreap</t>
  </si>
  <si>
    <t>Angkor Chum</t>
  </si>
  <si>
    <t>Char Chhuk</t>
  </si>
  <si>
    <t>Kbal Cham</t>
  </si>
  <si>
    <t>Char Chhuk, Ta Saom, Koul communes (20 villages)</t>
  </si>
  <si>
    <t>Mea Chea</t>
  </si>
  <si>
    <t>Char Chhouk</t>
  </si>
  <si>
    <t>2 communes (19 villages)</t>
  </si>
  <si>
    <t>Doun  Peaeng</t>
  </si>
  <si>
    <t>Bat</t>
  </si>
  <si>
    <t>Bott</t>
  </si>
  <si>
    <t>Koul, Srae Khvav, Doun  Peaeng communes (19 villages)</t>
  </si>
  <si>
    <t>Kouk Doung</t>
  </si>
  <si>
    <t>Kouk Doung Thmei</t>
  </si>
  <si>
    <t>Kok Daung</t>
  </si>
  <si>
    <t>Kouk Doung commune (15 villages)</t>
  </si>
  <si>
    <t>Nokor Pheas</t>
  </si>
  <si>
    <t>Tonle Sa</t>
  </si>
  <si>
    <t>Nokor Pheas, Ta Saom communes (13 villages)</t>
  </si>
  <si>
    <t>Angkor Thum</t>
  </si>
  <si>
    <t>Leang Dai</t>
  </si>
  <si>
    <t>Phlong</t>
  </si>
  <si>
    <t>AngKor Thum</t>
  </si>
  <si>
    <t>Leang Dai, Svay Chek communes (14 villages)</t>
  </si>
  <si>
    <t>Peak Snaeng</t>
  </si>
  <si>
    <t>Peak Snaeng Thmei</t>
  </si>
  <si>
    <t>Peak Sneng</t>
  </si>
  <si>
    <t>Peak Snaeng, Chob Ta Trav communes (11 villages)</t>
  </si>
  <si>
    <t>Banteay Srei</t>
  </si>
  <si>
    <t>Khnar Sanday</t>
  </si>
  <si>
    <t>Banteay Sraey</t>
  </si>
  <si>
    <t>4 communes (16 villages)</t>
  </si>
  <si>
    <t>Preak Dak</t>
  </si>
  <si>
    <t>Ou Totueng</t>
  </si>
  <si>
    <t>Preak Dak, Run Ta Aek communes (9 villages)</t>
  </si>
  <si>
    <t>Sala Kravan</t>
  </si>
  <si>
    <t>Rumchek, Tbaeng, Run Ta aek communes (13 villages)</t>
  </si>
  <si>
    <t>Chi Kraeng</t>
  </si>
  <si>
    <t>Anlong Samnar</t>
  </si>
  <si>
    <t>Sotr Nikum</t>
  </si>
  <si>
    <t>2 communes,26
villages</t>
  </si>
  <si>
    <t>Kampong Kdei Pir</t>
  </si>
  <si>
    <t>3 communes, 24 villages</t>
  </si>
  <si>
    <t>9 villages</t>
  </si>
  <si>
    <t>Kouk Thlok Kraom</t>
  </si>
  <si>
    <t>Thnal Ta Set</t>
  </si>
  <si>
    <t>Kok Thlok Kraum</t>
  </si>
  <si>
    <t>4 communes, 20 villages</t>
  </si>
  <si>
    <t>Lveaeng Ruessei</t>
  </si>
  <si>
    <t>Lveng Russei</t>
  </si>
  <si>
    <t>Lveaeng Ruessei commune, 13 villages</t>
  </si>
  <si>
    <t>Pongro Kraom</t>
  </si>
  <si>
    <t>Pongro Kraum</t>
  </si>
  <si>
    <t>Pongro Kraum, Pongro Leu, Kouk Thlok Leu, Kampong Kdey communes (25 villages)</t>
  </si>
  <si>
    <t>Sangvaeuy</t>
  </si>
  <si>
    <t>Sangveuy</t>
  </si>
  <si>
    <t>2 communes, 13 villages</t>
  </si>
  <si>
    <t>Spean Tnaot</t>
  </si>
  <si>
    <t>Spean Tnaot Pir</t>
  </si>
  <si>
    <t>Spean Tnaot, Pongro Kraum communes, 19 villages</t>
  </si>
  <si>
    <t>Kralanh</t>
  </si>
  <si>
    <t>Kampong Thkov</t>
  </si>
  <si>
    <t>Kampong Thkov Pir</t>
  </si>
  <si>
    <t>Kampong Thkov, Kralanh, Ta An, Chonloas Dai communes (33 villages)</t>
  </si>
  <si>
    <t>Roung Kou</t>
  </si>
  <si>
    <t>Rong Ko</t>
  </si>
  <si>
    <t>Roung Kou, Snuol, Sranal communes (26 villages)</t>
  </si>
  <si>
    <t>Sambuor commune (11 villages)</t>
  </si>
  <si>
    <t>Saen Sokh</t>
  </si>
  <si>
    <t>Kouk Phngeas</t>
  </si>
  <si>
    <t>Sen Sokh</t>
  </si>
  <si>
    <t>Saen Sokh, Krouch Kor, Mong communes (25 villages)</t>
  </si>
  <si>
    <t>Puok</t>
  </si>
  <si>
    <t>Sasar Sdam</t>
  </si>
  <si>
    <t>Kouk Pnov</t>
  </si>
  <si>
    <t>Sasar Sdam, Mukh Paen, Pou Treay, Yeang communes(27 villages)</t>
  </si>
  <si>
    <t>Doun Kaev</t>
  </si>
  <si>
    <t>Daunkeo</t>
  </si>
  <si>
    <t>Doun Kaev commune (13 villages)</t>
  </si>
  <si>
    <t>Kaev Poar</t>
  </si>
  <si>
    <t>Kouk Ruessei</t>
  </si>
  <si>
    <t>Samraong Yea</t>
  </si>
  <si>
    <t>3 communes,(18 villages)</t>
  </si>
  <si>
    <t>Kouk Thmei</t>
  </si>
  <si>
    <t>Puok, Lvea communes (23 villages)</t>
  </si>
  <si>
    <t>Prey Chruk</t>
  </si>
  <si>
    <t>Prey Chrouk</t>
  </si>
  <si>
    <t>2 communes (17 villages)</t>
  </si>
  <si>
    <t>Reul</t>
  </si>
  <si>
    <t>Reul, Trei Nhoar communes (24 villages)</t>
  </si>
  <si>
    <t>Prei Thmei</t>
  </si>
  <si>
    <t>4 communes (29 villages)</t>
  </si>
  <si>
    <t>Prasat Bakong</t>
  </si>
  <si>
    <t>Kantreang</t>
  </si>
  <si>
    <t>Kantreang, Ballangk, Khnar Pou (19 villages)</t>
  </si>
  <si>
    <t>Kandaek</t>
  </si>
  <si>
    <t>Kouk Tnaot</t>
  </si>
  <si>
    <t>Kandek</t>
  </si>
  <si>
    <t>Kandaek, Ampil communes (16 villages)</t>
  </si>
  <si>
    <t>Chea Sman</t>
  </si>
  <si>
    <t>Mean Chey,Kampong Phluk, Trapeang Thum communes (12 villages)</t>
  </si>
  <si>
    <t>Prasat Bakorng</t>
  </si>
  <si>
    <t>Roluos, Kantreang, Bakong, Trapeang Thum, Ampil communes (17 villages)</t>
  </si>
  <si>
    <t>Dak Pou</t>
  </si>
  <si>
    <t>Sla Kram, Ankor Thum communes (10 villages)</t>
  </si>
  <si>
    <t>Svay Dangkum</t>
  </si>
  <si>
    <t>Mondol Muoy</t>
  </si>
  <si>
    <t>Mondul I</t>
  </si>
  <si>
    <t>Sala Kamraeuk, Svay Dangkum communes (10 villages)</t>
  </si>
  <si>
    <t>Kouk Chak</t>
  </si>
  <si>
    <t>Trapeang Seh</t>
  </si>
  <si>
    <t>Kouk Chak, Nokor Thum communes (12 villages)</t>
  </si>
  <si>
    <t>Chreav</t>
  </si>
  <si>
    <t>Chreav, Sala Kamraeuk, Kandaet communes (14 villages)</t>
  </si>
  <si>
    <t>Chong Khnies</t>
  </si>
  <si>
    <t>Ti Prammuoy</t>
  </si>
  <si>
    <t>Chong Khnies commune (7 villages)</t>
  </si>
  <si>
    <t>4 communes(20 villages)</t>
  </si>
  <si>
    <t>Triek</t>
  </si>
  <si>
    <t>Po Mean Chey</t>
  </si>
  <si>
    <t>Siem Reab commune (8 villages)</t>
  </si>
  <si>
    <t>Soutr Nikom</t>
  </si>
  <si>
    <t>Chan Sar</t>
  </si>
  <si>
    <t>Chan Sar, Khnar Pou communes (23 villages)</t>
  </si>
  <si>
    <t>Dam Daek</t>
  </si>
  <si>
    <t>Dam Daek Phsar</t>
  </si>
  <si>
    <t>Dam Daek, Ta Yaek communes, 13 villages</t>
  </si>
  <si>
    <t>Dan Run</t>
  </si>
  <si>
    <t>Run Khang Cheung</t>
  </si>
  <si>
    <t>Dan Run, Khchas, Dam Daek communes (14 villages)</t>
  </si>
  <si>
    <t>Kampong Khleang</t>
  </si>
  <si>
    <t>Phsar Khleang</t>
  </si>
  <si>
    <t>Kampong Khlaing</t>
  </si>
  <si>
    <t>Kampong Khleang commune (10 villages)</t>
  </si>
  <si>
    <t>Kien Sangkae</t>
  </si>
  <si>
    <t>Chrey Khang Cheung</t>
  </si>
  <si>
    <t>3 communes, 16 villages</t>
  </si>
  <si>
    <t>Khchas</t>
  </si>
  <si>
    <t>3 communes, 12 villages</t>
  </si>
  <si>
    <t>Prey Lean</t>
  </si>
  <si>
    <t>Popel, Chan Sar, Samraong, Ta Yaek communes, (17 villages)</t>
  </si>
  <si>
    <t>Samraong Cheung</t>
  </si>
  <si>
    <t>Samraong, Ta Yaek communes, 13 villages</t>
  </si>
  <si>
    <t>Srei Snam</t>
  </si>
  <si>
    <t>Chrouy Neang Nguon</t>
  </si>
  <si>
    <t>Sraey Snam</t>
  </si>
  <si>
    <t>Chrouy Neang Nguon, Prei, Moung, Tram sasar communes (21 villages)</t>
  </si>
  <si>
    <t>Slaeng Spean</t>
  </si>
  <si>
    <t>Slaeng Spean, Klang Hay communes (16 villages)</t>
  </si>
  <si>
    <t>Svay Leu</t>
  </si>
  <si>
    <t>Chob Leu</t>
  </si>
  <si>
    <t>Svay Leu, Boeng Mealea, Khnang Phnum, Tasiem communes (21 villages)</t>
  </si>
  <si>
    <t>Varin</t>
  </si>
  <si>
    <t>Svay Sa</t>
  </si>
  <si>
    <t>Ruessei Thum</t>
  </si>
  <si>
    <t>Svay sa, Prasat, Srae Khvav communes (16 villages)</t>
  </si>
  <si>
    <t>Varin, Lvea Krang, Srae Nouy communes (13 villages)</t>
  </si>
  <si>
    <t>Damnak Slanh</t>
  </si>
  <si>
    <t>Damnak slanh</t>
  </si>
  <si>
    <t>Kraobei Riel</t>
  </si>
  <si>
    <t>Ro Kar</t>
  </si>
  <si>
    <t>Krarbei Riel</t>
  </si>
  <si>
    <t>Sranal</t>
  </si>
  <si>
    <t>Prei</t>
  </si>
  <si>
    <t>Prei 2</t>
  </si>
  <si>
    <t>Kouk Thlok Leu</t>
  </si>
  <si>
    <t>Kouk Thlok</t>
  </si>
  <si>
    <t>Koukthlork Leu</t>
  </si>
  <si>
    <t>Russei Lork</t>
  </si>
  <si>
    <t>Chonloas Dai</t>
  </si>
  <si>
    <t>Pring</t>
  </si>
  <si>
    <t>Pongro Leu</t>
  </si>
  <si>
    <t>Kbal Damrei</t>
  </si>
  <si>
    <t>Ta Yaek</t>
  </si>
  <si>
    <t>Khnang Phnom</t>
  </si>
  <si>
    <t>Along Thum</t>
  </si>
  <si>
    <t>Mittakpheap</t>
  </si>
  <si>
    <t>Sangkat Muoy</t>
  </si>
  <si>
    <t>Sangkat Mouy,Sangkat Pir</t>
  </si>
  <si>
    <t>Sangkat Buon</t>
  </si>
  <si>
    <t>Phum Buon</t>
  </si>
  <si>
    <t xml:space="preserve">Sihanoukville
</t>
  </si>
  <si>
    <t>Sangkat Pir,Sangkat Boun,Sangkat Prim Commune</t>
  </si>
  <si>
    <t>Prey Nob</t>
  </si>
  <si>
    <t>Andoung Thma</t>
  </si>
  <si>
    <t>Trapeang S'oy Pir</t>
  </si>
  <si>
    <t>Andaung Thma</t>
  </si>
  <si>
    <t>Samrong,Andoung Thma,Tuol Totueng Commune</t>
  </si>
  <si>
    <t>O Chrov</t>
  </si>
  <si>
    <t>Boeng Ta Prum,Ou Chrove Commune</t>
  </si>
  <si>
    <t>Ou Oknha      Heng</t>
  </si>
  <si>
    <t>Bat Kokir</t>
  </si>
  <si>
    <t>O Oknha Heng</t>
  </si>
  <si>
    <t>Prey Nob,Ou Oknha Heng Commune</t>
  </si>
  <si>
    <t>Ream</t>
  </si>
  <si>
    <t>Ream,Bet Trang Commune</t>
  </si>
  <si>
    <t>Tuek L'ak</t>
  </si>
  <si>
    <t>Tuek L'ak,Tuek Thla,Sameakki Commune</t>
  </si>
  <si>
    <t>Veal Renh</t>
  </si>
  <si>
    <t>Veal Meas</t>
  </si>
  <si>
    <t>Veal Rinh</t>
  </si>
  <si>
    <t>Cheung Kou,Veal Renh Commune</t>
  </si>
  <si>
    <t>Stueng Hav</t>
  </si>
  <si>
    <t>Ou Treh</t>
  </si>
  <si>
    <t>Steung Hav</t>
  </si>
  <si>
    <t>OuTreh,Tumnob Rolok,Kampenh Commne</t>
  </si>
  <si>
    <t>Kampong Seila</t>
  </si>
  <si>
    <t>Cham Srei</t>
  </si>
  <si>
    <t>Takvit</t>
  </si>
  <si>
    <t>Kampong Seila, Ou Bak Roteh, Chamkar Luong, Stueng Chhay</t>
  </si>
  <si>
    <t>Cheung Kou</t>
  </si>
  <si>
    <t>Chamkar Kousu</t>
  </si>
  <si>
    <t>Sihaknouk Vill</t>
  </si>
  <si>
    <t>Stung Treng</t>
  </si>
  <si>
    <t>Thala Barivat</t>
  </si>
  <si>
    <t>Preah Rumkel</t>
  </si>
  <si>
    <t>Steung Treng</t>
  </si>
  <si>
    <t>Preah Rumke, Ou Svay Commune, 13 Villages</t>
  </si>
  <si>
    <t>Thala</t>
  </si>
  <si>
    <t>Thalabarivat</t>
  </si>
  <si>
    <t>Thala Barivoat</t>
  </si>
  <si>
    <t>Thala, Kaoh Snaeng, Ou Rei, Sam'ang, Kang Cham Commune, 21 Villages</t>
  </si>
  <si>
    <t>Sesan</t>
  </si>
  <si>
    <t>Kampun</t>
  </si>
  <si>
    <t>Ban Mai</t>
  </si>
  <si>
    <t>Kampun,Phluk,Samkhuoy,Sdau,Srae Kor,Ta Lat,Kbal Romeas Commune, 22 Village</t>
  </si>
  <si>
    <t>Siem Bouk</t>
  </si>
  <si>
    <t>Srae Krasang</t>
  </si>
  <si>
    <t>Srae Krasang, Kaoh Sralay, Kaoh Sampeay, Siem Buok ,Kaoh Preah ,Ou 
Mreah, Ou Ruessei Kandal Commune, 17 Village</t>
  </si>
  <si>
    <t>Siem Pang</t>
  </si>
  <si>
    <t>Thma Kaev</t>
  </si>
  <si>
    <t>Pha Bang</t>
  </si>
  <si>
    <t>Siempang</t>
  </si>
  <si>
    <t>Sekong, Thma Kaev, Preak Meas, Srae Sambour, Santepheap Commune, 28 Village</t>
  </si>
  <si>
    <t>Stueng Traeng</t>
  </si>
  <si>
    <t>Preaek</t>
  </si>
  <si>
    <t>Stueng Traeng, Preah Bat Commune, 8 Village</t>
  </si>
  <si>
    <t>Sarh Ruessei</t>
  </si>
  <si>
    <t>Srae Pou</t>
  </si>
  <si>
    <t>Srah Russei</t>
  </si>
  <si>
    <t>Sarh Russei, Sameakki Commune, 10 Village</t>
  </si>
  <si>
    <t>Anlong Chrey, Chamkar Leu, Anlong phe Commune, 14 Village</t>
  </si>
  <si>
    <t>Stung  Treng</t>
  </si>
  <si>
    <t>Srae Kor</t>
  </si>
  <si>
    <t>Phum 1</t>
  </si>
  <si>
    <t>Koh    Preah</t>
  </si>
  <si>
    <t>Koh Preah</t>
  </si>
  <si>
    <t>Svay Rieng</t>
  </si>
  <si>
    <t>Chantrea</t>
  </si>
  <si>
    <t>Bavet</t>
  </si>
  <si>
    <t>Ta Boeb</t>
  </si>
  <si>
    <t>Chi Phu</t>
  </si>
  <si>
    <t>Bavit, Bati communce</t>
  </si>
  <si>
    <t>Me    Sa    Thngak</t>
  </si>
  <si>
    <t>Me Sa Thngak</t>
  </si>
  <si>
    <t>Me Sa Thngak, Samroung, Toul Sdei, Bati, Phra Sat communce</t>
  </si>
  <si>
    <t>Prey Kokir</t>
  </si>
  <si>
    <t>Prey Koki</t>
  </si>
  <si>
    <t>Chreas, Prey Koki communce</t>
  </si>
  <si>
    <t>Kampong Rou</t>
  </si>
  <si>
    <t>Svay Anat</t>
  </si>
  <si>
    <t>Nhor, Thmey, Reach Moontey, Skea Tror communce</t>
  </si>
  <si>
    <t>Ksetr</t>
  </si>
  <si>
    <t>Khsaetr</t>
  </si>
  <si>
    <t>Ksetr, Sam Ley communce</t>
  </si>
  <si>
    <t>Trapeang Leach</t>
  </si>
  <si>
    <t>Samyaong</t>
  </si>
  <si>
    <t>Ruessei Lieb</t>
  </si>
  <si>
    <t>Prey Dom, Somyoung, Bantey Prang communce</t>
  </si>
  <si>
    <t>Svay Ta Yean</t>
  </si>
  <si>
    <t>Prey Stieng</t>
  </si>
  <si>
    <t>Samlei</t>
  </si>
  <si>
    <t>Svay Ta Yean, Sam Leay  communce</t>
  </si>
  <si>
    <t>Bon</t>
  </si>
  <si>
    <t>Tnaot, Chantrea, Chres, Sam Leay</t>
  </si>
  <si>
    <t>Rumduol</t>
  </si>
  <si>
    <t>Chak, Sang Kea, Svay Chek communce</t>
  </si>
  <si>
    <t>Chrung Popel</t>
  </si>
  <si>
    <t>Thna Thnung</t>
  </si>
  <si>
    <t>Chrung Popel, Than Thnung, Bos Mon communce</t>
  </si>
  <si>
    <t>Romeas Haek</t>
  </si>
  <si>
    <t>Romeas Hek</t>
  </si>
  <si>
    <t>Ampil, Korki, Tros communce</t>
  </si>
  <si>
    <t>Angk Prasrae</t>
  </si>
  <si>
    <t>Trapeang Rumdenh</t>
  </si>
  <si>
    <t>Angk PraSrae</t>
  </si>
  <si>
    <t>Kampong Ampil,Andong Pou, Angk Prasrae communce</t>
  </si>
  <si>
    <t>Chantrei</t>
  </si>
  <si>
    <t>Chantrei, Trapang Sdoa, Chhma communce</t>
  </si>
  <si>
    <t>Chrey Thum</t>
  </si>
  <si>
    <t>Trapeang Phluoh</t>
  </si>
  <si>
    <t>Chrey Thum, Sambat Meanchey communce</t>
  </si>
  <si>
    <t>Doung communce</t>
  </si>
  <si>
    <t>Ta Trav</t>
  </si>
  <si>
    <t>Kampong Trach, Andong Pou, Chrey Thum, Ampil communce</t>
  </si>
  <si>
    <t>Sangkhoar</t>
  </si>
  <si>
    <t>Sangkhoar, Romeang Thnol, Svay Tour communce</t>
  </si>
  <si>
    <t>Svay Rumpea, Pong Teak, Koki Som communce</t>
  </si>
  <si>
    <t>Krasang</t>
  </si>
  <si>
    <t>Krasaing</t>
  </si>
  <si>
    <t>Krasaing, Andoung Trabeak communce</t>
  </si>
  <si>
    <t>Mukh Da</t>
  </si>
  <si>
    <t>Mukh Da, Trapang Lpov communce</t>
  </si>
  <si>
    <t>Mream</t>
  </si>
  <si>
    <t>Lbaeuk</t>
  </si>
  <si>
    <t>Mream commune</t>
  </si>
  <si>
    <t>Angk     Ta      Sou</t>
  </si>
  <si>
    <t>Chaeng Maeng</t>
  </si>
  <si>
    <t>Angk Ta Sou</t>
  </si>
  <si>
    <t>Angk Taso, Svay Angk communce</t>
  </si>
  <si>
    <t>Chamlang</t>
  </si>
  <si>
    <t>Ta Chey</t>
  </si>
  <si>
    <t>Chamlang communce</t>
  </si>
  <si>
    <t>Ta      Suos</t>
  </si>
  <si>
    <t>Chambak Kaong</t>
  </si>
  <si>
    <t>Ta Suos</t>
  </si>
  <si>
    <t>Ta Suos, Chambak commune</t>
  </si>
  <si>
    <t>Chek</t>
  </si>
  <si>
    <t>Totea</t>
  </si>
  <si>
    <t>Chek, Pou reach communce</t>
  </si>
  <si>
    <t>Doun Sa</t>
  </si>
  <si>
    <t>Doun Sar</t>
  </si>
  <si>
    <t>Daun Sa</t>
  </si>
  <si>
    <t>Doun Sar, Thlok, Mean Chey communce</t>
  </si>
  <si>
    <t>Kraol Kou</t>
  </si>
  <si>
    <t>Prey Nhay</t>
  </si>
  <si>
    <t>Kraol Ko</t>
  </si>
  <si>
    <t>Kraol Kou, Chheu Teal communce</t>
  </si>
  <si>
    <t>Kruos, Cham Bouk, Chheu Teal communce</t>
  </si>
  <si>
    <t>Svay Kngao</t>
  </si>
  <si>
    <t>Svay Chrum, Kok Pring, Ta sos communce</t>
  </si>
  <si>
    <t>Svay Thum</t>
  </si>
  <si>
    <t>Svay Thum, Chheu Teal communce</t>
  </si>
  <si>
    <t>Svay Yea</t>
  </si>
  <si>
    <t>Sikar</t>
  </si>
  <si>
    <t>Svay Yea communce</t>
  </si>
  <si>
    <t>Koy Trabaek</t>
  </si>
  <si>
    <t>Basak</t>
  </si>
  <si>
    <t>Koy Trabaek, Basak communce</t>
  </si>
  <si>
    <t>Kandieng      Reay</t>
  </si>
  <si>
    <t>Prasoutr Ti Muoy</t>
  </si>
  <si>
    <t>Kandieng Reay</t>
  </si>
  <si>
    <t>Kandieng Reay, Sombou, Pra Sort, Svay Teur communce</t>
  </si>
  <si>
    <t>Popeaek</t>
  </si>
  <si>
    <t>Kampout Mreak</t>
  </si>
  <si>
    <t>Popek</t>
  </si>
  <si>
    <t>Popeaek, Prey Ta Y, Monoroum communce</t>
  </si>
  <si>
    <t>Prey Angkunh</t>
  </si>
  <si>
    <t>Prey Angkunh,Chrak Mtes</t>
  </si>
  <si>
    <t>Svay Rieng, Prey Chhlak, Pou</t>
  </si>
  <si>
    <t>Takeo</t>
  </si>
  <si>
    <t>Angkor Borei</t>
  </si>
  <si>
    <t>Sameakki</t>
  </si>
  <si>
    <t>Prey Kabass</t>
  </si>
  <si>
    <t>Angkor Borey</t>
  </si>
  <si>
    <t>2 comune, 07  villages</t>
  </si>
  <si>
    <t>Ba Srae</t>
  </si>
  <si>
    <t>Ta Ei</t>
  </si>
  <si>
    <t>2 comune,10  villages</t>
  </si>
  <si>
    <t>Tuol Putrea</t>
  </si>
  <si>
    <t>Kok Thlok</t>
  </si>
  <si>
    <t>1 comune, 04  villages</t>
  </si>
  <si>
    <t>Ponley Khang Tboung</t>
  </si>
  <si>
    <t>2 comune, 06  villages</t>
  </si>
  <si>
    <t>Prey Phkoam</t>
  </si>
  <si>
    <t>Prey Phkoam Ko</t>
  </si>
  <si>
    <t>1 comune, 6  villages</t>
  </si>
  <si>
    <t>Bati</t>
  </si>
  <si>
    <t>Seiha</t>
  </si>
  <si>
    <t>4 comune, 15  villages</t>
  </si>
  <si>
    <t>Yuthka</t>
  </si>
  <si>
    <t>2 comune, 16  villages</t>
  </si>
  <si>
    <t>Kandoeng</t>
  </si>
  <si>
    <t>Kandoeng Touch</t>
  </si>
  <si>
    <t>3comune, 21  villages</t>
  </si>
  <si>
    <t>Krang Leav</t>
  </si>
  <si>
    <t>Chheu Teal Chrum</t>
  </si>
  <si>
    <t>Kraing Leav</t>
  </si>
  <si>
    <t>2 comune, 29  villages</t>
  </si>
  <si>
    <t>Krang Thnong</t>
  </si>
  <si>
    <t>Tonle Bati</t>
  </si>
  <si>
    <t>3 comune, 12  villages</t>
  </si>
  <si>
    <t>Lumpong</t>
  </si>
  <si>
    <t>3 comune, 15  villages</t>
  </si>
  <si>
    <t>Pot Sar</t>
  </si>
  <si>
    <t>Kleang Sambatt</t>
  </si>
  <si>
    <t>1 comune, 11  villages</t>
  </si>
  <si>
    <t>Tram Khnar</t>
  </si>
  <si>
    <t>Tram Khna</t>
  </si>
  <si>
    <t>4 comune, 23  villages</t>
  </si>
  <si>
    <t>Kou Duol</t>
  </si>
  <si>
    <t>Trapaing Krasaing</t>
  </si>
  <si>
    <t>4 comune, 22 villages</t>
  </si>
  <si>
    <t>Bourei Cholsar</t>
  </si>
  <si>
    <t>Anlong Tien</t>
  </si>
  <si>
    <t>Kirivong</t>
  </si>
  <si>
    <t>Borey Cholsar</t>
  </si>
  <si>
    <t>1 comune, 7  villages</t>
  </si>
  <si>
    <t>Treang</t>
  </si>
  <si>
    <t>Kouk Ampov</t>
  </si>
  <si>
    <t>Daun Keo</t>
  </si>
  <si>
    <t>1 comune, 15  villages</t>
  </si>
  <si>
    <t>Chheu Teal Bak</t>
  </si>
  <si>
    <t>Thlork</t>
  </si>
  <si>
    <t>1 comune, 18 villages</t>
  </si>
  <si>
    <t>Doung Khpos</t>
  </si>
  <si>
    <t>Ta Yueng</t>
  </si>
  <si>
    <t>Daung Khpos</t>
  </si>
  <si>
    <t>1 comune, 12  villages</t>
  </si>
  <si>
    <t>Kampong Krasang</t>
  </si>
  <si>
    <t>Kdol Chrum</t>
  </si>
  <si>
    <t>Kampong Krasaing</t>
  </si>
  <si>
    <t>1 comune, 5  villages</t>
  </si>
  <si>
    <t>Kouk Pou</t>
  </si>
  <si>
    <t>Chrey Kouk Pou</t>
  </si>
  <si>
    <t>1 comune, 8  villages</t>
  </si>
  <si>
    <t>Kiri Vong</t>
  </si>
  <si>
    <t>Angk Prasat</t>
  </si>
  <si>
    <t>Phnum Lonteah</t>
  </si>
  <si>
    <t>Pich Sa</t>
  </si>
  <si>
    <t>2 comune, 19 villages</t>
  </si>
  <si>
    <t>Preah Bat Choan Chum</t>
  </si>
  <si>
    <t>Kampong</t>
  </si>
  <si>
    <t>Chaon Chum</t>
  </si>
  <si>
    <t>2 comune, 14  villages</t>
  </si>
  <si>
    <t>Khmal</t>
  </si>
  <si>
    <t>Kampeaeng</t>
  </si>
  <si>
    <t>Chi Mreak</t>
  </si>
  <si>
    <t>Kampeng</t>
  </si>
  <si>
    <t>1 comune, 13  villages</t>
  </si>
  <si>
    <t>Kouk Prech</t>
  </si>
  <si>
    <t>Samraong Khang Kaeut</t>
  </si>
  <si>
    <t>Kok Prech</t>
  </si>
  <si>
    <t>2 comune, 21  villages</t>
  </si>
  <si>
    <t>Phnum Den</t>
  </si>
  <si>
    <t>Phnom Den</t>
  </si>
  <si>
    <t>1 comune, 9 villages</t>
  </si>
  <si>
    <t>Prey      Rumdeng</t>
  </si>
  <si>
    <t>Dei Kraham</t>
  </si>
  <si>
    <t>2 comune, 20  villages</t>
  </si>
  <si>
    <t>Som</t>
  </si>
  <si>
    <t>Kaoh Andaet</t>
  </si>
  <si>
    <t>Krapum Chhuk</t>
  </si>
  <si>
    <t>Prey Mlu</t>
  </si>
  <si>
    <t>Krapum Chhouk</t>
  </si>
  <si>
    <t>2 comune, 17  villages</t>
  </si>
  <si>
    <t>Prey Khla</t>
  </si>
  <si>
    <t>Prey Melong Khang Tboung</t>
  </si>
  <si>
    <t>Prey Melong</t>
  </si>
  <si>
    <t>2 comune, 19  villages</t>
  </si>
  <si>
    <t xml:space="preserve">    Prey        Yuthka</t>
  </si>
  <si>
    <t>Ta Hien</t>
  </si>
  <si>
    <t>Prey Yuthka</t>
  </si>
  <si>
    <t>2 comune, 13  villages</t>
  </si>
  <si>
    <t>Romenh</t>
  </si>
  <si>
    <t>Romenh Khang Cheung</t>
  </si>
  <si>
    <t>2 comune, 18  villages</t>
  </si>
  <si>
    <t>Prey Kabbas</t>
  </si>
  <si>
    <t>Champa</t>
  </si>
  <si>
    <t>Ruessei Thmei</t>
  </si>
  <si>
    <t>Ta Lung</t>
  </si>
  <si>
    <t>3 comune, 18  villages</t>
  </si>
  <si>
    <t>Kampong Leav, peam, Chumnik, kanhchil, kompong srama, kampong reab, kleang kong,</t>
  </si>
  <si>
    <t>Prey Kabbas Ko</t>
  </si>
  <si>
    <t>Va Chieng</t>
  </si>
  <si>
    <t>3 comune, 21  villages</t>
  </si>
  <si>
    <t>Prey Lvea</t>
  </si>
  <si>
    <t>Prey Lvea Lech</t>
  </si>
  <si>
    <t>4 comune, 17  villages</t>
  </si>
  <si>
    <t>Khen lak</t>
  </si>
  <si>
    <t>3 comune, 14  villages</t>
  </si>
  <si>
    <t>Tang Yab</t>
  </si>
  <si>
    <t>Prey Chambak</t>
  </si>
  <si>
    <t>Boeng Tranh Khang Tboung</t>
  </si>
  <si>
    <t>Angk Reang</t>
  </si>
  <si>
    <t>Boeng Tranh</t>
  </si>
  <si>
    <t>2 comune, 15  villages</t>
  </si>
  <si>
    <t>Chumreah Pen</t>
  </si>
  <si>
    <t>Angkor Phdiek</t>
  </si>
  <si>
    <t>Chumreahpen</t>
  </si>
  <si>
    <t>2 comune, 22  villages</t>
  </si>
  <si>
    <t>Trapeang Trabaek</t>
  </si>
  <si>
    <t>1 comune, 18  villages</t>
  </si>
  <si>
    <t>Lumchang</t>
  </si>
  <si>
    <t>Svay Prey</t>
  </si>
  <si>
    <t>2 comune, 24  villages</t>
  </si>
  <si>
    <t>3 comune, 13  villages</t>
  </si>
  <si>
    <t>Veaeng</t>
  </si>
  <si>
    <t>Trapeang Leak</t>
  </si>
  <si>
    <t>1 comune, 14 villages</t>
  </si>
  <si>
    <t>Roka Knong</t>
  </si>
  <si>
    <t>Roka Khnong</t>
  </si>
  <si>
    <t>Roka Krau</t>
  </si>
  <si>
    <t>Tram</t>
  </si>
  <si>
    <t>Tram Kak</t>
  </si>
  <si>
    <t>Angk Ta Saom</t>
  </si>
  <si>
    <t>Ang Rokar</t>
  </si>
  <si>
    <t>1 comune, 22  villages</t>
  </si>
  <si>
    <t>Kus</t>
  </si>
  <si>
    <t>Tumnob Chrey</t>
  </si>
  <si>
    <t>2 comune, 26  villages</t>
  </si>
  <si>
    <t>Leay Bour</t>
  </si>
  <si>
    <t>Angk Neareay</t>
  </si>
  <si>
    <t>Leay Bo</t>
  </si>
  <si>
    <t>Ou Saray</t>
  </si>
  <si>
    <t>Ruessei Muoy Kump</t>
  </si>
  <si>
    <t>Trapaing Andeuk</t>
  </si>
  <si>
    <t>Otdam Souriya</t>
  </si>
  <si>
    <t>Ta Sou</t>
  </si>
  <si>
    <t>Oudom Sorya</t>
  </si>
  <si>
    <t>Prey Chuor</t>
  </si>
  <si>
    <t>Chan Teab</t>
  </si>
  <si>
    <t>Trapaing Pring</t>
  </si>
  <si>
    <t>2 comune, 25  villages</t>
  </si>
  <si>
    <t>Srae Ronoung</t>
  </si>
  <si>
    <t>Trapeang Tonloab</t>
  </si>
  <si>
    <t>1 comune, 17  villages</t>
  </si>
  <si>
    <t>Ta Phem</t>
  </si>
  <si>
    <t>Mrum</t>
  </si>
  <si>
    <t>1 comune, 23  villages</t>
  </si>
  <si>
    <t>Yeay La</t>
  </si>
  <si>
    <t>Trapeang Thum Khang Cheung</t>
  </si>
  <si>
    <t>Prey Ta Lei</t>
  </si>
  <si>
    <t>3 comune, 20  villages</t>
  </si>
  <si>
    <t>Prey Sbat</t>
  </si>
  <si>
    <t>Angk Khnaor</t>
  </si>
  <si>
    <t>Trapeang Prei</t>
  </si>
  <si>
    <t>Angk Khnol</t>
  </si>
  <si>
    <t>21 comune, 15  villages</t>
  </si>
  <si>
    <t>Ta Sraen</t>
  </si>
  <si>
    <t xml:space="preserve">    Prambei     Mom</t>
  </si>
  <si>
    <t>Prey Sloek</t>
  </si>
  <si>
    <t>Prey Sandaek</t>
  </si>
  <si>
    <t>Trapeang Thum</t>
  </si>
  <si>
    <t>Kbal Pou</t>
  </si>
  <si>
    <t>1 comune, 10  villages</t>
  </si>
  <si>
    <t xml:space="preserve">     Sanlung</t>
  </si>
  <si>
    <t>Chen</t>
  </si>
  <si>
    <t>Sanlung</t>
  </si>
  <si>
    <t>Smaong</t>
  </si>
  <si>
    <t>Chi Khma</t>
  </si>
  <si>
    <t>Samrong</t>
  </si>
  <si>
    <t>Angkanh</t>
  </si>
  <si>
    <t>Svay Pear</t>
  </si>
  <si>
    <t>Chhay Kim Angkanh</t>
  </si>
  <si>
    <t>Oddar Mean chey</t>
  </si>
  <si>
    <t>Chong Kal</t>
  </si>
  <si>
    <t>Chong kal</t>
  </si>
  <si>
    <t>Pong ro</t>
  </si>
  <si>
    <t>Oddar Meanchey</t>
  </si>
  <si>
    <t>Anglong Vaeng</t>
  </si>
  <si>
    <t>Toul Sala</t>
  </si>
  <si>
    <t>Trapaing Prei</t>
  </si>
  <si>
    <t>23 Villages</t>
  </si>
  <si>
    <t>Banteay Ampil</t>
  </si>
  <si>
    <t>Ampil Chas</t>
  </si>
  <si>
    <t>2 communes (27 villages)</t>
  </si>
  <si>
    <t>Kouk Khpos</t>
  </si>
  <si>
    <t>2 communes (22 villages)</t>
  </si>
  <si>
    <t>Kouk Mon</t>
  </si>
  <si>
    <t>Kouk Khpos, Kouk Mon communes (28 villages)</t>
  </si>
  <si>
    <t>Kouk Voat</t>
  </si>
  <si>
    <t>4 communes (28 villages)</t>
  </si>
  <si>
    <t>Bosbov</t>
  </si>
  <si>
    <t>Bos Sbov, Krasang communes (11 villages)</t>
  </si>
  <si>
    <t>Kriel</t>
  </si>
  <si>
    <t>Khtum</t>
  </si>
  <si>
    <t>Kaun Kriel</t>
  </si>
  <si>
    <t>Kaun Kriel commune (18 villages)</t>
  </si>
  <si>
    <t>Ou Smach</t>
  </si>
  <si>
    <t>Kiri Mongkol</t>
  </si>
  <si>
    <t>2 comm(Ou Smach and middle of Kon Kriel Commune)</t>
  </si>
  <si>
    <t>Trapang Prasat</t>
  </si>
  <si>
    <t>Trapeang Prasat</t>
  </si>
  <si>
    <t>6 com(Tamnub, Preah Pralay, Trapeang Prasat, Ph'av, Bakanlung, Ou Svay)</t>
  </si>
  <si>
    <t>Ta ma</t>
  </si>
  <si>
    <t>Tumnup dach</t>
  </si>
  <si>
    <t>Tumnup Dach</t>
  </si>
  <si>
    <t>Kep</t>
  </si>
  <si>
    <t>Damnak Chang'aeur</t>
  </si>
  <si>
    <t>Angkaol</t>
  </si>
  <si>
    <t>Ampeng</t>
  </si>
  <si>
    <t>Kep Ville</t>
  </si>
  <si>
    <t>Angkoul</t>
  </si>
  <si>
    <t>Angkoul Commune_ 4 Villages</t>
  </si>
  <si>
    <t>Ou Krasar</t>
  </si>
  <si>
    <t>Damnak Chambak</t>
  </si>
  <si>
    <t>O Krasar</t>
  </si>
  <si>
    <t>Ou Krasar Commune_ 2 Villages</t>
  </si>
  <si>
    <t>Phnum Leav</t>
  </si>
  <si>
    <t>Pong Teuk</t>
  </si>
  <si>
    <t>Pong Tuek Commune_ 5 Villages</t>
  </si>
  <si>
    <t>Kaeb</t>
  </si>
  <si>
    <t>No information because it just built</t>
  </si>
  <si>
    <t>Pailin</t>
  </si>
  <si>
    <t>Sangkat Pailin</t>
  </si>
  <si>
    <t>Voat</t>
  </si>
  <si>
    <t>Pailin Ville</t>
  </si>
  <si>
    <t>Suon Koma</t>
  </si>
  <si>
    <t>Toul Lvea</t>
  </si>
  <si>
    <t>Ou Chra Kandal</t>
  </si>
  <si>
    <t>Ou Chra</t>
  </si>
  <si>
    <t>Sala Krau</t>
  </si>
  <si>
    <t>Toul Khpas</t>
  </si>
  <si>
    <t>Phnom Spong</t>
  </si>
  <si>
    <t>Stueng Kach</t>
  </si>
  <si>
    <t>Psar Prum</t>
  </si>
  <si>
    <t xml:space="preserve">      Stueng      Trang</t>
  </si>
  <si>
    <t>Phnom preal</t>
  </si>
  <si>
    <t>id</t>
  </si>
  <si>
    <t>nationality</t>
  </si>
  <si>
    <t>nationality_en</t>
  </si>
  <si>
    <t>province</t>
  </si>
  <si>
    <t>province_en</t>
  </si>
  <si>
    <t>gender</t>
  </si>
  <si>
    <t>gender_en</t>
  </si>
  <si>
    <t>age</t>
  </si>
  <si>
    <t>ចិន</t>
  </si>
  <si>
    <t>Chinese</t>
  </si>
  <si>
    <t>ព្រះសីហនុ</t>
  </si>
  <si>
    <t>Preah Sihanouk</t>
  </si>
  <si>
    <t>បុរស</t>
  </si>
  <si>
    <t>Male</t>
  </si>
  <si>
    <t>ខ្មែរ</t>
  </si>
  <si>
    <t>Khmer</t>
  </si>
  <si>
    <t>សៀមរាប</t>
  </si>
  <si>
    <t>អង់គ្លេស</t>
  </si>
  <si>
    <t>English</t>
  </si>
  <si>
    <t>កំពង់ចាម</t>
  </si>
  <si>
    <t>ស្ត្រី</t>
  </si>
  <si>
    <t>Female</t>
  </si>
  <si>
    <t>កាណាដា</t>
  </si>
  <si>
    <t>Canadian</t>
  </si>
  <si>
    <t>រាជធានីភ្នំពេញ</t>
  </si>
  <si>
    <t>ប៊ែលហ្ស៊ិក</t>
  </si>
  <si>
    <t>Belgium</t>
  </si>
  <si>
    <t>បារាំង</t>
  </si>
  <si>
    <t>French</t>
  </si>
  <si>
    <t>ព្រះវិហារ</t>
  </si>
  <si>
    <t>បន្ទាយមានជ័យ</t>
  </si>
  <si>
    <t>កំពង់ឆ្នាំង</t>
  </si>
  <si>
    <t>បាត់ដំបង</t>
  </si>
  <si>
    <t>number</t>
  </si>
  <si>
    <t>COUNTA of nationality_en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</si>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</sst>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1" sheet="Sheet2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nationality" numFmtId="0">
      <sharedItems>
        <s v="ចិន"/>
        <s v="ខ្មែរ"/>
        <s v="អង់គ្លេស"/>
        <s v="កាណាដា"/>
        <s v="ប៊ែលហ្ស៊ិក"/>
        <s v="បារាំង"/>
      </sharedItems>
    </cacheField>
    <cacheField name="nationality_en" numFmtId="0">
      <sharedItems>
        <s v="Chinese"/>
        <s v="Khmer"/>
        <s v="English"/>
        <s v="Canadian"/>
        <s v="Belgium"/>
        <s v="French"/>
      </sharedItems>
    </cacheField>
    <cacheField name="province" numFmtId="0">
      <sharedItems>
        <s v="ព្រះសីហនុ"/>
        <s v="សៀមរាប"/>
        <s v="កំពង់ចាម"/>
        <s v="រាជធានីភ្នំពេញ"/>
        <s v="ព្រះវិហារ"/>
        <s v="បន្ទាយមានជ័យ"/>
        <s v="កំពង់ឆ្នាំង"/>
        <s v="បាត់ដំបង"/>
      </sharedItems>
    </cacheField>
    <cacheField name="province_en" numFmtId="0">
      <sharedItems>
        <s v="Preah Sihanouk"/>
        <s v="Siem Reap"/>
        <s v="Kampong Cham"/>
        <s v="Phnom Penh"/>
        <s v="Preah Vihear"/>
        <s v="Banteay Meanchey"/>
        <s v="Kampong Chhnang"/>
        <s v="Battambang"/>
      </sharedItems>
    </cacheField>
    <cacheField name="gender" numFmtId="0">
      <sharedItems>
        <s v="បុរស"/>
        <s v="ស្ត្រី"/>
      </sharedItems>
    </cacheField>
    <cacheField name="gender_en" numFmtId="0">
      <sharedItems>
        <s v="Male"/>
        <s v="Female"/>
      </sharedItems>
    </cacheField>
    <cacheField name="age" numFmtId="0">
      <sharedItems containsSemiMixedTypes="0" containsString="0" containsNumber="1">
        <n v="100.0"/>
        <n v="38.0"/>
        <n v="65.0"/>
        <n v="73.0"/>
        <n v="69.0"/>
        <n v="49.0"/>
        <n v="33.0"/>
        <n v="35.0"/>
        <n v="39.0"/>
        <n v="0.4"/>
        <n v="200.0"/>
        <n v="41.0"/>
        <n v="63.0"/>
        <n v="64.0"/>
        <n v="75.0"/>
        <n v="28.0"/>
        <n v="45.0"/>
        <n v="4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ationality_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_en" axis="axisRow" compact="0" outline="0" multipleItemSelectionAllowed="1" showAll="0" sortType="ascending">
      <items>
        <item x="5"/>
        <item x="7"/>
        <item x="2"/>
        <item x="6"/>
        <item x="3"/>
        <item x="0"/>
        <item x="4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_en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4"/>
  </rowFields>
  <dataFields>
    <dataField name="number" fld="2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D1:E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ationality_en" axis="axisRow" dataField="1" compact="0" outline="0" multipleItemSelectionAllowed="1" showAll="0" sortType="ascending">
      <items>
        <item x="4"/>
        <item x="3"/>
        <item x="0"/>
        <item x="2"/>
        <item x="5"/>
        <item x="1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_e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_en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dataFields>
    <dataField name="COUNTA of nationality_en" fld="2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G1:H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ationality_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_e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gender_en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6"/>
  </rowFields>
  <dataFields>
    <dataField name="COUNTA of nationality_en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18.14"/>
    <col customWidth="1" min="3" max="3" width="9.71"/>
    <col customWidth="1" min="4" max="4" width="16.71"/>
    <col customWidth="1" min="5" max="5" width="10.29"/>
    <col customWidth="1" min="6" max="6" width="18.43"/>
    <col customWidth="1" min="9" max="9" width="9.86"/>
    <col customWidth="1" min="10" max="10" width="19.71"/>
    <col customWidth="1" min="11" max="11" width="11.0"/>
    <col customWidth="1" min="13" max="13" width="3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>
        <v>102.0</v>
      </c>
      <c r="D2" s="1" t="s">
        <v>14</v>
      </c>
      <c r="E2" s="1">
        <v>10201.0</v>
      </c>
      <c r="F2" s="1" t="s">
        <v>15</v>
      </c>
      <c r="G2" s="1">
        <v>1020103.0</v>
      </c>
      <c r="H2" s="1" t="s">
        <v>15</v>
      </c>
      <c r="I2" s="1">
        <v>101.0</v>
      </c>
      <c r="J2" s="1" t="s">
        <v>14</v>
      </c>
      <c r="K2" s="1">
        <v>10115.0</v>
      </c>
      <c r="L2" s="1" t="s">
        <v>15</v>
      </c>
      <c r="M2" s="1" t="s">
        <v>16</v>
      </c>
    </row>
    <row r="3">
      <c r="A3" s="1">
        <v>1.0</v>
      </c>
      <c r="B3" s="1" t="s">
        <v>17</v>
      </c>
      <c r="C3" s="1">
        <v>102.0</v>
      </c>
      <c r="D3" s="1" t="s">
        <v>14</v>
      </c>
      <c r="E3" s="1">
        <v>10203.0</v>
      </c>
      <c r="F3" s="1" t="s">
        <v>18</v>
      </c>
      <c r="G3" s="1">
        <v>1020305.0</v>
      </c>
      <c r="H3" s="1" t="s">
        <v>19</v>
      </c>
      <c r="I3" s="1">
        <v>101.0</v>
      </c>
      <c r="J3" s="1" t="s">
        <v>14</v>
      </c>
      <c r="K3" s="1">
        <v>10112.0</v>
      </c>
      <c r="L3" s="1" t="s">
        <v>18</v>
      </c>
      <c r="M3" s="1" t="s">
        <v>20</v>
      </c>
    </row>
    <row r="4">
      <c r="A4" s="1">
        <v>1.0</v>
      </c>
      <c r="B4" s="1" t="s">
        <v>17</v>
      </c>
      <c r="C4" s="1">
        <v>102.0</v>
      </c>
      <c r="D4" s="1" t="s">
        <v>14</v>
      </c>
      <c r="E4" s="1">
        <v>10204.0</v>
      </c>
      <c r="F4" s="1" t="s">
        <v>21</v>
      </c>
      <c r="G4" s="1">
        <v>1020401.0</v>
      </c>
      <c r="H4" s="1" t="s">
        <v>21</v>
      </c>
      <c r="I4" s="1">
        <v>101.0</v>
      </c>
      <c r="J4" s="1" t="s">
        <v>14</v>
      </c>
      <c r="K4" s="1">
        <v>10120.0</v>
      </c>
      <c r="L4" s="1" t="s">
        <v>21</v>
      </c>
      <c r="M4" s="1" t="s">
        <v>22</v>
      </c>
    </row>
    <row r="5">
      <c r="A5" s="1">
        <v>1.0</v>
      </c>
      <c r="B5" s="1" t="s">
        <v>17</v>
      </c>
      <c r="C5" s="1">
        <v>102.0</v>
      </c>
      <c r="D5" s="1" t="s">
        <v>14</v>
      </c>
      <c r="E5" s="1">
        <v>10205.0</v>
      </c>
      <c r="F5" s="1" t="s">
        <v>23</v>
      </c>
      <c r="G5" s="1">
        <v>1020503.0</v>
      </c>
      <c r="H5" s="1" t="s">
        <v>24</v>
      </c>
      <c r="I5" s="1">
        <v>101.0</v>
      </c>
      <c r="J5" s="1" t="s">
        <v>14</v>
      </c>
      <c r="K5" s="1">
        <v>10118.0</v>
      </c>
      <c r="L5" s="1" t="s">
        <v>23</v>
      </c>
      <c r="M5" s="1" t="s">
        <v>25</v>
      </c>
    </row>
    <row r="6">
      <c r="A6" s="1">
        <v>1.0</v>
      </c>
      <c r="B6" s="1" t="s">
        <v>26</v>
      </c>
      <c r="C6" s="1">
        <v>102.0</v>
      </c>
      <c r="D6" s="1" t="s">
        <v>27</v>
      </c>
      <c r="E6" s="1">
        <v>10206.0</v>
      </c>
      <c r="F6" s="1" t="s">
        <v>28</v>
      </c>
      <c r="G6" s="1">
        <v>1020609.0</v>
      </c>
      <c r="H6" s="1" t="s">
        <v>29</v>
      </c>
      <c r="I6" s="1">
        <v>101.0</v>
      </c>
      <c r="J6" s="1" t="s">
        <v>14</v>
      </c>
      <c r="K6" s="1">
        <v>10114.0</v>
      </c>
      <c r="L6" s="1" t="s">
        <v>28</v>
      </c>
      <c r="M6" s="1" t="s">
        <v>30</v>
      </c>
    </row>
    <row r="7">
      <c r="A7" s="1">
        <v>1.0</v>
      </c>
      <c r="B7" s="1" t="s">
        <v>17</v>
      </c>
      <c r="C7" s="1">
        <v>102.0</v>
      </c>
      <c r="D7" s="1" t="s">
        <v>14</v>
      </c>
      <c r="E7" s="1">
        <v>10207.0</v>
      </c>
      <c r="F7" s="1" t="s">
        <v>31</v>
      </c>
      <c r="G7" s="1">
        <v>1020701.0</v>
      </c>
      <c r="H7" s="1" t="s">
        <v>32</v>
      </c>
      <c r="I7" s="1">
        <v>101.0</v>
      </c>
      <c r="J7" s="1" t="s">
        <v>14</v>
      </c>
      <c r="K7" s="1">
        <v>10119.0</v>
      </c>
      <c r="L7" s="1" t="s">
        <v>33</v>
      </c>
      <c r="M7" s="1" t="s">
        <v>34</v>
      </c>
    </row>
    <row r="8">
      <c r="A8" s="1">
        <v>1.0</v>
      </c>
      <c r="B8" s="1" t="s">
        <v>17</v>
      </c>
      <c r="C8" s="1">
        <v>102.0</v>
      </c>
      <c r="D8" s="1" t="s">
        <v>14</v>
      </c>
      <c r="E8" s="1">
        <v>10208.0</v>
      </c>
      <c r="F8" s="1" t="s">
        <v>35</v>
      </c>
      <c r="G8" s="1">
        <v>1020801.0</v>
      </c>
      <c r="H8" s="1" t="s">
        <v>36</v>
      </c>
      <c r="I8" s="1">
        <v>101.0</v>
      </c>
      <c r="J8" s="1" t="s">
        <v>14</v>
      </c>
      <c r="K8" s="1">
        <v>10103.0</v>
      </c>
      <c r="L8" s="1" t="s">
        <v>37</v>
      </c>
      <c r="M8" s="1" t="s">
        <v>38</v>
      </c>
    </row>
    <row r="9">
      <c r="A9" s="1">
        <v>1.0</v>
      </c>
      <c r="B9" s="1" t="s">
        <v>17</v>
      </c>
      <c r="C9" s="1">
        <v>102.0</v>
      </c>
      <c r="D9" s="1" t="s">
        <v>14</v>
      </c>
      <c r="E9" s="1">
        <v>10210.0</v>
      </c>
      <c r="F9" s="1" t="s">
        <v>39</v>
      </c>
      <c r="G9" s="1">
        <v>1021006.0</v>
      </c>
      <c r="H9" s="1" t="s">
        <v>40</v>
      </c>
      <c r="I9" s="1">
        <v>101.0</v>
      </c>
      <c r="J9" s="1" t="s">
        <v>14</v>
      </c>
      <c r="K9" s="1">
        <v>10117.0</v>
      </c>
      <c r="L9" s="1" t="s">
        <v>41</v>
      </c>
      <c r="M9" s="1" t="s">
        <v>42</v>
      </c>
    </row>
    <row r="10">
      <c r="A10" s="1">
        <v>1.0</v>
      </c>
      <c r="B10" s="1" t="s">
        <v>17</v>
      </c>
      <c r="C10" s="1">
        <v>102.0</v>
      </c>
      <c r="D10" s="1" t="s">
        <v>14</v>
      </c>
      <c r="E10" s="1">
        <v>10211.0</v>
      </c>
      <c r="F10" s="1" t="s">
        <v>43</v>
      </c>
      <c r="G10" s="1">
        <v>1021105.0</v>
      </c>
      <c r="H10" s="1" t="s">
        <v>44</v>
      </c>
      <c r="I10" s="1">
        <v>101.0</v>
      </c>
      <c r="J10" s="1" t="s">
        <v>14</v>
      </c>
      <c r="K10" s="1">
        <v>10111.0</v>
      </c>
      <c r="L10" s="1" t="s">
        <v>43</v>
      </c>
      <c r="M10" s="1" t="s">
        <v>45</v>
      </c>
    </row>
    <row r="11">
      <c r="A11" s="1">
        <v>1.0</v>
      </c>
      <c r="B11" s="1" t="s">
        <v>17</v>
      </c>
      <c r="C11" s="1">
        <v>102.0</v>
      </c>
      <c r="D11" s="1" t="s">
        <v>14</v>
      </c>
      <c r="E11" s="1">
        <v>10212.0</v>
      </c>
      <c r="F11" s="1" t="s">
        <v>46</v>
      </c>
      <c r="G11" s="1">
        <v>1021205.0</v>
      </c>
      <c r="H11" s="1" t="s">
        <v>46</v>
      </c>
      <c r="I11" s="1">
        <v>101.0</v>
      </c>
      <c r="J11" s="1" t="s">
        <v>14</v>
      </c>
      <c r="K11" s="1">
        <v>10116.0</v>
      </c>
      <c r="L11" s="1" t="s">
        <v>46</v>
      </c>
      <c r="M11" s="1" t="s">
        <v>47</v>
      </c>
    </row>
    <row r="12">
      <c r="A12" s="1">
        <v>1.0</v>
      </c>
      <c r="B12" s="1" t="s">
        <v>17</v>
      </c>
      <c r="C12" s="1">
        <v>103.0</v>
      </c>
      <c r="D12" s="1" t="s">
        <v>48</v>
      </c>
      <c r="E12" s="1">
        <v>10301.0</v>
      </c>
      <c r="F12" s="1" t="s">
        <v>49</v>
      </c>
      <c r="G12" s="1">
        <v>1030105.0</v>
      </c>
      <c r="H12" s="1" t="s">
        <v>50</v>
      </c>
      <c r="I12" s="1">
        <v>103.0</v>
      </c>
      <c r="J12" s="1" t="s">
        <v>51</v>
      </c>
      <c r="K12" s="1">
        <v>10313.0</v>
      </c>
      <c r="L12" s="1" t="s">
        <v>52</v>
      </c>
      <c r="M12" s="1" t="s">
        <v>53</v>
      </c>
    </row>
    <row r="13">
      <c r="A13" s="1">
        <v>1.0</v>
      </c>
      <c r="B13" s="1" t="s">
        <v>17</v>
      </c>
      <c r="C13" s="1">
        <v>103.0</v>
      </c>
      <c r="D13" s="1" t="s">
        <v>48</v>
      </c>
      <c r="E13" s="1">
        <v>10302.0</v>
      </c>
      <c r="F13" s="1" t="s">
        <v>54</v>
      </c>
      <c r="G13" s="1">
        <v>1030205.0</v>
      </c>
      <c r="H13" s="1" t="s">
        <v>55</v>
      </c>
      <c r="I13" s="1">
        <v>103.0</v>
      </c>
      <c r="J13" s="1" t="s">
        <v>51</v>
      </c>
      <c r="K13" s="1">
        <v>10310.0</v>
      </c>
      <c r="L13" s="1" t="s">
        <v>56</v>
      </c>
      <c r="M13" s="1" t="s">
        <v>57</v>
      </c>
    </row>
    <row r="14">
      <c r="A14" s="1">
        <v>1.0</v>
      </c>
      <c r="B14" s="1" t="s">
        <v>17</v>
      </c>
      <c r="C14" s="1">
        <v>103.0</v>
      </c>
      <c r="D14" s="1" t="s">
        <v>48</v>
      </c>
      <c r="E14" s="1">
        <v>10303.0</v>
      </c>
      <c r="F14" s="1" t="s">
        <v>58</v>
      </c>
      <c r="G14" s="1">
        <v>1030301.0</v>
      </c>
      <c r="H14" s="1" t="s">
        <v>59</v>
      </c>
      <c r="I14" s="1">
        <v>103.0</v>
      </c>
      <c r="J14" s="1" t="s">
        <v>51</v>
      </c>
      <c r="K14" s="1">
        <v>10312.0</v>
      </c>
      <c r="L14" s="1" t="s">
        <v>60</v>
      </c>
      <c r="M14" s="1" t="s">
        <v>61</v>
      </c>
    </row>
    <row r="15">
      <c r="A15" s="1">
        <v>1.0</v>
      </c>
      <c r="B15" s="1" t="s">
        <v>62</v>
      </c>
      <c r="C15" s="1">
        <v>103.0</v>
      </c>
      <c r="D15" s="1" t="s">
        <v>48</v>
      </c>
      <c r="E15" s="1">
        <v>10305.0</v>
      </c>
      <c r="F15" s="1" t="s">
        <v>63</v>
      </c>
      <c r="G15" s="1">
        <v>1030502.0</v>
      </c>
      <c r="H15" s="1" t="s">
        <v>64</v>
      </c>
      <c r="I15" s="1">
        <v>103.0</v>
      </c>
      <c r="J15" s="1" t="s">
        <v>51</v>
      </c>
      <c r="K15" s="1">
        <v>10309.0</v>
      </c>
      <c r="L15" s="1" t="s">
        <v>63</v>
      </c>
      <c r="M15" s="1" t="s">
        <v>65</v>
      </c>
    </row>
    <row r="16">
      <c r="A16" s="1">
        <v>1.0</v>
      </c>
      <c r="B16" s="1" t="s">
        <v>62</v>
      </c>
      <c r="C16" s="1">
        <v>103.0</v>
      </c>
      <c r="D16" s="1" t="s">
        <v>48</v>
      </c>
      <c r="E16" s="1">
        <v>10306.0</v>
      </c>
      <c r="F16" s="1" t="s">
        <v>66</v>
      </c>
      <c r="G16" s="1">
        <v>1030609.0</v>
      </c>
      <c r="H16" s="1" t="s">
        <v>67</v>
      </c>
      <c r="I16" s="1">
        <v>103.0</v>
      </c>
      <c r="J16" s="1" t="s">
        <v>51</v>
      </c>
      <c r="K16" s="1">
        <v>10311.0</v>
      </c>
      <c r="L16" s="1" t="s">
        <v>68</v>
      </c>
      <c r="M16" s="1" t="s">
        <v>69</v>
      </c>
    </row>
    <row r="17">
      <c r="A17" s="1">
        <v>1.0</v>
      </c>
      <c r="B17" s="1" t="s">
        <v>62</v>
      </c>
      <c r="C17" s="1">
        <v>104.0</v>
      </c>
      <c r="D17" s="1" t="s">
        <v>70</v>
      </c>
      <c r="E17" s="1">
        <v>10401.0</v>
      </c>
      <c r="F17" s="1" t="s">
        <v>71</v>
      </c>
      <c r="G17" s="1">
        <v>1040107.0</v>
      </c>
      <c r="H17" s="1" t="s">
        <v>72</v>
      </c>
      <c r="I17" s="1">
        <v>103.0</v>
      </c>
      <c r="J17" s="1" t="s">
        <v>51</v>
      </c>
      <c r="K17" s="1">
        <v>10302.0</v>
      </c>
      <c r="L17" s="1" t="s">
        <v>71</v>
      </c>
      <c r="M17" s="1" t="s">
        <v>73</v>
      </c>
    </row>
    <row r="18">
      <c r="A18" s="1">
        <v>1.0</v>
      </c>
      <c r="B18" s="1" t="s">
        <v>62</v>
      </c>
      <c r="C18" s="1">
        <v>104.0</v>
      </c>
      <c r="D18" s="1" t="s">
        <v>70</v>
      </c>
      <c r="E18" s="1">
        <v>10402.0</v>
      </c>
      <c r="F18" s="1" t="s">
        <v>74</v>
      </c>
      <c r="G18" s="1">
        <v>1040202.0</v>
      </c>
      <c r="H18" s="1" t="s">
        <v>75</v>
      </c>
      <c r="I18" s="1">
        <v>103.0</v>
      </c>
      <c r="J18" s="1" t="s">
        <v>51</v>
      </c>
      <c r="K18" s="1">
        <v>10307.0</v>
      </c>
      <c r="L18" s="1" t="s">
        <v>74</v>
      </c>
      <c r="M18" s="1" t="s">
        <v>76</v>
      </c>
    </row>
    <row r="19">
      <c r="A19" s="1">
        <v>1.0</v>
      </c>
      <c r="B19" s="1" t="s">
        <v>17</v>
      </c>
      <c r="C19" s="1">
        <v>104.0</v>
      </c>
      <c r="D19" s="1" t="s">
        <v>70</v>
      </c>
      <c r="E19" s="1">
        <v>10403.0</v>
      </c>
      <c r="F19" s="1" t="s">
        <v>77</v>
      </c>
      <c r="G19" s="1">
        <v>1040302.0</v>
      </c>
      <c r="H19" s="1" t="s">
        <v>78</v>
      </c>
      <c r="I19" s="1">
        <v>103.0</v>
      </c>
      <c r="J19" s="1" t="s">
        <v>51</v>
      </c>
      <c r="K19" s="1">
        <v>10305.0</v>
      </c>
      <c r="L19" s="1" t="s">
        <v>77</v>
      </c>
      <c r="M19" s="1" t="s">
        <v>79</v>
      </c>
    </row>
    <row r="20">
      <c r="A20" s="1">
        <v>1.0</v>
      </c>
      <c r="B20" s="1" t="s">
        <v>17</v>
      </c>
      <c r="C20" s="1">
        <v>104.0</v>
      </c>
      <c r="D20" s="1" t="s">
        <v>70</v>
      </c>
      <c r="E20" s="1">
        <v>10404.0</v>
      </c>
      <c r="F20" s="1" t="s">
        <v>80</v>
      </c>
      <c r="G20" s="1">
        <v>1040410.0</v>
      </c>
      <c r="H20" s="1" t="s">
        <v>81</v>
      </c>
      <c r="I20" s="1">
        <v>103.0</v>
      </c>
      <c r="J20" s="1" t="s">
        <v>51</v>
      </c>
      <c r="K20" s="1">
        <v>10308.0</v>
      </c>
      <c r="L20" s="1" t="s">
        <v>80</v>
      </c>
      <c r="M20" s="1" t="s">
        <v>82</v>
      </c>
    </row>
    <row r="21">
      <c r="A21" s="1">
        <v>1.0</v>
      </c>
      <c r="B21" s="1" t="s">
        <v>17</v>
      </c>
      <c r="C21" s="1">
        <v>104.0</v>
      </c>
      <c r="D21" s="1" t="s">
        <v>70</v>
      </c>
      <c r="E21" s="1">
        <v>10405.0</v>
      </c>
      <c r="F21" s="1" t="s">
        <v>70</v>
      </c>
      <c r="G21" s="1">
        <v>1040502.0</v>
      </c>
      <c r="H21" s="1" t="s">
        <v>83</v>
      </c>
      <c r="I21" s="1">
        <v>103.0</v>
      </c>
      <c r="J21" s="1" t="s">
        <v>51</v>
      </c>
      <c r="K21" s="1">
        <v>10303.0</v>
      </c>
      <c r="L21" s="1" t="s">
        <v>70</v>
      </c>
      <c r="M21" s="1" t="s">
        <v>84</v>
      </c>
    </row>
    <row r="22">
      <c r="A22" s="1">
        <v>1.0</v>
      </c>
      <c r="B22" s="1" t="s">
        <v>62</v>
      </c>
      <c r="C22" s="1">
        <v>104.0</v>
      </c>
      <c r="D22" s="1" t="s">
        <v>70</v>
      </c>
      <c r="E22" s="1">
        <v>10406.0</v>
      </c>
      <c r="F22" s="1" t="s">
        <v>85</v>
      </c>
      <c r="G22" s="1">
        <v>1040602.0</v>
      </c>
      <c r="H22" s="1" t="s">
        <v>86</v>
      </c>
      <c r="I22" s="1">
        <v>103.0</v>
      </c>
      <c r="J22" s="1" t="s">
        <v>51</v>
      </c>
      <c r="K22" s="1">
        <v>10304.0</v>
      </c>
      <c r="L22" s="1" t="s">
        <v>85</v>
      </c>
      <c r="M22" s="1" t="s">
        <v>87</v>
      </c>
    </row>
    <row r="23">
      <c r="A23" s="1">
        <v>1.0</v>
      </c>
      <c r="B23" s="1" t="s">
        <v>62</v>
      </c>
      <c r="C23" s="1">
        <v>104.0</v>
      </c>
      <c r="D23" s="1" t="s">
        <v>70</v>
      </c>
      <c r="E23" s="1">
        <v>10408.0</v>
      </c>
      <c r="F23" s="1" t="s">
        <v>88</v>
      </c>
      <c r="G23" s="1">
        <v>1040812.0</v>
      </c>
      <c r="H23" s="1" t="s">
        <v>89</v>
      </c>
      <c r="I23" s="1">
        <v>103.0</v>
      </c>
      <c r="J23" s="1" t="s">
        <v>51</v>
      </c>
      <c r="K23" s="1">
        <v>10306.0</v>
      </c>
      <c r="L23" s="1" t="s">
        <v>88</v>
      </c>
      <c r="M23" s="1" t="s">
        <v>90</v>
      </c>
    </row>
    <row r="24">
      <c r="A24" s="1">
        <v>1.0</v>
      </c>
      <c r="B24" s="1" t="s">
        <v>62</v>
      </c>
      <c r="C24" s="1">
        <v>105.0</v>
      </c>
      <c r="D24" s="1" t="s">
        <v>91</v>
      </c>
      <c r="E24" s="1">
        <v>10502.0</v>
      </c>
      <c r="F24" s="1" t="s">
        <v>92</v>
      </c>
      <c r="G24" s="1">
        <v>1050202.0</v>
      </c>
      <c r="H24" s="1" t="s">
        <v>93</v>
      </c>
      <c r="I24" s="1">
        <v>102.0</v>
      </c>
      <c r="J24" s="1" t="s">
        <v>91</v>
      </c>
      <c r="K24" s="1">
        <v>10207.0</v>
      </c>
      <c r="L24" s="1" t="s">
        <v>92</v>
      </c>
      <c r="M24" s="1" t="s">
        <v>94</v>
      </c>
    </row>
    <row r="25">
      <c r="A25" s="1">
        <v>1.0</v>
      </c>
      <c r="B25" s="1" t="s">
        <v>17</v>
      </c>
      <c r="C25" s="1">
        <v>105.0</v>
      </c>
      <c r="D25" s="1" t="s">
        <v>91</v>
      </c>
      <c r="E25" s="1">
        <v>10506.0</v>
      </c>
      <c r="F25" s="1" t="s">
        <v>95</v>
      </c>
      <c r="G25" s="1">
        <v>1050603.0</v>
      </c>
      <c r="H25" s="1" t="s">
        <v>96</v>
      </c>
      <c r="I25" s="1">
        <v>102.0</v>
      </c>
      <c r="J25" s="1" t="s">
        <v>91</v>
      </c>
      <c r="K25" s="1">
        <v>10205.0</v>
      </c>
      <c r="L25" s="1" t="s">
        <v>95</v>
      </c>
      <c r="M25" s="1" t="s">
        <v>97</v>
      </c>
    </row>
    <row r="26">
      <c r="A26" s="1">
        <v>1.0</v>
      </c>
      <c r="B26" s="1" t="s">
        <v>17</v>
      </c>
      <c r="C26" s="1">
        <v>105.0</v>
      </c>
      <c r="D26" s="1" t="s">
        <v>91</v>
      </c>
      <c r="E26" s="1">
        <v>10501.0</v>
      </c>
      <c r="F26" s="1" t="s">
        <v>98</v>
      </c>
      <c r="G26" s="1">
        <v>1050103.0</v>
      </c>
      <c r="H26" s="1" t="s">
        <v>99</v>
      </c>
      <c r="I26" s="1">
        <v>102.0</v>
      </c>
      <c r="J26" s="1" t="s">
        <v>91</v>
      </c>
      <c r="K26" s="1">
        <v>10209.0</v>
      </c>
      <c r="L26" s="1" t="s">
        <v>100</v>
      </c>
      <c r="M26" s="1" t="s">
        <v>101</v>
      </c>
    </row>
    <row r="27">
      <c r="A27" s="1">
        <v>1.0</v>
      </c>
      <c r="B27" s="1" t="s">
        <v>17</v>
      </c>
      <c r="C27" s="1">
        <v>105.0</v>
      </c>
      <c r="D27" s="1" t="s">
        <v>91</v>
      </c>
      <c r="E27" s="1">
        <v>10508.0</v>
      </c>
      <c r="F27" s="1" t="s">
        <v>102</v>
      </c>
      <c r="G27" s="1">
        <v>1050801.0</v>
      </c>
      <c r="H27" s="1" t="s">
        <v>103</v>
      </c>
      <c r="I27" s="1">
        <v>102.0</v>
      </c>
      <c r="J27" s="1" t="s">
        <v>91</v>
      </c>
      <c r="K27" s="1">
        <v>10202.0</v>
      </c>
      <c r="L27" s="1" t="s">
        <v>104</v>
      </c>
      <c r="M27" s="1" t="s">
        <v>105</v>
      </c>
    </row>
    <row r="28">
      <c r="A28" s="1">
        <v>1.0</v>
      </c>
      <c r="B28" s="1" t="s">
        <v>106</v>
      </c>
      <c r="C28" s="1">
        <v>105.0</v>
      </c>
      <c r="D28" s="1" t="s">
        <v>91</v>
      </c>
      <c r="E28" s="1">
        <v>10508.0</v>
      </c>
      <c r="F28" s="1" t="s">
        <v>102</v>
      </c>
      <c r="G28" s="1">
        <v>1050806.0</v>
      </c>
      <c r="H28" s="1" t="s">
        <v>107</v>
      </c>
      <c r="I28" s="1">
        <v>102.0</v>
      </c>
      <c r="J28" s="1" t="s">
        <v>91</v>
      </c>
      <c r="K28" s="1">
        <v>10204.0</v>
      </c>
      <c r="L28" s="1" t="s">
        <v>108</v>
      </c>
      <c r="M28" s="1" t="s">
        <v>109</v>
      </c>
    </row>
    <row r="29">
      <c r="A29" s="1">
        <v>1.0</v>
      </c>
      <c r="B29" s="1" t="s">
        <v>17</v>
      </c>
      <c r="C29" s="1">
        <v>105.0</v>
      </c>
      <c r="D29" s="1" t="s">
        <v>91</v>
      </c>
      <c r="E29" s="1">
        <v>10509.0</v>
      </c>
      <c r="F29" s="1" t="s">
        <v>110</v>
      </c>
      <c r="G29" s="1">
        <v>1050909.0</v>
      </c>
      <c r="H29" s="1" t="s">
        <v>111</v>
      </c>
      <c r="I29" s="1">
        <v>102.0</v>
      </c>
      <c r="J29" s="1" t="s">
        <v>91</v>
      </c>
      <c r="K29" s="1">
        <v>10208.0</v>
      </c>
      <c r="L29" s="1" t="s">
        <v>112</v>
      </c>
      <c r="M29" s="1" t="s">
        <v>113</v>
      </c>
    </row>
    <row r="30">
      <c r="A30" s="1">
        <v>1.0</v>
      </c>
      <c r="B30" s="1" t="s">
        <v>17</v>
      </c>
      <c r="C30" s="1">
        <v>104.0</v>
      </c>
      <c r="D30" s="1" t="s">
        <v>70</v>
      </c>
      <c r="E30" s="1">
        <v>10407.0</v>
      </c>
      <c r="F30" s="1" t="s">
        <v>114</v>
      </c>
      <c r="G30" s="1">
        <v>1040704.0</v>
      </c>
      <c r="H30" s="1" t="s">
        <v>115</v>
      </c>
      <c r="I30" s="1">
        <v>103.0</v>
      </c>
      <c r="J30" s="1" t="s">
        <v>51</v>
      </c>
      <c r="K30" s="1">
        <v>10314.0</v>
      </c>
      <c r="L30" s="1" t="s">
        <v>115</v>
      </c>
      <c r="M30" s="1" t="s">
        <v>116</v>
      </c>
    </row>
    <row r="31">
      <c r="A31" s="1">
        <v>1.0</v>
      </c>
      <c r="B31" s="1" t="s">
        <v>117</v>
      </c>
      <c r="C31" s="1">
        <v>106.0</v>
      </c>
      <c r="D31" s="1" t="s">
        <v>118</v>
      </c>
      <c r="E31" s="1">
        <v>10602.0</v>
      </c>
      <c r="F31" s="1" t="s">
        <v>119</v>
      </c>
      <c r="G31" s="1">
        <v>1060203.0</v>
      </c>
      <c r="H31" s="1" t="s">
        <v>120</v>
      </c>
      <c r="I31" s="1">
        <v>101.0</v>
      </c>
      <c r="J31" s="1" t="s">
        <v>14</v>
      </c>
      <c r="K31" s="1">
        <v>10106.0</v>
      </c>
      <c r="L31" s="1" t="s">
        <v>119</v>
      </c>
      <c r="M31" s="1" t="s">
        <v>121</v>
      </c>
    </row>
    <row r="32">
      <c r="A32" s="1">
        <v>1.0</v>
      </c>
      <c r="B32" s="1" t="s">
        <v>117</v>
      </c>
      <c r="C32" s="1">
        <v>106.0</v>
      </c>
      <c r="D32" s="1" t="s">
        <v>118</v>
      </c>
      <c r="E32" s="1">
        <v>10602.0</v>
      </c>
      <c r="F32" s="1" t="s">
        <v>119</v>
      </c>
      <c r="G32" s="1">
        <v>1060203.0</v>
      </c>
      <c r="H32" s="1" t="s">
        <v>120</v>
      </c>
      <c r="I32" s="1">
        <v>101.0</v>
      </c>
      <c r="J32" s="1" t="s">
        <v>14</v>
      </c>
      <c r="K32" s="1">
        <v>10106.0</v>
      </c>
      <c r="L32" s="1" t="s">
        <v>119</v>
      </c>
      <c r="M32" s="1" t="s">
        <v>121</v>
      </c>
    </row>
    <row r="33">
      <c r="A33" s="1">
        <v>1.0</v>
      </c>
      <c r="B33" s="1" t="s">
        <v>117</v>
      </c>
      <c r="C33" s="1">
        <v>106.0</v>
      </c>
      <c r="D33" s="1" t="s">
        <v>118</v>
      </c>
      <c r="E33" s="1">
        <v>10602.0</v>
      </c>
      <c r="F33" s="1" t="s">
        <v>119</v>
      </c>
      <c r="G33" s="1">
        <v>1060203.0</v>
      </c>
      <c r="H33" s="1" t="s">
        <v>120</v>
      </c>
      <c r="I33" s="1">
        <v>101.0</v>
      </c>
      <c r="J33" s="1" t="s">
        <v>14</v>
      </c>
      <c r="K33" s="1">
        <v>10106.0</v>
      </c>
      <c r="L33" s="1" t="s">
        <v>119</v>
      </c>
      <c r="M33" s="1" t="s">
        <v>121</v>
      </c>
    </row>
    <row r="34">
      <c r="A34" s="1">
        <v>1.0</v>
      </c>
      <c r="B34" s="1" t="s">
        <v>17</v>
      </c>
      <c r="C34" s="1">
        <v>106.0</v>
      </c>
      <c r="D34" s="1" t="s">
        <v>118</v>
      </c>
      <c r="E34" s="1">
        <v>10604.0</v>
      </c>
      <c r="F34" s="1" t="s">
        <v>122</v>
      </c>
      <c r="G34" s="1">
        <v>1060401.0</v>
      </c>
      <c r="H34" s="1" t="s">
        <v>122</v>
      </c>
      <c r="I34" s="1">
        <v>101.0</v>
      </c>
      <c r="J34" s="1" t="s">
        <v>14</v>
      </c>
      <c r="K34" s="1">
        <v>10102.0</v>
      </c>
      <c r="L34" s="1" t="s">
        <v>122</v>
      </c>
      <c r="M34" s="1" t="s">
        <v>123</v>
      </c>
    </row>
    <row r="35">
      <c r="A35" s="1">
        <v>1.0</v>
      </c>
      <c r="B35" s="1" t="s">
        <v>17</v>
      </c>
      <c r="C35" s="1">
        <v>106.0</v>
      </c>
      <c r="D35" s="1" t="s">
        <v>118</v>
      </c>
      <c r="E35" s="1">
        <v>10605.0</v>
      </c>
      <c r="F35" s="1" t="s">
        <v>124</v>
      </c>
      <c r="G35" s="1">
        <v>1060505.0</v>
      </c>
      <c r="H35" s="1" t="s">
        <v>124</v>
      </c>
      <c r="I35" s="1">
        <v>101.0</v>
      </c>
      <c r="J35" s="1" t="s">
        <v>14</v>
      </c>
      <c r="K35" s="1">
        <v>10104.0</v>
      </c>
      <c r="L35" s="1" t="s">
        <v>124</v>
      </c>
      <c r="M35" s="1" t="s">
        <v>125</v>
      </c>
    </row>
    <row r="36">
      <c r="A36" s="1">
        <v>1.0</v>
      </c>
      <c r="B36" s="1" t="s">
        <v>126</v>
      </c>
      <c r="C36" s="1">
        <v>106.0</v>
      </c>
      <c r="D36" s="1" t="s">
        <v>118</v>
      </c>
      <c r="E36" s="1">
        <v>10606.0</v>
      </c>
      <c r="F36" s="1" t="s">
        <v>127</v>
      </c>
      <c r="G36" s="1">
        <v>1060604.0</v>
      </c>
      <c r="H36" s="1" t="s">
        <v>128</v>
      </c>
      <c r="I36" s="1">
        <v>101.0</v>
      </c>
      <c r="J36" s="1" t="s">
        <v>14</v>
      </c>
      <c r="K36" s="1">
        <v>10107.0</v>
      </c>
      <c r="L36" s="1" t="s">
        <v>127</v>
      </c>
      <c r="M36" s="1" t="s">
        <v>129</v>
      </c>
    </row>
    <row r="37">
      <c r="A37" s="1">
        <v>1.0</v>
      </c>
      <c r="B37" s="1" t="s">
        <v>26</v>
      </c>
      <c r="C37" s="1">
        <v>106.0</v>
      </c>
      <c r="D37" s="1" t="s">
        <v>118</v>
      </c>
      <c r="E37" s="1">
        <v>10607.0</v>
      </c>
      <c r="F37" s="1" t="s">
        <v>130</v>
      </c>
      <c r="G37" s="1">
        <v>1060702.0</v>
      </c>
      <c r="H37" s="1" t="s">
        <v>131</v>
      </c>
      <c r="I37" s="1">
        <v>101.0</v>
      </c>
      <c r="J37" s="1" t="s">
        <v>14</v>
      </c>
      <c r="K37" s="1">
        <v>10108.0</v>
      </c>
      <c r="L37" s="1" t="s">
        <v>130</v>
      </c>
      <c r="M37" s="1" t="s">
        <v>132</v>
      </c>
    </row>
    <row r="38">
      <c r="A38" s="1">
        <v>1.0</v>
      </c>
      <c r="B38" s="1" t="s">
        <v>17</v>
      </c>
      <c r="C38" s="1">
        <v>106.0</v>
      </c>
      <c r="D38" s="1" t="s">
        <v>118</v>
      </c>
      <c r="E38" s="1">
        <v>10608.0</v>
      </c>
      <c r="F38" s="1" t="s">
        <v>133</v>
      </c>
      <c r="G38" s="1">
        <v>1060803.0</v>
      </c>
      <c r="H38" s="1" t="s">
        <v>133</v>
      </c>
      <c r="I38" s="1">
        <v>101.0</v>
      </c>
      <c r="J38" s="1" t="s">
        <v>14</v>
      </c>
      <c r="K38" s="1">
        <v>10105.0</v>
      </c>
      <c r="L38" s="1" t="s">
        <v>133</v>
      </c>
      <c r="M38" s="1" t="s">
        <v>134</v>
      </c>
    </row>
    <row r="39">
      <c r="A39" s="1">
        <v>1.0</v>
      </c>
      <c r="B39" s="1" t="s">
        <v>17</v>
      </c>
      <c r="C39" s="1">
        <v>107.0</v>
      </c>
      <c r="D39" s="1" t="s">
        <v>135</v>
      </c>
      <c r="E39" s="1">
        <v>10701.0</v>
      </c>
      <c r="F39" s="1" t="s">
        <v>136</v>
      </c>
      <c r="G39" s="1">
        <v>1070111.0</v>
      </c>
      <c r="H39" s="1" t="s">
        <v>137</v>
      </c>
      <c r="I39" s="1">
        <v>104.0</v>
      </c>
      <c r="J39" s="1" t="s">
        <v>138</v>
      </c>
      <c r="K39" s="1">
        <v>10405.0</v>
      </c>
      <c r="L39" s="1" t="s">
        <v>136</v>
      </c>
      <c r="M39" s="1" t="s">
        <v>139</v>
      </c>
    </row>
    <row r="40">
      <c r="A40" s="1">
        <v>1.0</v>
      </c>
      <c r="B40" s="1" t="s">
        <v>17</v>
      </c>
      <c r="C40" s="1">
        <v>107.0</v>
      </c>
      <c r="D40" s="1" t="s">
        <v>135</v>
      </c>
      <c r="E40" s="1">
        <v>10702.0</v>
      </c>
      <c r="F40" s="1" t="s">
        <v>140</v>
      </c>
      <c r="G40" s="1">
        <v>1070215.0</v>
      </c>
      <c r="H40" s="1" t="s">
        <v>141</v>
      </c>
      <c r="I40" s="1">
        <v>104.0</v>
      </c>
      <c r="J40" s="1" t="s">
        <v>138</v>
      </c>
      <c r="K40" s="1">
        <v>10406.0</v>
      </c>
      <c r="L40" s="1" t="s">
        <v>142</v>
      </c>
      <c r="M40" s="1" t="s">
        <v>143</v>
      </c>
    </row>
    <row r="41">
      <c r="A41" s="1">
        <v>1.0</v>
      </c>
      <c r="B41" s="1" t="s">
        <v>17</v>
      </c>
      <c r="C41" s="1">
        <v>107.0</v>
      </c>
      <c r="D41" s="1" t="s">
        <v>135</v>
      </c>
      <c r="E41" s="1">
        <v>10702.0</v>
      </c>
      <c r="F41" s="1" t="s">
        <v>140</v>
      </c>
      <c r="G41" s="1">
        <v>1070203.0</v>
      </c>
      <c r="H41" s="1" t="s">
        <v>140</v>
      </c>
      <c r="I41" s="1">
        <v>104.0</v>
      </c>
      <c r="J41" s="1" t="s">
        <v>138</v>
      </c>
      <c r="K41" s="1">
        <v>10404.0</v>
      </c>
      <c r="L41" s="1" t="s">
        <v>140</v>
      </c>
      <c r="M41" s="1" t="s">
        <v>144</v>
      </c>
    </row>
    <row r="42">
      <c r="A42" s="1">
        <v>1.0</v>
      </c>
      <c r="B42" s="1" t="s">
        <v>17</v>
      </c>
      <c r="C42" s="1">
        <v>107.0</v>
      </c>
      <c r="D42" s="1" t="s">
        <v>135</v>
      </c>
      <c r="E42" s="1">
        <v>10704.0</v>
      </c>
      <c r="F42" s="1" t="s">
        <v>135</v>
      </c>
      <c r="G42" s="1">
        <v>1070404.0</v>
      </c>
      <c r="H42" s="1" t="s">
        <v>145</v>
      </c>
      <c r="I42" s="1">
        <v>104.0</v>
      </c>
      <c r="J42" s="1" t="s">
        <v>138</v>
      </c>
      <c r="K42" s="1">
        <v>10402.0</v>
      </c>
      <c r="L42" s="1" t="s">
        <v>146</v>
      </c>
      <c r="M42" s="1" t="s">
        <v>147</v>
      </c>
    </row>
    <row r="43">
      <c r="A43" s="1">
        <v>1.0</v>
      </c>
      <c r="B43" s="1" t="s">
        <v>17</v>
      </c>
      <c r="C43" s="1">
        <v>108.0</v>
      </c>
      <c r="D43" s="1" t="s">
        <v>148</v>
      </c>
      <c r="E43" s="1">
        <v>10803.0</v>
      </c>
      <c r="F43" s="1" t="s">
        <v>149</v>
      </c>
      <c r="G43" s="1">
        <v>1080308.0</v>
      </c>
      <c r="H43" s="1" t="s">
        <v>150</v>
      </c>
      <c r="I43" s="1">
        <v>104.0</v>
      </c>
      <c r="J43" s="1" t="s">
        <v>138</v>
      </c>
      <c r="K43" s="1">
        <v>10410.0</v>
      </c>
      <c r="L43" s="1" t="s">
        <v>149</v>
      </c>
      <c r="M43" s="1" t="s">
        <v>151</v>
      </c>
    </row>
    <row r="44">
      <c r="A44" s="1">
        <v>1.0</v>
      </c>
      <c r="B44" s="1" t="s">
        <v>17</v>
      </c>
      <c r="C44" s="1">
        <v>108.0</v>
      </c>
      <c r="D44" s="1" t="s">
        <v>148</v>
      </c>
      <c r="E44" s="1">
        <v>10806.0</v>
      </c>
      <c r="F44" s="1" t="s">
        <v>152</v>
      </c>
      <c r="G44" s="1">
        <v>1080601.0</v>
      </c>
      <c r="H44" s="1" t="s">
        <v>152</v>
      </c>
      <c r="I44" s="1">
        <v>104.0</v>
      </c>
      <c r="J44" s="1" t="s">
        <v>138</v>
      </c>
      <c r="K44" s="1">
        <v>10411.0</v>
      </c>
      <c r="L44" s="1" t="s">
        <v>152</v>
      </c>
      <c r="M44" s="1" t="s">
        <v>153</v>
      </c>
    </row>
    <row r="45">
      <c r="A45" s="1">
        <v>1.0</v>
      </c>
      <c r="B45" s="1" t="s">
        <v>17</v>
      </c>
      <c r="C45" s="1">
        <v>108.0</v>
      </c>
      <c r="D45" s="1" t="s">
        <v>148</v>
      </c>
      <c r="E45" s="1">
        <v>10807.0</v>
      </c>
      <c r="F45" s="1" t="s">
        <v>154</v>
      </c>
      <c r="G45" s="1">
        <v>1080706.0</v>
      </c>
      <c r="H45" s="1" t="s">
        <v>154</v>
      </c>
      <c r="I45" s="1">
        <v>104.0</v>
      </c>
      <c r="J45" s="1" t="s">
        <v>138</v>
      </c>
      <c r="K45" s="1">
        <v>10408.0</v>
      </c>
      <c r="L45" s="1" t="s">
        <v>154</v>
      </c>
      <c r="M45" s="1" t="s">
        <v>155</v>
      </c>
    </row>
    <row r="46">
      <c r="A46" s="1">
        <v>1.0</v>
      </c>
      <c r="B46" s="1" t="s">
        <v>17</v>
      </c>
      <c r="C46" s="1">
        <v>108.0</v>
      </c>
      <c r="D46" s="1" t="s">
        <v>148</v>
      </c>
      <c r="E46" s="1">
        <v>10808.0</v>
      </c>
      <c r="F46" s="1" t="s">
        <v>156</v>
      </c>
      <c r="G46" s="1">
        <v>1080806.0</v>
      </c>
      <c r="H46" s="1" t="s">
        <v>156</v>
      </c>
      <c r="I46" s="1">
        <v>104.0</v>
      </c>
      <c r="J46" s="1" t="s">
        <v>138</v>
      </c>
      <c r="K46" s="1">
        <v>10409.0</v>
      </c>
      <c r="L46" s="1" t="s">
        <v>148</v>
      </c>
      <c r="M46" s="1" t="s">
        <v>157</v>
      </c>
    </row>
    <row r="47">
      <c r="A47" s="1">
        <v>1.0</v>
      </c>
      <c r="B47" s="1" t="s">
        <v>17</v>
      </c>
      <c r="C47" s="1">
        <v>109.0</v>
      </c>
      <c r="D47" s="1" t="s">
        <v>158</v>
      </c>
      <c r="E47" s="1">
        <v>10902.0</v>
      </c>
      <c r="F47" s="1" t="s">
        <v>158</v>
      </c>
      <c r="G47" s="1">
        <v>1090203.0</v>
      </c>
      <c r="H47" s="1" t="s">
        <v>159</v>
      </c>
      <c r="I47" s="1">
        <v>102.0</v>
      </c>
      <c r="J47" s="1" t="s">
        <v>91</v>
      </c>
      <c r="K47" s="1">
        <v>10210.0</v>
      </c>
      <c r="L47" s="1" t="s">
        <v>158</v>
      </c>
      <c r="M47" s="1" t="s">
        <v>160</v>
      </c>
    </row>
    <row r="48">
      <c r="A48" s="1">
        <v>1.0</v>
      </c>
      <c r="B48" s="1" t="s">
        <v>17</v>
      </c>
      <c r="C48" s="1">
        <v>109.0</v>
      </c>
      <c r="D48" s="1" t="s">
        <v>158</v>
      </c>
      <c r="E48" s="1">
        <v>10906.0</v>
      </c>
      <c r="F48" s="1" t="s">
        <v>161</v>
      </c>
      <c r="G48" s="1">
        <v>1090602.0</v>
      </c>
      <c r="H48" s="1" t="s">
        <v>162</v>
      </c>
      <c r="I48" s="1">
        <v>102.0</v>
      </c>
      <c r="J48" s="1" t="s">
        <v>91</v>
      </c>
      <c r="K48" s="1">
        <v>10212.0</v>
      </c>
      <c r="L48" s="1" t="s">
        <v>162</v>
      </c>
      <c r="M48" s="1" t="s">
        <v>163</v>
      </c>
    </row>
    <row r="49">
      <c r="A49" s="1">
        <v>1.0</v>
      </c>
      <c r="B49" s="1" t="s">
        <v>164</v>
      </c>
      <c r="C49" s="1">
        <v>105.0</v>
      </c>
      <c r="D49" s="1" t="s">
        <v>91</v>
      </c>
      <c r="E49" s="1">
        <v>10508.0</v>
      </c>
      <c r="F49" s="1" t="s">
        <v>102</v>
      </c>
      <c r="G49" s="1">
        <v>1050808.0</v>
      </c>
      <c r="H49" s="1" t="s">
        <v>165</v>
      </c>
      <c r="I49" s="1">
        <v>102.0</v>
      </c>
      <c r="J49" s="1" t="s">
        <v>91</v>
      </c>
      <c r="K49" s="1">
        <v>10203.0</v>
      </c>
      <c r="L49" s="1" t="s">
        <v>166</v>
      </c>
      <c r="M49" s="1" t="s">
        <v>102</v>
      </c>
    </row>
    <row r="50">
      <c r="A50" s="1">
        <v>1.0</v>
      </c>
      <c r="B50" s="1" t="s">
        <v>164</v>
      </c>
      <c r="C50" s="1">
        <v>107.0</v>
      </c>
      <c r="D50" s="1" t="s">
        <v>135</v>
      </c>
      <c r="E50" s="1">
        <v>10703.0</v>
      </c>
      <c r="F50" s="1" t="s">
        <v>167</v>
      </c>
      <c r="G50" s="1">
        <v>1070305.0</v>
      </c>
      <c r="H50" s="1" t="s">
        <v>168</v>
      </c>
      <c r="I50" s="1">
        <v>104.0</v>
      </c>
      <c r="J50" s="1" t="s">
        <v>138</v>
      </c>
      <c r="K50" s="1">
        <v>10403.0</v>
      </c>
      <c r="L50" s="1" t="s">
        <v>167</v>
      </c>
      <c r="M50" s="1" t="s">
        <v>167</v>
      </c>
    </row>
    <row r="51">
      <c r="A51" s="1">
        <v>1.0</v>
      </c>
      <c r="B51" s="1" t="s">
        <v>164</v>
      </c>
      <c r="C51" s="1">
        <v>108.0</v>
      </c>
      <c r="D51" s="1" t="s">
        <v>148</v>
      </c>
      <c r="E51" s="1">
        <v>10801.0</v>
      </c>
      <c r="F51" s="1" t="s">
        <v>169</v>
      </c>
      <c r="G51" s="1">
        <v>1080101.0</v>
      </c>
      <c r="H51" s="1" t="s">
        <v>169</v>
      </c>
      <c r="I51" s="1">
        <v>104.0</v>
      </c>
      <c r="J51" s="1" t="s">
        <v>138</v>
      </c>
      <c r="K51" s="1">
        <v>10407.0</v>
      </c>
      <c r="L51" s="1" t="s">
        <v>169</v>
      </c>
      <c r="M51" s="1" t="s">
        <v>169</v>
      </c>
    </row>
    <row r="52">
      <c r="A52" s="1">
        <v>1.0</v>
      </c>
      <c r="B52" s="1" t="s">
        <v>164</v>
      </c>
      <c r="C52" s="1">
        <v>109.0</v>
      </c>
      <c r="D52" s="1" t="s">
        <v>158</v>
      </c>
      <c r="E52" s="1">
        <v>10901.0</v>
      </c>
      <c r="F52" s="1" t="s">
        <v>170</v>
      </c>
      <c r="G52" s="1">
        <v>1090101.0</v>
      </c>
      <c r="H52" s="1" t="s">
        <v>171</v>
      </c>
      <c r="I52" s="1">
        <v>102.0</v>
      </c>
      <c r="J52" s="1" t="s">
        <v>91</v>
      </c>
      <c r="K52" s="1">
        <v>10211.0</v>
      </c>
      <c r="L52" s="1" t="s">
        <v>170</v>
      </c>
      <c r="M52" s="1" t="s">
        <v>172</v>
      </c>
    </row>
    <row r="53">
      <c r="A53" s="1">
        <v>1.0</v>
      </c>
      <c r="B53" s="1" t="s">
        <v>164</v>
      </c>
      <c r="C53" s="1">
        <v>105.0</v>
      </c>
      <c r="D53" s="1" t="s">
        <v>91</v>
      </c>
      <c r="E53" s="1">
        <v>10504.0</v>
      </c>
      <c r="F53" s="1" t="s">
        <v>173</v>
      </c>
      <c r="G53" s="1">
        <v>1050408.0</v>
      </c>
      <c r="H53" s="1" t="s">
        <v>174</v>
      </c>
      <c r="I53" s="1">
        <v>102.0</v>
      </c>
      <c r="J53" s="1" t="s">
        <v>91</v>
      </c>
      <c r="K53" s="1">
        <v>10206.0</v>
      </c>
      <c r="L53" s="1" t="s">
        <v>175</v>
      </c>
    </row>
    <row r="54">
      <c r="A54" s="1">
        <v>1.0</v>
      </c>
      <c r="B54" s="1" t="s">
        <v>176</v>
      </c>
      <c r="C54" s="1">
        <v>102.0</v>
      </c>
      <c r="D54" s="1" t="s">
        <v>14</v>
      </c>
      <c r="E54" s="1">
        <v>10213.0</v>
      </c>
      <c r="F54" s="1" t="s">
        <v>177</v>
      </c>
      <c r="G54" s="1">
        <v>1021303.0</v>
      </c>
      <c r="H54" s="1" t="s">
        <v>178</v>
      </c>
      <c r="I54" s="1">
        <v>101.0</v>
      </c>
      <c r="J54" s="1" t="s">
        <v>14</v>
      </c>
      <c r="K54" s="1">
        <v>10121.0</v>
      </c>
      <c r="L54" s="1" t="s">
        <v>177</v>
      </c>
    </row>
    <row r="55">
      <c r="A55" s="1">
        <v>1.0</v>
      </c>
      <c r="B55" s="1" t="s">
        <v>164</v>
      </c>
      <c r="C55" s="1">
        <v>108.0</v>
      </c>
      <c r="D55" s="1" t="s">
        <v>148</v>
      </c>
      <c r="E55" s="1">
        <v>10802.0</v>
      </c>
      <c r="F55" s="1" t="s">
        <v>179</v>
      </c>
      <c r="G55" s="1">
        <v>1080202.0</v>
      </c>
      <c r="H55" s="1" t="s">
        <v>180</v>
      </c>
      <c r="I55" s="1">
        <v>104.0</v>
      </c>
      <c r="J55" s="1" t="s">
        <v>138</v>
      </c>
      <c r="K55" s="1">
        <v>10412.0</v>
      </c>
      <c r="L55" s="1" t="s">
        <v>179</v>
      </c>
    </row>
    <row r="56">
      <c r="A56" s="1">
        <v>1.0</v>
      </c>
      <c r="B56" s="1" t="s">
        <v>17</v>
      </c>
      <c r="C56" s="1">
        <v>102.0</v>
      </c>
      <c r="D56" s="1" t="s">
        <v>14</v>
      </c>
      <c r="E56" s="1">
        <v>10202.0</v>
      </c>
      <c r="F56" s="1" t="s">
        <v>181</v>
      </c>
      <c r="G56" s="1">
        <v>1020207.0</v>
      </c>
      <c r="H56" s="1" t="s">
        <v>181</v>
      </c>
      <c r="I56" s="1">
        <v>101.0</v>
      </c>
      <c r="J56" s="1" t="s">
        <v>14</v>
      </c>
      <c r="K56" s="1">
        <v>10113.0</v>
      </c>
      <c r="L56" s="1" t="s">
        <v>181</v>
      </c>
    </row>
    <row r="57">
      <c r="A57" s="1">
        <v>1.0</v>
      </c>
      <c r="B57" s="1" t="s">
        <v>17</v>
      </c>
      <c r="C57" s="1">
        <v>102.0</v>
      </c>
      <c r="D57" s="1" t="s">
        <v>14</v>
      </c>
      <c r="E57" s="1">
        <v>10209.0</v>
      </c>
      <c r="F57" s="1" t="s">
        <v>182</v>
      </c>
      <c r="G57" s="1">
        <v>1020901.0</v>
      </c>
      <c r="H57" s="1" t="s">
        <v>183</v>
      </c>
      <c r="I57" s="1">
        <v>101.0</v>
      </c>
      <c r="J57" s="1" t="s">
        <v>14</v>
      </c>
      <c r="K57" s="1">
        <v>10110.0</v>
      </c>
      <c r="L57" s="1" t="s">
        <v>184</v>
      </c>
    </row>
    <row r="58">
      <c r="A58" s="1">
        <v>1.0</v>
      </c>
      <c r="B58" s="1" t="s">
        <v>17</v>
      </c>
      <c r="C58" s="1">
        <v>102.0</v>
      </c>
      <c r="D58" s="1" t="s">
        <v>14</v>
      </c>
      <c r="E58" s="1">
        <v>10209.0</v>
      </c>
      <c r="F58" s="1" t="s">
        <v>182</v>
      </c>
      <c r="G58" s="1">
        <v>1020914.0</v>
      </c>
      <c r="H58" s="1" t="s">
        <v>185</v>
      </c>
      <c r="I58" s="1">
        <v>101.0</v>
      </c>
      <c r="J58" s="1" t="s">
        <v>14</v>
      </c>
      <c r="K58" s="1">
        <v>10109.0</v>
      </c>
      <c r="L58" s="1" t="s">
        <v>186</v>
      </c>
      <c r="M58" s="1" t="s">
        <v>187</v>
      </c>
    </row>
    <row r="59">
      <c r="A59" s="1">
        <v>2.0</v>
      </c>
      <c r="B59" s="1" t="s">
        <v>188</v>
      </c>
      <c r="C59" s="1">
        <v>204.0</v>
      </c>
      <c r="D59" s="1" t="s">
        <v>189</v>
      </c>
      <c r="E59" s="1">
        <v>20404.0</v>
      </c>
      <c r="F59" s="1" t="s">
        <v>190</v>
      </c>
      <c r="G59" s="1">
        <v>2040206.0</v>
      </c>
      <c r="H59" s="1" t="s">
        <v>190</v>
      </c>
      <c r="I59" s="1">
        <v>201.0</v>
      </c>
      <c r="J59" s="1" t="s">
        <v>191</v>
      </c>
      <c r="K59" s="1">
        <v>20117.0</v>
      </c>
      <c r="L59" s="1" t="s">
        <v>190</v>
      </c>
    </row>
    <row r="60">
      <c r="A60" s="1">
        <v>2.0</v>
      </c>
      <c r="B60" s="1" t="s">
        <v>192</v>
      </c>
      <c r="C60" s="1">
        <v>203.0</v>
      </c>
      <c r="D60" s="1" t="s">
        <v>193</v>
      </c>
      <c r="E60" s="1">
        <v>20301.0</v>
      </c>
      <c r="F60" s="1" t="s">
        <v>194</v>
      </c>
      <c r="G60" s="1">
        <v>2030102.0</v>
      </c>
      <c r="H60" s="1" t="s">
        <v>195</v>
      </c>
      <c r="I60" s="1">
        <v>204.0</v>
      </c>
      <c r="J60" s="1" t="s">
        <v>193</v>
      </c>
      <c r="K60" s="1">
        <v>20406.0</v>
      </c>
      <c r="L60" s="1" t="s">
        <v>194</v>
      </c>
    </row>
    <row r="61">
      <c r="A61" s="1">
        <v>2.0</v>
      </c>
      <c r="B61" s="1" t="s">
        <v>192</v>
      </c>
      <c r="C61" s="1">
        <v>213.0</v>
      </c>
      <c r="D61" s="1" t="s">
        <v>196</v>
      </c>
      <c r="E61" s="1">
        <v>21301.0</v>
      </c>
      <c r="F61" s="1" t="s">
        <v>197</v>
      </c>
      <c r="G61" s="1">
        <v>2130104.0</v>
      </c>
      <c r="H61" s="1" t="s">
        <v>198</v>
      </c>
      <c r="I61" s="1">
        <v>202.0</v>
      </c>
      <c r="J61" s="1" t="s">
        <v>199</v>
      </c>
      <c r="K61" s="1">
        <v>20207.0</v>
      </c>
      <c r="L61" s="1" t="s">
        <v>197</v>
      </c>
    </row>
    <row r="62">
      <c r="A62" s="1">
        <v>2.0</v>
      </c>
      <c r="B62" s="1" t="s">
        <v>192</v>
      </c>
      <c r="C62" s="1">
        <v>201.0</v>
      </c>
      <c r="D62" s="1" t="s">
        <v>200</v>
      </c>
      <c r="E62" s="1">
        <v>20104.0</v>
      </c>
      <c r="F62" s="1" t="s">
        <v>201</v>
      </c>
      <c r="G62" s="1">
        <v>2010407.0</v>
      </c>
      <c r="H62" s="1" t="s">
        <v>202</v>
      </c>
      <c r="I62" s="1">
        <v>204.0</v>
      </c>
      <c r="J62" s="1" t="s">
        <v>193</v>
      </c>
      <c r="K62" s="1">
        <v>20412.0</v>
      </c>
      <c r="L62" s="1" t="s">
        <v>201</v>
      </c>
      <c r="M62" s="1" t="s">
        <v>203</v>
      </c>
    </row>
    <row r="63">
      <c r="A63" s="1">
        <v>2.0</v>
      </c>
      <c r="B63" s="1" t="s">
        <v>192</v>
      </c>
      <c r="C63" s="1">
        <v>201.0</v>
      </c>
      <c r="D63" s="1" t="s">
        <v>200</v>
      </c>
      <c r="E63" s="1">
        <v>20104.0</v>
      </c>
      <c r="F63" s="1" t="s">
        <v>201</v>
      </c>
      <c r="G63" s="1">
        <v>2010415.0</v>
      </c>
      <c r="H63" s="1" t="s">
        <v>204</v>
      </c>
      <c r="I63" s="1">
        <v>204.0</v>
      </c>
      <c r="J63" s="1" t="s">
        <v>193</v>
      </c>
      <c r="K63" s="1">
        <v>20413.0</v>
      </c>
      <c r="L63" s="1" t="s">
        <v>205</v>
      </c>
      <c r="M63" s="1" t="s">
        <v>206</v>
      </c>
    </row>
    <row r="64">
      <c r="A64" s="1">
        <v>2.0</v>
      </c>
      <c r="B64" s="1" t="s">
        <v>192</v>
      </c>
      <c r="C64" s="1">
        <v>201.0</v>
      </c>
      <c r="D64" s="1" t="s">
        <v>200</v>
      </c>
      <c r="E64" s="1">
        <v>20105.0</v>
      </c>
      <c r="F64" s="1" t="s">
        <v>207</v>
      </c>
      <c r="G64" s="1">
        <v>2010506.0</v>
      </c>
      <c r="H64" s="1" t="s">
        <v>208</v>
      </c>
      <c r="I64" s="1">
        <v>204.0</v>
      </c>
      <c r="J64" s="1" t="s">
        <v>193</v>
      </c>
      <c r="K64" s="1">
        <v>20405.0</v>
      </c>
      <c r="L64" s="1" t="s">
        <v>207</v>
      </c>
      <c r="M64" s="1" t="s">
        <v>209</v>
      </c>
    </row>
    <row r="65">
      <c r="A65" s="1">
        <v>2.0</v>
      </c>
      <c r="B65" s="1" t="s">
        <v>192</v>
      </c>
      <c r="C65" s="1">
        <v>201.0</v>
      </c>
      <c r="D65" s="1" t="s">
        <v>200</v>
      </c>
      <c r="E65" s="1">
        <v>20106.0</v>
      </c>
      <c r="F65" s="1" t="s">
        <v>210</v>
      </c>
      <c r="G65" s="1">
        <v>2010604.0</v>
      </c>
      <c r="H65" s="1" t="s">
        <v>211</v>
      </c>
      <c r="I65" s="1">
        <v>204.0</v>
      </c>
      <c r="J65" s="1" t="s">
        <v>193</v>
      </c>
      <c r="K65" s="1">
        <v>20416.0</v>
      </c>
      <c r="L65" s="1" t="s">
        <v>210</v>
      </c>
      <c r="M65" s="1" t="s">
        <v>212</v>
      </c>
    </row>
    <row r="66">
      <c r="A66" s="1">
        <v>2.0</v>
      </c>
      <c r="B66" s="1" t="s">
        <v>192</v>
      </c>
      <c r="C66" s="1">
        <v>201.0</v>
      </c>
      <c r="D66" s="1" t="s">
        <v>200</v>
      </c>
      <c r="E66" s="1">
        <v>20107.0</v>
      </c>
      <c r="F66" s="1" t="s">
        <v>213</v>
      </c>
      <c r="G66" s="1">
        <v>2010704.0</v>
      </c>
      <c r="H66" s="1" t="s">
        <v>214</v>
      </c>
      <c r="I66" s="1">
        <v>204.0</v>
      </c>
      <c r="J66" s="1" t="s">
        <v>193</v>
      </c>
      <c r="K66" s="1">
        <v>20414.0</v>
      </c>
      <c r="L66" s="1" t="s">
        <v>213</v>
      </c>
      <c r="M66" s="1" t="s">
        <v>215</v>
      </c>
    </row>
    <row r="67">
      <c r="A67" s="1">
        <v>2.0</v>
      </c>
      <c r="B67" s="1" t="s">
        <v>192</v>
      </c>
      <c r="C67" s="1">
        <v>201.0</v>
      </c>
      <c r="D67" s="1" t="s">
        <v>200</v>
      </c>
      <c r="E67" s="1">
        <v>20108.0</v>
      </c>
      <c r="F67" s="1" t="s">
        <v>216</v>
      </c>
      <c r="G67" s="1">
        <v>2010802.0</v>
      </c>
      <c r="H67" s="1" t="s">
        <v>216</v>
      </c>
      <c r="I67" s="1">
        <v>204.0</v>
      </c>
      <c r="J67" s="1" t="s">
        <v>193</v>
      </c>
      <c r="K67" s="1">
        <v>20415.0</v>
      </c>
      <c r="L67" s="1" t="s">
        <v>216</v>
      </c>
      <c r="M67" s="1" t="s">
        <v>217</v>
      </c>
    </row>
    <row r="68">
      <c r="A68" s="1">
        <v>2.0</v>
      </c>
      <c r="B68" s="1" t="s">
        <v>192</v>
      </c>
      <c r="C68" s="1">
        <v>202.0</v>
      </c>
      <c r="D68" s="1" t="s">
        <v>218</v>
      </c>
      <c r="E68" s="1">
        <v>20201.0</v>
      </c>
      <c r="F68" s="1" t="s">
        <v>219</v>
      </c>
      <c r="G68" s="1">
        <v>2020103.0</v>
      </c>
      <c r="H68" s="1" t="s">
        <v>220</v>
      </c>
      <c r="I68" s="1">
        <v>201.0</v>
      </c>
      <c r="J68" s="1" t="s">
        <v>191</v>
      </c>
      <c r="K68" s="1">
        <v>20108.0</v>
      </c>
      <c r="L68" s="1" t="s">
        <v>219</v>
      </c>
      <c r="M68" s="1" t="s">
        <v>221</v>
      </c>
    </row>
    <row r="69">
      <c r="A69" s="1">
        <v>2.0</v>
      </c>
      <c r="B69" s="1" t="s">
        <v>192</v>
      </c>
      <c r="C69" s="1">
        <v>202.0</v>
      </c>
      <c r="D69" s="1" t="s">
        <v>218</v>
      </c>
      <c r="E69" s="1">
        <v>20201.0</v>
      </c>
      <c r="F69" s="1" t="s">
        <v>219</v>
      </c>
      <c r="G69" s="1">
        <v>2020107.0</v>
      </c>
      <c r="H69" s="1" t="s">
        <v>222</v>
      </c>
      <c r="I69" s="1">
        <v>201.0</v>
      </c>
      <c r="J69" s="1" t="s">
        <v>191</v>
      </c>
      <c r="K69" s="1">
        <v>20109.0</v>
      </c>
      <c r="L69" s="1" t="s">
        <v>223</v>
      </c>
      <c r="M69" s="1" t="s">
        <v>224</v>
      </c>
    </row>
    <row r="70">
      <c r="A70" s="1">
        <v>2.0</v>
      </c>
      <c r="B70" s="1" t="s">
        <v>192</v>
      </c>
      <c r="C70" s="1">
        <v>202.0</v>
      </c>
      <c r="D70" s="1" t="s">
        <v>218</v>
      </c>
      <c r="E70" s="1">
        <v>20203.0</v>
      </c>
      <c r="F70" s="1" t="s">
        <v>225</v>
      </c>
      <c r="G70" s="1">
        <v>2020301.0</v>
      </c>
      <c r="H70" s="1" t="s">
        <v>225</v>
      </c>
      <c r="I70" s="1">
        <v>201.0</v>
      </c>
      <c r="J70" s="1" t="s">
        <v>191</v>
      </c>
      <c r="K70" s="1">
        <v>20106.0</v>
      </c>
      <c r="L70" s="1" t="s">
        <v>225</v>
      </c>
      <c r="M70" s="1" t="s">
        <v>226</v>
      </c>
    </row>
    <row r="71">
      <c r="A71" s="1">
        <v>2.0</v>
      </c>
      <c r="B71" s="1" t="s">
        <v>192</v>
      </c>
      <c r="C71" s="1">
        <v>202.0</v>
      </c>
      <c r="D71" s="1" t="s">
        <v>218</v>
      </c>
      <c r="E71" s="1">
        <v>20204.0</v>
      </c>
      <c r="F71" s="1" t="s">
        <v>227</v>
      </c>
      <c r="G71" s="1">
        <v>2020407.0</v>
      </c>
      <c r="H71" s="1" t="s">
        <v>228</v>
      </c>
      <c r="I71" s="1">
        <v>204.0</v>
      </c>
      <c r="J71" s="1" t="s">
        <v>193</v>
      </c>
      <c r="K71" s="1">
        <v>20409.0</v>
      </c>
      <c r="L71" s="1" t="s">
        <v>227</v>
      </c>
      <c r="M71" s="1" t="s">
        <v>229</v>
      </c>
    </row>
    <row r="72">
      <c r="A72" s="1">
        <v>2.0</v>
      </c>
      <c r="B72" s="1" t="s">
        <v>192</v>
      </c>
      <c r="C72" s="1">
        <v>202.0</v>
      </c>
      <c r="D72" s="1" t="s">
        <v>218</v>
      </c>
      <c r="E72" s="1">
        <v>20205.0</v>
      </c>
      <c r="F72" s="1" t="s">
        <v>230</v>
      </c>
      <c r="G72" s="1">
        <v>2020501.0</v>
      </c>
      <c r="H72" s="1" t="s">
        <v>231</v>
      </c>
      <c r="I72" s="1">
        <v>201.0</v>
      </c>
      <c r="J72" s="1" t="s">
        <v>191</v>
      </c>
      <c r="K72" s="1">
        <v>20107.0</v>
      </c>
      <c r="L72" s="1" t="s">
        <v>230</v>
      </c>
      <c r="M72" s="1" t="s">
        <v>232</v>
      </c>
    </row>
    <row r="73">
      <c r="A73" s="1">
        <v>2.0</v>
      </c>
      <c r="B73" s="1" t="s">
        <v>192</v>
      </c>
      <c r="C73" s="1">
        <v>202.0</v>
      </c>
      <c r="D73" s="1" t="s">
        <v>218</v>
      </c>
      <c r="E73" s="1">
        <v>20206.0</v>
      </c>
      <c r="F73" s="1" t="s">
        <v>233</v>
      </c>
      <c r="G73" s="1">
        <v>2020602.0</v>
      </c>
      <c r="H73" s="1" t="s">
        <v>234</v>
      </c>
      <c r="I73" s="1">
        <v>201.0</v>
      </c>
      <c r="J73" s="1" t="s">
        <v>191</v>
      </c>
      <c r="K73" s="1">
        <v>20105.0</v>
      </c>
      <c r="L73" s="1" t="s">
        <v>233</v>
      </c>
      <c r="M73" s="1" t="s">
        <v>235</v>
      </c>
    </row>
    <row r="74">
      <c r="A74" s="1">
        <v>2.0</v>
      </c>
      <c r="B74" s="1" t="s">
        <v>192</v>
      </c>
      <c r="C74" s="1">
        <v>202.0</v>
      </c>
      <c r="D74" s="1" t="s">
        <v>218</v>
      </c>
      <c r="E74" s="1">
        <v>20207.0</v>
      </c>
      <c r="F74" s="1" t="s">
        <v>236</v>
      </c>
      <c r="G74" s="1">
        <v>2020701.0</v>
      </c>
      <c r="H74" s="1" t="s">
        <v>236</v>
      </c>
      <c r="I74" s="1">
        <v>201.0</v>
      </c>
      <c r="J74" s="1" t="s">
        <v>191</v>
      </c>
      <c r="K74" s="1">
        <v>20104.0</v>
      </c>
      <c r="L74" s="1" t="s">
        <v>236</v>
      </c>
      <c r="M74" s="1" t="s">
        <v>237</v>
      </c>
    </row>
    <row r="75">
      <c r="A75" s="1">
        <v>2.0</v>
      </c>
      <c r="B75" s="1" t="s">
        <v>192</v>
      </c>
      <c r="C75" s="1">
        <v>202.0</v>
      </c>
      <c r="D75" s="1" t="s">
        <v>218</v>
      </c>
      <c r="E75" s="1">
        <v>20208.0</v>
      </c>
      <c r="F75" s="1" t="s">
        <v>238</v>
      </c>
      <c r="G75" s="1">
        <v>2020805.0</v>
      </c>
      <c r="H75" s="1" t="s">
        <v>238</v>
      </c>
      <c r="I75" s="1">
        <v>201.0</v>
      </c>
      <c r="J75" s="1" t="s">
        <v>191</v>
      </c>
      <c r="K75" s="1">
        <v>20110.0</v>
      </c>
      <c r="L75" s="1" t="s">
        <v>238</v>
      </c>
      <c r="M75" s="1" t="s">
        <v>239</v>
      </c>
    </row>
    <row r="76">
      <c r="A76" s="1">
        <v>2.0</v>
      </c>
      <c r="B76" s="1" t="s">
        <v>192</v>
      </c>
      <c r="C76" s="1">
        <v>202.0</v>
      </c>
      <c r="D76" s="1" t="s">
        <v>218</v>
      </c>
      <c r="E76" s="1">
        <v>20210.0</v>
      </c>
      <c r="F76" s="1" t="s">
        <v>240</v>
      </c>
      <c r="G76" s="1">
        <v>2021006.0</v>
      </c>
      <c r="H76" s="1" t="s">
        <v>240</v>
      </c>
      <c r="I76" s="1">
        <v>201.0</v>
      </c>
      <c r="J76" s="1" t="s">
        <v>191</v>
      </c>
      <c r="K76" s="1">
        <v>20103.0</v>
      </c>
      <c r="L76" s="1" t="s">
        <v>240</v>
      </c>
      <c r="M76" s="1" t="s">
        <v>241</v>
      </c>
    </row>
    <row r="77">
      <c r="A77" s="1">
        <v>2.0</v>
      </c>
      <c r="B77" s="1" t="s">
        <v>192</v>
      </c>
      <c r="C77" s="1">
        <v>203.0</v>
      </c>
      <c r="D77" s="1" t="s">
        <v>193</v>
      </c>
      <c r="E77" s="1">
        <v>20305.0</v>
      </c>
      <c r="F77" s="1" t="s">
        <v>242</v>
      </c>
      <c r="G77" s="1">
        <v>2030502.0</v>
      </c>
      <c r="H77" s="1" t="s">
        <v>243</v>
      </c>
      <c r="I77" s="1">
        <v>204.0</v>
      </c>
      <c r="J77" s="1" t="s">
        <v>193</v>
      </c>
      <c r="K77" s="1">
        <v>20403.0</v>
      </c>
      <c r="L77" s="1" t="s">
        <v>242</v>
      </c>
      <c r="M77" s="1" t="s">
        <v>244</v>
      </c>
    </row>
    <row r="78">
      <c r="A78" s="1">
        <v>2.0</v>
      </c>
      <c r="B78" s="1" t="s">
        <v>192</v>
      </c>
      <c r="C78" s="1">
        <v>203.0</v>
      </c>
      <c r="D78" s="1" t="s">
        <v>193</v>
      </c>
      <c r="E78" s="1">
        <v>20306.0</v>
      </c>
      <c r="F78" s="1" t="s">
        <v>245</v>
      </c>
      <c r="G78" s="1">
        <v>2030607.0</v>
      </c>
      <c r="H78" s="1" t="s">
        <v>246</v>
      </c>
      <c r="I78" s="1">
        <v>204.0</v>
      </c>
      <c r="J78" s="1" t="s">
        <v>193</v>
      </c>
      <c r="K78" s="1">
        <v>20404.0</v>
      </c>
      <c r="L78" s="1" t="s">
        <v>247</v>
      </c>
      <c r="M78" s="1" t="s">
        <v>248</v>
      </c>
    </row>
    <row r="79">
      <c r="A79" s="1">
        <v>2.0</v>
      </c>
      <c r="B79" s="1" t="s">
        <v>192</v>
      </c>
      <c r="C79" s="1">
        <v>203.0</v>
      </c>
      <c r="D79" s="1" t="s">
        <v>193</v>
      </c>
      <c r="E79" s="1">
        <v>20307.0</v>
      </c>
      <c r="F79" s="1" t="s">
        <v>249</v>
      </c>
      <c r="G79" s="1">
        <v>2030708.0</v>
      </c>
      <c r="H79" s="1" t="s">
        <v>250</v>
      </c>
      <c r="I79" s="1">
        <v>204.0</v>
      </c>
      <c r="J79" s="1" t="s">
        <v>193</v>
      </c>
      <c r="K79" s="1">
        <v>20408.0</v>
      </c>
      <c r="L79" s="1" t="s">
        <v>249</v>
      </c>
      <c r="M79" s="1" t="s">
        <v>251</v>
      </c>
    </row>
    <row r="80">
      <c r="A80" s="1">
        <v>2.0</v>
      </c>
      <c r="B80" s="1" t="s">
        <v>192</v>
      </c>
      <c r="C80" s="1">
        <v>203.0</v>
      </c>
      <c r="D80" s="1" t="s">
        <v>193</v>
      </c>
      <c r="E80" s="1">
        <v>20308.0</v>
      </c>
      <c r="F80" s="1" t="s">
        <v>252</v>
      </c>
      <c r="G80" s="1">
        <v>2030806.0</v>
      </c>
      <c r="H80" s="1" t="s">
        <v>253</v>
      </c>
      <c r="I80" s="1">
        <v>204.0</v>
      </c>
      <c r="J80" s="1" t="s">
        <v>193</v>
      </c>
      <c r="K80" s="1">
        <v>20407.0</v>
      </c>
      <c r="L80" s="1" t="s">
        <v>252</v>
      </c>
      <c r="M80" s="1" t="s">
        <v>254</v>
      </c>
    </row>
    <row r="81">
      <c r="A81" s="1">
        <v>2.0</v>
      </c>
      <c r="B81" s="1" t="s">
        <v>192</v>
      </c>
      <c r="C81" s="1">
        <v>203.0</v>
      </c>
      <c r="D81" s="1" t="s">
        <v>193</v>
      </c>
      <c r="E81" s="1">
        <v>20310.0</v>
      </c>
      <c r="F81" s="1" t="s">
        <v>255</v>
      </c>
      <c r="G81" s="1">
        <v>2031001.0</v>
      </c>
      <c r="H81" s="1" t="s">
        <v>256</v>
      </c>
      <c r="I81" s="1">
        <v>204.0</v>
      </c>
      <c r="J81" s="1" t="s">
        <v>193</v>
      </c>
      <c r="K81" s="1">
        <v>20402.0</v>
      </c>
      <c r="L81" s="1" t="s">
        <v>255</v>
      </c>
      <c r="M81" s="1" t="s">
        <v>257</v>
      </c>
    </row>
    <row r="82">
      <c r="A82" s="1">
        <v>2.0</v>
      </c>
      <c r="B82" s="1" t="s">
        <v>192</v>
      </c>
      <c r="C82" s="1">
        <v>204.0</v>
      </c>
      <c r="D82" s="1" t="s">
        <v>189</v>
      </c>
      <c r="E82" s="1">
        <v>20403.0</v>
      </c>
      <c r="F82" s="1" t="s">
        <v>258</v>
      </c>
      <c r="G82" s="1">
        <v>2040301.0</v>
      </c>
      <c r="H82" s="1" t="s">
        <v>258</v>
      </c>
      <c r="I82" s="1">
        <v>201.0</v>
      </c>
      <c r="J82" s="1" t="s">
        <v>191</v>
      </c>
      <c r="K82" s="1">
        <v>20116.0</v>
      </c>
      <c r="L82" s="1" t="s">
        <v>258</v>
      </c>
      <c r="M82" s="1" t="s">
        <v>259</v>
      </c>
    </row>
    <row r="83">
      <c r="A83" s="1">
        <v>2.0</v>
      </c>
      <c r="B83" s="1" t="s">
        <v>192</v>
      </c>
      <c r="C83" s="1">
        <v>205.0</v>
      </c>
      <c r="D83" s="1" t="s">
        <v>260</v>
      </c>
      <c r="E83" s="1">
        <v>20501.0</v>
      </c>
      <c r="F83" s="1" t="s">
        <v>261</v>
      </c>
      <c r="G83" s="1">
        <v>2050104.0</v>
      </c>
      <c r="H83" s="1" t="s">
        <v>261</v>
      </c>
      <c r="I83" s="1">
        <v>205.0</v>
      </c>
      <c r="J83" s="1" t="s">
        <v>262</v>
      </c>
      <c r="K83" s="1">
        <v>20511.0</v>
      </c>
      <c r="L83" s="1" t="s">
        <v>261</v>
      </c>
      <c r="M83" s="1" t="s">
        <v>263</v>
      </c>
    </row>
    <row r="84">
      <c r="A84" s="1">
        <v>2.0</v>
      </c>
      <c r="B84" s="1" t="s">
        <v>192</v>
      </c>
      <c r="C84" s="1">
        <v>205.0</v>
      </c>
      <c r="D84" s="1" t="s">
        <v>260</v>
      </c>
      <c r="E84" s="1">
        <v>20502.0</v>
      </c>
      <c r="F84" s="1" t="s">
        <v>264</v>
      </c>
      <c r="G84" s="1">
        <v>2050202.0</v>
      </c>
      <c r="H84" s="1" t="s">
        <v>265</v>
      </c>
      <c r="I84" s="1">
        <v>205.0</v>
      </c>
      <c r="J84" s="1" t="s">
        <v>262</v>
      </c>
      <c r="K84" s="1">
        <v>20512.0</v>
      </c>
      <c r="L84" s="1" t="s">
        <v>264</v>
      </c>
      <c r="M84" s="1" t="s">
        <v>266</v>
      </c>
    </row>
    <row r="85">
      <c r="A85" s="1">
        <v>2.0</v>
      </c>
      <c r="B85" s="1" t="s">
        <v>192</v>
      </c>
      <c r="C85" s="1">
        <v>205.0</v>
      </c>
      <c r="D85" s="1" t="s">
        <v>260</v>
      </c>
      <c r="E85" s="1">
        <v>20504.0</v>
      </c>
      <c r="F85" s="1" t="s">
        <v>267</v>
      </c>
      <c r="G85" s="1">
        <v>2050401.0</v>
      </c>
      <c r="H85" s="1" t="s">
        <v>267</v>
      </c>
      <c r="I85" s="1">
        <v>205.0</v>
      </c>
      <c r="J85" s="1" t="s">
        <v>262</v>
      </c>
      <c r="K85" s="1">
        <v>20513.0</v>
      </c>
      <c r="L85" s="1" t="s">
        <v>267</v>
      </c>
      <c r="M85" s="1" t="s">
        <v>268</v>
      </c>
    </row>
    <row r="86">
      <c r="A86" s="1">
        <v>2.0</v>
      </c>
      <c r="B86" s="1" t="s">
        <v>192</v>
      </c>
      <c r="C86" s="1">
        <v>205.0</v>
      </c>
      <c r="D86" s="1" t="s">
        <v>260</v>
      </c>
      <c r="E86" s="1">
        <v>20505.0</v>
      </c>
      <c r="F86" s="1" t="s">
        <v>269</v>
      </c>
      <c r="G86" s="1">
        <v>2050501.0</v>
      </c>
      <c r="H86" s="1" t="s">
        <v>270</v>
      </c>
      <c r="I86" s="1">
        <v>205.0</v>
      </c>
      <c r="J86" s="1" t="s">
        <v>262</v>
      </c>
      <c r="K86" s="1">
        <v>20514.0</v>
      </c>
      <c r="L86" s="1" t="s">
        <v>269</v>
      </c>
      <c r="M86" s="1" t="s">
        <v>271</v>
      </c>
    </row>
    <row r="87">
      <c r="A87" s="1">
        <v>2.0</v>
      </c>
      <c r="B87" s="1" t="s">
        <v>192</v>
      </c>
      <c r="C87" s="1">
        <v>205.0</v>
      </c>
      <c r="D87" s="1" t="s">
        <v>260</v>
      </c>
      <c r="E87" s="1">
        <v>20507.0</v>
      </c>
      <c r="F87" s="1" t="s">
        <v>272</v>
      </c>
      <c r="G87" s="1">
        <v>2050703.0</v>
      </c>
      <c r="H87" s="1" t="s">
        <v>273</v>
      </c>
      <c r="I87" s="1">
        <v>205.0</v>
      </c>
      <c r="J87" s="1" t="s">
        <v>262</v>
      </c>
      <c r="K87" s="1">
        <v>20516.0</v>
      </c>
      <c r="L87" s="1" t="s">
        <v>272</v>
      </c>
      <c r="M87" s="1" t="s">
        <v>274</v>
      </c>
    </row>
    <row r="88">
      <c r="A88" s="1">
        <v>2.0</v>
      </c>
      <c r="B88" s="1" t="s">
        <v>192</v>
      </c>
      <c r="C88" s="1">
        <v>206.0</v>
      </c>
      <c r="D88" s="1" t="s">
        <v>275</v>
      </c>
      <c r="E88" s="1">
        <v>20602.0</v>
      </c>
      <c r="F88" s="1" t="s">
        <v>276</v>
      </c>
      <c r="G88" s="1">
        <v>2060211.0</v>
      </c>
      <c r="H88" s="1" t="s">
        <v>277</v>
      </c>
      <c r="I88" s="1">
        <v>202.0</v>
      </c>
      <c r="J88" s="1" t="s">
        <v>199</v>
      </c>
      <c r="K88" s="1">
        <v>20210.0</v>
      </c>
      <c r="L88" s="1" t="s">
        <v>276</v>
      </c>
      <c r="M88" s="1" t="s">
        <v>276</v>
      </c>
    </row>
    <row r="89">
      <c r="A89" s="1">
        <v>2.0</v>
      </c>
      <c r="B89" s="1" t="s">
        <v>192</v>
      </c>
      <c r="C89" s="1">
        <v>206.0</v>
      </c>
      <c r="D89" s="1" t="s">
        <v>275</v>
      </c>
      <c r="E89" s="1">
        <v>20603.0</v>
      </c>
      <c r="F89" s="1" t="s">
        <v>278</v>
      </c>
      <c r="G89" s="1">
        <v>2060308.0</v>
      </c>
      <c r="H89" s="1" t="s">
        <v>278</v>
      </c>
      <c r="I89" s="1">
        <v>202.0</v>
      </c>
      <c r="J89" s="1" t="s">
        <v>199</v>
      </c>
      <c r="K89" s="1">
        <v>20202.0</v>
      </c>
      <c r="L89" s="1" t="s">
        <v>278</v>
      </c>
      <c r="M89" s="1" t="s">
        <v>279</v>
      </c>
    </row>
    <row r="90">
      <c r="A90" s="1">
        <v>2.0</v>
      </c>
      <c r="B90" s="1" t="s">
        <v>192</v>
      </c>
      <c r="C90" s="1">
        <v>206.0</v>
      </c>
      <c r="D90" s="1" t="s">
        <v>275</v>
      </c>
      <c r="E90" s="1">
        <v>20604.0</v>
      </c>
      <c r="F90" s="1" t="s">
        <v>280</v>
      </c>
      <c r="G90" s="1">
        <v>2060410.0</v>
      </c>
      <c r="H90" s="1" t="s">
        <v>111</v>
      </c>
      <c r="I90" s="1">
        <v>202.0</v>
      </c>
      <c r="J90" s="1" t="s">
        <v>199</v>
      </c>
      <c r="K90" s="1">
        <v>20203.0</v>
      </c>
      <c r="L90" s="1" t="s">
        <v>281</v>
      </c>
      <c r="M90" s="1" t="s">
        <v>282</v>
      </c>
    </row>
    <row r="91">
      <c r="A91" s="1">
        <v>2.0</v>
      </c>
      <c r="B91" s="1" t="s">
        <v>192</v>
      </c>
      <c r="C91" s="1">
        <v>206.0</v>
      </c>
      <c r="D91" s="1" t="s">
        <v>275</v>
      </c>
      <c r="E91" s="1">
        <v>20605.0</v>
      </c>
      <c r="F91" s="1" t="s">
        <v>227</v>
      </c>
      <c r="G91" s="1">
        <v>2060506.0</v>
      </c>
      <c r="H91" s="1" t="s">
        <v>283</v>
      </c>
      <c r="I91" s="1">
        <v>202.0</v>
      </c>
      <c r="J91" s="1" t="s">
        <v>199</v>
      </c>
      <c r="K91" s="1">
        <v>20204.0</v>
      </c>
      <c r="L91" s="1" t="s">
        <v>227</v>
      </c>
      <c r="M91" s="1" t="s">
        <v>284</v>
      </c>
    </row>
    <row r="92">
      <c r="A92" s="1">
        <v>2.0</v>
      </c>
      <c r="B92" s="1" t="s">
        <v>192</v>
      </c>
      <c r="C92" s="1">
        <v>206.0</v>
      </c>
      <c r="D92" s="1" t="s">
        <v>275</v>
      </c>
      <c r="E92" s="1">
        <v>20606.0</v>
      </c>
      <c r="F92" s="1" t="s">
        <v>285</v>
      </c>
      <c r="G92" s="1">
        <v>2060606.0</v>
      </c>
      <c r="H92" s="1" t="s">
        <v>286</v>
      </c>
      <c r="I92" s="1">
        <v>202.0</v>
      </c>
      <c r="J92" s="1" t="s">
        <v>199</v>
      </c>
      <c r="K92" s="1">
        <v>20205.0</v>
      </c>
      <c r="L92" s="1" t="s">
        <v>285</v>
      </c>
      <c r="M92" s="1" t="s">
        <v>287</v>
      </c>
    </row>
    <row r="93">
      <c r="A93" s="1">
        <v>2.0</v>
      </c>
      <c r="B93" s="1" t="s">
        <v>192</v>
      </c>
      <c r="C93" s="1">
        <v>206.0</v>
      </c>
      <c r="D93" s="1" t="s">
        <v>275</v>
      </c>
      <c r="E93" s="1">
        <v>20607.0</v>
      </c>
      <c r="F93" s="1" t="s">
        <v>288</v>
      </c>
      <c r="G93" s="1">
        <v>2060705.0</v>
      </c>
      <c r="H93" s="1" t="s">
        <v>288</v>
      </c>
      <c r="I93" s="1">
        <v>202.0</v>
      </c>
      <c r="J93" s="1" t="s">
        <v>199</v>
      </c>
      <c r="K93" s="1">
        <v>20206.0</v>
      </c>
      <c r="L93" s="1" t="s">
        <v>288</v>
      </c>
      <c r="M93" s="1" t="s">
        <v>289</v>
      </c>
    </row>
    <row r="94">
      <c r="A94" s="1">
        <v>2.0</v>
      </c>
      <c r="B94" s="1" t="s">
        <v>192</v>
      </c>
      <c r="C94" s="1">
        <v>206.0</v>
      </c>
      <c r="D94" s="1" t="s">
        <v>275</v>
      </c>
      <c r="E94" s="1">
        <v>20608.0</v>
      </c>
      <c r="F94" s="1" t="s">
        <v>290</v>
      </c>
      <c r="G94" s="1">
        <v>2060804.0</v>
      </c>
      <c r="H94" s="1" t="s">
        <v>290</v>
      </c>
      <c r="I94" s="1">
        <v>202.0</v>
      </c>
      <c r="J94" s="1" t="s">
        <v>199</v>
      </c>
      <c r="K94" s="1">
        <v>20211.0</v>
      </c>
      <c r="L94" s="1" t="s">
        <v>290</v>
      </c>
      <c r="M94" s="1" t="s">
        <v>291</v>
      </c>
    </row>
    <row r="95">
      <c r="A95" s="1">
        <v>2.0</v>
      </c>
      <c r="B95" s="1" t="s">
        <v>192</v>
      </c>
      <c r="C95" s="1">
        <v>206.0</v>
      </c>
      <c r="D95" s="1" t="s">
        <v>275</v>
      </c>
      <c r="E95" s="1">
        <v>20609.0</v>
      </c>
      <c r="F95" s="1" t="s">
        <v>292</v>
      </c>
      <c r="G95" s="1">
        <v>2060905.0</v>
      </c>
      <c r="H95" s="1" t="s">
        <v>293</v>
      </c>
      <c r="I95" s="1">
        <v>202.0</v>
      </c>
      <c r="J95" s="1" t="s">
        <v>199</v>
      </c>
      <c r="K95" s="1">
        <v>20208.0</v>
      </c>
      <c r="L95" s="1" t="s">
        <v>292</v>
      </c>
      <c r="M95" s="1" t="s">
        <v>294</v>
      </c>
    </row>
    <row r="96">
      <c r="A96" s="1">
        <v>2.0</v>
      </c>
      <c r="B96" s="1" t="s">
        <v>192</v>
      </c>
      <c r="C96" s="1">
        <v>206.0</v>
      </c>
      <c r="D96" s="1" t="s">
        <v>275</v>
      </c>
      <c r="E96" s="1">
        <v>20611.0</v>
      </c>
      <c r="F96" s="1" t="s">
        <v>295</v>
      </c>
      <c r="G96" s="1">
        <v>2061104.0</v>
      </c>
      <c r="H96" s="1" t="s">
        <v>296</v>
      </c>
      <c r="I96" s="1">
        <v>202.0</v>
      </c>
      <c r="J96" s="1" t="s">
        <v>199</v>
      </c>
      <c r="K96" s="1">
        <v>20213.0</v>
      </c>
      <c r="L96" s="1" t="s">
        <v>295</v>
      </c>
      <c r="M96" s="1" t="s">
        <v>297</v>
      </c>
    </row>
    <row r="97">
      <c r="A97" s="1">
        <v>2.0</v>
      </c>
      <c r="B97" s="1" t="s">
        <v>192</v>
      </c>
      <c r="C97" s="1">
        <v>206.0</v>
      </c>
      <c r="D97" s="1" t="s">
        <v>275</v>
      </c>
      <c r="E97" s="1">
        <v>20612.0</v>
      </c>
      <c r="F97" s="1" t="s">
        <v>298</v>
      </c>
      <c r="G97" s="1">
        <v>2061209.0</v>
      </c>
      <c r="H97" s="1" t="s">
        <v>299</v>
      </c>
      <c r="I97" s="1">
        <v>202.0</v>
      </c>
      <c r="J97" s="1" t="s">
        <v>199</v>
      </c>
      <c r="K97" s="1">
        <v>20212.0</v>
      </c>
      <c r="L97" s="1" t="s">
        <v>298</v>
      </c>
      <c r="M97" s="1" t="s">
        <v>300</v>
      </c>
    </row>
    <row r="98">
      <c r="A98" s="1">
        <v>2.0</v>
      </c>
      <c r="B98" s="1" t="s">
        <v>192</v>
      </c>
      <c r="C98" s="1">
        <v>207.0</v>
      </c>
      <c r="D98" s="1" t="s">
        <v>301</v>
      </c>
      <c r="E98" s="1">
        <v>20701.0</v>
      </c>
      <c r="F98" s="1" t="s">
        <v>302</v>
      </c>
      <c r="G98" s="1">
        <v>2070101.0</v>
      </c>
      <c r="H98" s="1" t="s">
        <v>303</v>
      </c>
      <c r="I98" s="1">
        <v>204.0</v>
      </c>
      <c r="J98" s="1" t="s">
        <v>193</v>
      </c>
      <c r="K98" s="1">
        <v>20417.0</v>
      </c>
      <c r="L98" s="1" t="s">
        <v>302</v>
      </c>
      <c r="M98" s="1" t="s">
        <v>304</v>
      </c>
    </row>
    <row r="99">
      <c r="A99" s="1">
        <v>2.0</v>
      </c>
      <c r="B99" s="1" t="s">
        <v>192</v>
      </c>
      <c r="C99" s="1">
        <v>207.0</v>
      </c>
      <c r="D99" s="1" t="s">
        <v>301</v>
      </c>
      <c r="E99" s="1">
        <v>20704.0</v>
      </c>
      <c r="F99" s="1" t="s">
        <v>305</v>
      </c>
      <c r="G99" s="1">
        <v>2070401.0</v>
      </c>
      <c r="H99" s="1" t="s">
        <v>306</v>
      </c>
      <c r="I99" s="1">
        <v>204.0</v>
      </c>
      <c r="J99" s="1" t="s">
        <v>193</v>
      </c>
      <c r="K99" s="1">
        <v>20418.0</v>
      </c>
      <c r="L99" s="1" t="s">
        <v>305</v>
      </c>
      <c r="M99" s="1" t="s">
        <v>307</v>
      </c>
    </row>
    <row r="100">
      <c r="A100" s="1">
        <v>2.0</v>
      </c>
      <c r="B100" s="1" t="s">
        <v>192</v>
      </c>
      <c r="C100" s="1">
        <v>202.0</v>
      </c>
      <c r="D100" s="1" t="s">
        <v>218</v>
      </c>
      <c r="E100" s="1">
        <v>20209.0</v>
      </c>
      <c r="F100" s="1" t="s">
        <v>308</v>
      </c>
      <c r="G100" s="1">
        <v>2020903.0</v>
      </c>
      <c r="H100" s="1" t="s">
        <v>309</v>
      </c>
      <c r="I100" s="1">
        <v>201.0</v>
      </c>
      <c r="J100" s="1" t="s">
        <v>191</v>
      </c>
      <c r="K100" s="1">
        <v>20102.0</v>
      </c>
      <c r="L100" s="1" t="s">
        <v>308</v>
      </c>
      <c r="M100" s="1" t="s">
        <v>310</v>
      </c>
    </row>
    <row r="101">
      <c r="A101" s="1">
        <v>2.0</v>
      </c>
      <c r="B101" s="1" t="s">
        <v>192</v>
      </c>
      <c r="C101" s="1">
        <v>208.0</v>
      </c>
      <c r="D101" s="1" t="s">
        <v>262</v>
      </c>
      <c r="E101" s="1">
        <v>20802.0</v>
      </c>
      <c r="F101" s="1" t="s">
        <v>311</v>
      </c>
      <c r="G101" s="1">
        <v>2080201.0</v>
      </c>
      <c r="H101" s="1" t="s">
        <v>312</v>
      </c>
      <c r="I101" s="1">
        <v>204.0</v>
      </c>
      <c r="J101" s="1" t="s">
        <v>193</v>
      </c>
      <c r="K101" s="1">
        <v>20410.0</v>
      </c>
      <c r="L101" s="1" t="s">
        <v>313</v>
      </c>
      <c r="M101" s="1" t="s">
        <v>314</v>
      </c>
    </row>
    <row r="102">
      <c r="A102" s="1">
        <v>2.0</v>
      </c>
      <c r="B102" s="1" t="s">
        <v>192</v>
      </c>
      <c r="C102" s="1">
        <v>208.0</v>
      </c>
      <c r="D102" s="1" t="s">
        <v>262</v>
      </c>
      <c r="E102" s="1">
        <v>20803.0</v>
      </c>
      <c r="F102" s="1" t="s">
        <v>315</v>
      </c>
      <c r="G102" s="1">
        <v>2080304.0</v>
      </c>
      <c r="H102" s="1" t="s">
        <v>316</v>
      </c>
      <c r="I102" s="1">
        <v>205.0</v>
      </c>
      <c r="J102" s="1" t="s">
        <v>262</v>
      </c>
      <c r="K102" s="1">
        <v>20510.0</v>
      </c>
      <c r="L102" s="1" t="s">
        <v>315</v>
      </c>
      <c r="M102" s="1" t="s">
        <v>317</v>
      </c>
    </row>
    <row r="103">
      <c r="A103" s="1">
        <v>2.0</v>
      </c>
      <c r="B103" s="1" t="s">
        <v>192</v>
      </c>
      <c r="C103" s="1">
        <v>208.0</v>
      </c>
      <c r="D103" s="1" t="s">
        <v>262</v>
      </c>
      <c r="E103" s="1">
        <v>20804.0</v>
      </c>
      <c r="F103" s="1" t="s">
        <v>318</v>
      </c>
      <c r="G103" s="1">
        <v>2080404.0</v>
      </c>
      <c r="H103" s="1" t="s">
        <v>318</v>
      </c>
      <c r="I103" s="1">
        <v>205.0</v>
      </c>
      <c r="J103" s="1" t="s">
        <v>262</v>
      </c>
      <c r="K103" s="1">
        <v>20507.0</v>
      </c>
      <c r="L103" s="1" t="s">
        <v>318</v>
      </c>
      <c r="M103" s="1" t="s">
        <v>319</v>
      </c>
    </row>
    <row r="104">
      <c r="A104" s="1">
        <v>2.0</v>
      </c>
      <c r="B104" s="1" t="s">
        <v>192</v>
      </c>
      <c r="C104" s="1">
        <v>208.0</v>
      </c>
      <c r="D104" s="1" t="s">
        <v>262</v>
      </c>
      <c r="E104" s="1">
        <v>20805.0</v>
      </c>
      <c r="F104" s="1" t="s">
        <v>320</v>
      </c>
      <c r="G104" s="1">
        <v>2080504.0</v>
      </c>
      <c r="H104" s="1" t="s">
        <v>320</v>
      </c>
      <c r="I104" s="1">
        <v>205.0</v>
      </c>
      <c r="J104" s="1" t="s">
        <v>262</v>
      </c>
      <c r="K104" s="1">
        <v>20505.0</v>
      </c>
      <c r="L104" s="1" t="s">
        <v>320</v>
      </c>
      <c r="M104" s="1" t="s">
        <v>321</v>
      </c>
    </row>
    <row r="105">
      <c r="A105" s="1">
        <v>2.0</v>
      </c>
      <c r="B105" s="1" t="s">
        <v>192</v>
      </c>
      <c r="C105" s="1">
        <v>208.0</v>
      </c>
      <c r="D105" s="1" t="s">
        <v>262</v>
      </c>
      <c r="E105" s="1">
        <v>20806.0</v>
      </c>
      <c r="F105" s="1" t="s">
        <v>322</v>
      </c>
      <c r="G105" s="1">
        <v>2080603.0</v>
      </c>
      <c r="H105" s="1" t="s">
        <v>323</v>
      </c>
      <c r="I105" s="1">
        <v>205.0</v>
      </c>
      <c r="J105" s="1" t="s">
        <v>262</v>
      </c>
      <c r="K105" s="1">
        <v>20504.0</v>
      </c>
      <c r="L105" s="1" t="s">
        <v>324</v>
      </c>
      <c r="M105" s="1" t="s">
        <v>325</v>
      </c>
    </row>
    <row r="106">
      <c r="A106" s="1">
        <v>2.0</v>
      </c>
      <c r="B106" s="1" t="s">
        <v>192</v>
      </c>
      <c r="C106" s="1">
        <v>208.0</v>
      </c>
      <c r="D106" s="1" t="s">
        <v>262</v>
      </c>
      <c r="E106" s="1">
        <v>20807.0</v>
      </c>
      <c r="F106" s="1" t="s">
        <v>326</v>
      </c>
      <c r="G106" s="1">
        <v>2080703.0</v>
      </c>
      <c r="H106" s="1" t="s">
        <v>326</v>
      </c>
      <c r="I106" s="1">
        <v>205.0</v>
      </c>
      <c r="J106" s="1" t="s">
        <v>262</v>
      </c>
      <c r="K106" s="1">
        <v>20509.0</v>
      </c>
      <c r="L106" s="1" t="s">
        <v>326</v>
      </c>
      <c r="M106" s="1" t="s">
        <v>327</v>
      </c>
    </row>
    <row r="107">
      <c r="A107" s="1">
        <v>2.0</v>
      </c>
      <c r="B107" s="1" t="s">
        <v>192</v>
      </c>
      <c r="C107" s="1">
        <v>208.0</v>
      </c>
      <c r="D107" s="1" t="s">
        <v>262</v>
      </c>
      <c r="E107" s="1">
        <v>20808.0</v>
      </c>
      <c r="F107" s="1" t="s">
        <v>328</v>
      </c>
      <c r="G107" s="1">
        <v>2080802.0</v>
      </c>
      <c r="H107" s="1" t="s">
        <v>329</v>
      </c>
      <c r="I107" s="1">
        <v>205.0</v>
      </c>
      <c r="J107" s="1" t="s">
        <v>262</v>
      </c>
      <c r="K107" s="1">
        <v>20508.0</v>
      </c>
      <c r="L107" s="1" t="s">
        <v>330</v>
      </c>
      <c r="M107" s="1" t="s">
        <v>331</v>
      </c>
    </row>
    <row r="108">
      <c r="A108" s="1">
        <v>2.0</v>
      </c>
      <c r="B108" s="1" t="s">
        <v>192</v>
      </c>
      <c r="C108" s="1">
        <v>208.0</v>
      </c>
      <c r="D108" s="1" t="s">
        <v>262</v>
      </c>
      <c r="E108" s="1">
        <v>20809.0</v>
      </c>
      <c r="F108" s="1" t="s">
        <v>332</v>
      </c>
      <c r="G108" s="1">
        <v>2080906.0</v>
      </c>
      <c r="H108" s="1" t="s">
        <v>333</v>
      </c>
      <c r="I108" s="1">
        <v>205.0</v>
      </c>
      <c r="J108" s="1" t="s">
        <v>262</v>
      </c>
      <c r="K108" s="1">
        <v>20506.0</v>
      </c>
      <c r="L108" s="1" t="s">
        <v>334</v>
      </c>
      <c r="M108" s="1" t="s">
        <v>335</v>
      </c>
    </row>
    <row r="109">
      <c r="A109" s="1">
        <v>2.0</v>
      </c>
      <c r="B109" s="1" t="s">
        <v>192</v>
      </c>
      <c r="C109" s="1">
        <v>208.0</v>
      </c>
      <c r="D109" s="1" t="s">
        <v>262</v>
      </c>
      <c r="E109" s="1">
        <v>20810.0</v>
      </c>
      <c r="F109" s="1" t="s">
        <v>336</v>
      </c>
      <c r="G109" s="1">
        <v>2081005.0</v>
      </c>
      <c r="H109" s="1" t="s">
        <v>149</v>
      </c>
      <c r="I109" s="1">
        <v>205.0</v>
      </c>
      <c r="J109" s="1" t="s">
        <v>262</v>
      </c>
      <c r="K109" s="1">
        <v>20503.0</v>
      </c>
      <c r="L109" s="1" t="s">
        <v>336</v>
      </c>
      <c r="M109" s="1" t="s">
        <v>337</v>
      </c>
    </row>
    <row r="110">
      <c r="A110" s="1">
        <v>2.0</v>
      </c>
      <c r="B110" s="1" t="s">
        <v>192</v>
      </c>
      <c r="C110" s="1">
        <v>204.0</v>
      </c>
      <c r="D110" s="1" t="s">
        <v>189</v>
      </c>
      <c r="E110" s="1">
        <v>20401.0</v>
      </c>
      <c r="F110" s="1" t="s">
        <v>189</v>
      </c>
      <c r="G110" s="1">
        <v>2040103.0</v>
      </c>
      <c r="H110" s="1" t="s">
        <v>338</v>
      </c>
      <c r="I110" s="1">
        <v>201.0</v>
      </c>
      <c r="J110" s="1" t="s">
        <v>191</v>
      </c>
      <c r="K110" s="1">
        <v>20111.0</v>
      </c>
      <c r="L110" s="1" t="s">
        <v>339</v>
      </c>
      <c r="M110" s="1" t="s">
        <v>340</v>
      </c>
    </row>
    <row r="111">
      <c r="A111" s="1">
        <v>2.0</v>
      </c>
      <c r="B111" s="1" t="s">
        <v>192</v>
      </c>
      <c r="C111" s="1">
        <v>204.0</v>
      </c>
      <c r="D111" s="1" t="s">
        <v>189</v>
      </c>
      <c r="E111" s="1">
        <v>20401.0</v>
      </c>
      <c r="F111" s="1" t="s">
        <v>189</v>
      </c>
      <c r="G111" s="1">
        <v>2040113.0</v>
      </c>
      <c r="H111" s="1" t="s">
        <v>341</v>
      </c>
      <c r="I111" s="1">
        <v>201.0</v>
      </c>
      <c r="J111" s="1" t="s">
        <v>191</v>
      </c>
      <c r="K111" s="1">
        <v>20112.0</v>
      </c>
      <c r="L111" s="1" t="s">
        <v>342</v>
      </c>
      <c r="M111" s="1" t="s">
        <v>343</v>
      </c>
    </row>
    <row r="112">
      <c r="A112" s="1">
        <v>2.0</v>
      </c>
      <c r="B112" s="1" t="s">
        <v>192</v>
      </c>
      <c r="C112" s="1">
        <v>209.0</v>
      </c>
      <c r="D112" s="1" t="s">
        <v>344</v>
      </c>
      <c r="E112" s="1">
        <v>20903.0</v>
      </c>
      <c r="F112" s="1" t="s">
        <v>345</v>
      </c>
      <c r="G112" s="1">
        <v>2090302.0</v>
      </c>
      <c r="H112" s="1" t="s">
        <v>346</v>
      </c>
      <c r="I112" s="1">
        <v>204.0</v>
      </c>
      <c r="J112" s="1" t="s">
        <v>193</v>
      </c>
      <c r="K112" s="1">
        <v>20421.0</v>
      </c>
      <c r="L112" s="1" t="s">
        <v>347</v>
      </c>
      <c r="M112" s="1" t="s">
        <v>348</v>
      </c>
    </row>
    <row r="113">
      <c r="A113" s="1">
        <v>2.0</v>
      </c>
      <c r="B113" s="1" t="s">
        <v>192</v>
      </c>
      <c r="C113" s="1">
        <v>209.0</v>
      </c>
      <c r="D113" s="1" t="s">
        <v>344</v>
      </c>
      <c r="E113" s="1">
        <v>20902.0</v>
      </c>
      <c r="F113" s="1" t="s">
        <v>349</v>
      </c>
      <c r="G113" s="1">
        <v>2090201.0</v>
      </c>
      <c r="H113" s="1" t="s">
        <v>350</v>
      </c>
      <c r="I113" s="1">
        <v>204.0</v>
      </c>
      <c r="J113" s="1" t="s">
        <v>193</v>
      </c>
      <c r="K113" s="1">
        <v>20423.0</v>
      </c>
      <c r="L113" s="1" t="s">
        <v>349</v>
      </c>
      <c r="M113" s="1" t="s">
        <v>351</v>
      </c>
    </row>
    <row r="114">
      <c r="A114" s="1">
        <v>2.0</v>
      </c>
      <c r="B114" s="1" t="s">
        <v>192</v>
      </c>
      <c r="C114" s="1">
        <v>209.0</v>
      </c>
      <c r="D114" s="1" t="s">
        <v>344</v>
      </c>
      <c r="E114" s="1">
        <v>20905.0</v>
      </c>
      <c r="F114" s="1" t="s">
        <v>352</v>
      </c>
      <c r="G114" s="1">
        <v>2090502.0</v>
      </c>
      <c r="H114" s="1" t="s">
        <v>353</v>
      </c>
      <c r="I114" s="1">
        <v>204.0</v>
      </c>
      <c r="J114" s="1" t="s">
        <v>193</v>
      </c>
      <c r="K114" s="1">
        <v>20420.0</v>
      </c>
      <c r="L114" s="1" t="s">
        <v>344</v>
      </c>
      <c r="M114" s="1" t="s">
        <v>354</v>
      </c>
    </row>
    <row r="115">
      <c r="A115" s="1">
        <v>2.0</v>
      </c>
      <c r="B115" s="1" t="s">
        <v>192</v>
      </c>
      <c r="C115" s="1">
        <v>204.0</v>
      </c>
      <c r="D115" s="1" t="s">
        <v>189</v>
      </c>
      <c r="E115" s="1">
        <v>20405.0</v>
      </c>
      <c r="F115" s="1" t="s">
        <v>355</v>
      </c>
      <c r="G115" s="1">
        <v>2040507.0</v>
      </c>
      <c r="H115" s="1" t="s">
        <v>356</v>
      </c>
      <c r="I115" s="1">
        <v>201.0</v>
      </c>
      <c r="J115" s="1" t="s">
        <v>191</v>
      </c>
      <c r="K115" s="1">
        <v>20114.0</v>
      </c>
      <c r="L115" s="1" t="s">
        <v>355</v>
      </c>
      <c r="M115" s="1" t="s">
        <v>357</v>
      </c>
    </row>
    <row r="116">
      <c r="A116" s="1">
        <v>2.0</v>
      </c>
      <c r="B116" s="1" t="s">
        <v>192</v>
      </c>
      <c r="C116" s="1">
        <v>204.0</v>
      </c>
      <c r="D116" s="1" t="s">
        <v>189</v>
      </c>
      <c r="E116" s="1">
        <v>20406.0</v>
      </c>
      <c r="F116" s="1" t="s">
        <v>247</v>
      </c>
      <c r="G116" s="1">
        <v>2040603.0</v>
      </c>
      <c r="H116" s="1" t="s">
        <v>358</v>
      </c>
      <c r="I116" s="1">
        <v>201.0</v>
      </c>
      <c r="J116" s="1" t="s">
        <v>191</v>
      </c>
      <c r="K116" s="1">
        <v>20113.0</v>
      </c>
      <c r="L116" s="1" t="s">
        <v>359</v>
      </c>
      <c r="M116" s="1" t="s">
        <v>360</v>
      </c>
    </row>
    <row r="117">
      <c r="A117" s="1">
        <v>2.0</v>
      </c>
      <c r="B117" s="1" t="s">
        <v>192</v>
      </c>
      <c r="C117" s="1">
        <v>209.0</v>
      </c>
      <c r="D117" s="1" t="s">
        <v>344</v>
      </c>
      <c r="E117" s="1">
        <v>20907.0</v>
      </c>
      <c r="F117" s="1" t="s">
        <v>361</v>
      </c>
      <c r="G117" s="1">
        <v>2090701.0</v>
      </c>
      <c r="H117" s="1" t="s">
        <v>29</v>
      </c>
      <c r="I117" s="1">
        <v>204.0</v>
      </c>
      <c r="J117" s="1" t="s">
        <v>193</v>
      </c>
      <c r="K117" s="1">
        <v>20422.0</v>
      </c>
      <c r="L117" s="1" t="s">
        <v>361</v>
      </c>
      <c r="M117" s="1" t="s">
        <v>362</v>
      </c>
    </row>
    <row r="118">
      <c r="A118" s="1">
        <v>2.0</v>
      </c>
      <c r="B118" s="1" t="s">
        <v>192</v>
      </c>
      <c r="C118" s="1">
        <v>210.0</v>
      </c>
      <c r="D118" s="1" t="s">
        <v>363</v>
      </c>
      <c r="E118" s="1">
        <v>21003.0</v>
      </c>
      <c r="F118" s="1" t="s">
        <v>364</v>
      </c>
      <c r="G118" s="1">
        <v>2100302.0</v>
      </c>
      <c r="H118" s="1" t="s">
        <v>364</v>
      </c>
      <c r="I118" s="1">
        <v>203.0</v>
      </c>
      <c r="J118" s="1" t="s">
        <v>365</v>
      </c>
      <c r="K118" s="1">
        <v>20303.0</v>
      </c>
      <c r="L118" s="1" t="s">
        <v>366</v>
      </c>
      <c r="M118" s="1" t="s">
        <v>367</v>
      </c>
    </row>
    <row r="119">
      <c r="A119" s="1">
        <v>2.0</v>
      </c>
      <c r="B119" s="1" t="s">
        <v>192</v>
      </c>
      <c r="C119" s="1">
        <v>205.0</v>
      </c>
      <c r="D119" s="1" t="s">
        <v>260</v>
      </c>
      <c r="E119" s="1">
        <v>20506.0</v>
      </c>
      <c r="F119" s="1" t="s">
        <v>368</v>
      </c>
      <c r="G119" s="1">
        <v>2050605.0</v>
      </c>
      <c r="H119" s="1" t="s">
        <v>369</v>
      </c>
      <c r="I119" s="1">
        <v>205.0</v>
      </c>
      <c r="J119" s="1" t="s">
        <v>262</v>
      </c>
      <c r="K119" s="1">
        <v>20515.0</v>
      </c>
      <c r="L119" s="1" t="s">
        <v>368</v>
      </c>
      <c r="M119" s="1" t="s">
        <v>370</v>
      </c>
    </row>
    <row r="120">
      <c r="A120" s="1">
        <v>2.0</v>
      </c>
      <c r="B120" s="1" t="s">
        <v>192</v>
      </c>
      <c r="C120" s="1">
        <v>206.0</v>
      </c>
      <c r="D120" s="1" t="s">
        <v>275</v>
      </c>
      <c r="E120" s="1">
        <v>20601.0</v>
      </c>
      <c r="F120" s="1" t="s">
        <v>275</v>
      </c>
      <c r="G120" s="1">
        <v>2060110.0</v>
      </c>
      <c r="H120" s="1" t="s">
        <v>371</v>
      </c>
      <c r="I120" s="1">
        <v>202.0</v>
      </c>
      <c r="J120" s="1" t="s">
        <v>199</v>
      </c>
      <c r="K120" s="1">
        <v>20209.0</v>
      </c>
      <c r="L120" s="1" t="s">
        <v>371</v>
      </c>
      <c r="M120" s="1" t="s">
        <v>372</v>
      </c>
    </row>
    <row r="121">
      <c r="A121" s="1">
        <v>2.0</v>
      </c>
      <c r="B121" s="1" t="s">
        <v>192</v>
      </c>
      <c r="C121" s="1">
        <v>213.0</v>
      </c>
      <c r="D121" s="1" t="s">
        <v>373</v>
      </c>
      <c r="E121" s="1">
        <v>21301.0</v>
      </c>
      <c r="F121" s="1" t="s">
        <v>374</v>
      </c>
      <c r="G121" s="1">
        <v>2130110.0</v>
      </c>
      <c r="H121" s="1" t="s">
        <v>375</v>
      </c>
      <c r="I121" s="1">
        <v>202.0</v>
      </c>
      <c r="J121" s="1" t="s">
        <v>199</v>
      </c>
      <c r="K121" s="1">
        <v>20214.0</v>
      </c>
      <c r="L121" s="1" t="s">
        <v>376</v>
      </c>
      <c r="M121" s="1" t="s">
        <v>377</v>
      </c>
    </row>
    <row r="122">
      <c r="A122" s="1">
        <v>2.0</v>
      </c>
      <c r="B122" s="1" t="s">
        <v>192</v>
      </c>
      <c r="C122" s="1">
        <v>210.0</v>
      </c>
      <c r="D122" s="1" t="s">
        <v>363</v>
      </c>
      <c r="E122" s="1">
        <v>21005.0</v>
      </c>
      <c r="F122" s="1" t="s">
        <v>378</v>
      </c>
      <c r="G122" s="1">
        <v>2100502.0</v>
      </c>
      <c r="H122" s="1" t="s">
        <v>201</v>
      </c>
      <c r="I122" s="1">
        <v>203.0</v>
      </c>
      <c r="J122" s="1" t="s">
        <v>365</v>
      </c>
      <c r="K122" s="1">
        <v>20302.0</v>
      </c>
      <c r="L122" s="1" t="s">
        <v>378</v>
      </c>
      <c r="M122" s="1" t="s">
        <v>379</v>
      </c>
    </row>
    <row r="123">
      <c r="A123" s="1">
        <v>2.0</v>
      </c>
      <c r="B123" s="1" t="s">
        <v>192</v>
      </c>
      <c r="C123" s="1">
        <v>211.0</v>
      </c>
      <c r="D123" s="1" t="s">
        <v>380</v>
      </c>
      <c r="E123" s="1">
        <v>21102.0</v>
      </c>
      <c r="F123" s="1" t="s">
        <v>381</v>
      </c>
      <c r="G123" s="1">
        <v>2110201.0</v>
      </c>
      <c r="H123" s="1" t="s">
        <v>356</v>
      </c>
      <c r="I123" s="1">
        <v>203.0</v>
      </c>
      <c r="J123" s="1" t="s">
        <v>365</v>
      </c>
      <c r="K123" s="1">
        <v>20305.0</v>
      </c>
      <c r="L123" s="1" t="s">
        <v>382</v>
      </c>
      <c r="M123" s="1" t="s">
        <v>383</v>
      </c>
    </row>
    <row r="124">
      <c r="A124" s="1">
        <v>2.0</v>
      </c>
      <c r="B124" s="1" t="s">
        <v>192</v>
      </c>
      <c r="C124" s="1">
        <v>211.0</v>
      </c>
      <c r="D124" s="1" t="s">
        <v>380</v>
      </c>
      <c r="E124" s="1">
        <v>21103.0</v>
      </c>
      <c r="F124" s="1" t="s">
        <v>384</v>
      </c>
      <c r="G124" s="1">
        <v>2110304.0</v>
      </c>
      <c r="H124" s="1" t="s">
        <v>385</v>
      </c>
      <c r="I124" s="1">
        <v>203.0</v>
      </c>
      <c r="J124" s="1" t="s">
        <v>365</v>
      </c>
      <c r="K124" s="1">
        <v>20309.0</v>
      </c>
      <c r="L124" s="1" t="s">
        <v>386</v>
      </c>
      <c r="M124" s="1" t="s">
        <v>387</v>
      </c>
    </row>
    <row r="125">
      <c r="A125" s="1">
        <v>2.0</v>
      </c>
      <c r="B125" s="1" t="s">
        <v>192</v>
      </c>
      <c r="C125" s="1">
        <v>211.0</v>
      </c>
      <c r="D125" s="1" t="s">
        <v>380</v>
      </c>
      <c r="E125" s="1">
        <v>21104.0</v>
      </c>
      <c r="F125" s="1" t="s">
        <v>388</v>
      </c>
      <c r="G125" s="1">
        <v>2110402.0</v>
      </c>
      <c r="H125" s="1" t="s">
        <v>389</v>
      </c>
      <c r="I125" s="1">
        <v>203.0</v>
      </c>
      <c r="J125" s="1" t="s">
        <v>365</v>
      </c>
      <c r="K125" s="1">
        <v>20304.0</v>
      </c>
      <c r="L125" s="1" t="s">
        <v>388</v>
      </c>
      <c r="M125" s="1" t="s">
        <v>390</v>
      </c>
    </row>
    <row r="126">
      <c r="A126" s="1">
        <v>2.0</v>
      </c>
      <c r="B126" s="1" t="s">
        <v>192</v>
      </c>
      <c r="C126" s="1">
        <v>212.0</v>
      </c>
      <c r="D126" s="1" t="s">
        <v>391</v>
      </c>
      <c r="E126" s="1">
        <v>21201.0</v>
      </c>
      <c r="F126" s="1" t="s">
        <v>391</v>
      </c>
      <c r="G126" s="1">
        <v>2120101.0</v>
      </c>
      <c r="H126" s="1" t="s">
        <v>391</v>
      </c>
      <c r="I126" s="1">
        <v>203.0</v>
      </c>
      <c r="J126" s="1" t="s">
        <v>365</v>
      </c>
      <c r="K126" s="1">
        <v>20307.0</v>
      </c>
      <c r="L126" s="1" t="s">
        <v>391</v>
      </c>
      <c r="M126" s="1" t="s">
        <v>392</v>
      </c>
    </row>
    <row r="127">
      <c r="A127" s="1">
        <v>2.0</v>
      </c>
      <c r="B127" s="1" t="s">
        <v>192</v>
      </c>
      <c r="C127" s="1">
        <v>212.0</v>
      </c>
      <c r="D127" s="1" t="s">
        <v>391</v>
      </c>
      <c r="E127" s="1">
        <v>21204.0</v>
      </c>
      <c r="F127" s="1" t="s">
        <v>67</v>
      </c>
      <c r="G127" s="1">
        <v>2120407.0</v>
      </c>
      <c r="H127" s="1" t="s">
        <v>393</v>
      </c>
      <c r="I127" s="1">
        <v>203.0</v>
      </c>
      <c r="J127" s="1" t="s">
        <v>365</v>
      </c>
      <c r="K127" s="1">
        <v>20306.0</v>
      </c>
      <c r="L127" s="1" t="s">
        <v>67</v>
      </c>
      <c r="M127" s="1" t="s">
        <v>394</v>
      </c>
    </row>
    <row r="128">
      <c r="A128" s="1">
        <v>2.0</v>
      </c>
      <c r="B128" s="1" t="s">
        <v>192</v>
      </c>
      <c r="C128" s="1">
        <v>212.0</v>
      </c>
      <c r="D128" s="1" t="s">
        <v>391</v>
      </c>
      <c r="E128" s="1">
        <v>21206.0</v>
      </c>
      <c r="F128" s="1" t="s">
        <v>395</v>
      </c>
      <c r="G128" s="1">
        <v>2120604.0</v>
      </c>
      <c r="H128" s="1" t="s">
        <v>396</v>
      </c>
      <c r="I128" s="1">
        <v>203.0</v>
      </c>
      <c r="J128" s="1" t="s">
        <v>365</v>
      </c>
      <c r="K128" s="1">
        <v>20308.0</v>
      </c>
      <c r="L128" s="1" t="s">
        <v>397</v>
      </c>
      <c r="M128" s="1" t="s">
        <v>398</v>
      </c>
    </row>
    <row r="129">
      <c r="A129" s="1">
        <v>2.0</v>
      </c>
      <c r="B129" s="1" t="s">
        <v>192</v>
      </c>
      <c r="C129" s="1">
        <v>208.0</v>
      </c>
      <c r="D129" s="1" t="s">
        <v>262</v>
      </c>
      <c r="E129" s="1">
        <v>20801.0</v>
      </c>
      <c r="F129" s="1" t="s">
        <v>399</v>
      </c>
      <c r="G129" s="1">
        <v>2080101.0</v>
      </c>
      <c r="H129" s="1" t="s">
        <v>400</v>
      </c>
      <c r="I129" s="1">
        <v>205.0</v>
      </c>
      <c r="J129" s="1" t="s">
        <v>262</v>
      </c>
      <c r="K129" s="1">
        <v>20502.0</v>
      </c>
      <c r="L129" s="1" t="s">
        <v>399</v>
      </c>
    </row>
    <row r="130">
      <c r="A130" s="1">
        <v>2.0</v>
      </c>
      <c r="B130" s="1" t="s">
        <v>192</v>
      </c>
      <c r="C130" s="1">
        <v>203.0</v>
      </c>
      <c r="D130" s="1" t="s">
        <v>193</v>
      </c>
      <c r="E130" s="1">
        <v>20304.0</v>
      </c>
      <c r="F130" s="1" t="s">
        <v>401</v>
      </c>
      <c r="G130" s="1">
        <v>2030402.0</v>
      </c>
      <c r="H130" s="1" t="s">
        <v>402</v>
      </c>
      <c r="I130" s="1">
        <v>204.0</v>
      </c>
      <c r="J130" s="1" t="s">
        <v>193</v>
      </c>
      <c r="K130" s="1">
        <v>20411.0</v>
      </c>
      <c r="L130" s="1" t="s">
        <v>401</v>
      </c>
      <c r="M130" s="1" t="s">
        <v>403</v>
      </c>
    </row>
    <row r="131">
      <c r="A131" s="1">
        <v>2.0</v>
      </c>
      <c r="B131" s="1" t="s">
        <v>192</v>
      </c>
      <c r="C131" s="1">
        <v>207.0</v>
      </c>
      <c r="D131" s="1" t="s">
        <v>301</v>
      </c>
      <c r="E131" s="1">
        <v>20703.0</v>
      </c>
      <c r="F131" s="1" t="s">
        <v>404</v>
      </c>
      <c r="G131" s="1">
        <v>2070305.0</v>
      </c>
      <c r="H131" s="1" t="s">
        <v>405</v>
      </c>
      <c r="I131" s="1">
        <v>204.0</v>
      </c>
      <c r="J131" s="1" t="s">
        <v>193</v>
      </c>
      <c r="K131" s="1">
        <v>20419.0</v>
      </c>
      <c r="L131" s="1" t="s">
        <v>404</v>
      </c>
      <c r="M131" s="1" t="s">
        <v>406</v>
      </c>
    </row>
    <row r="132">
      <c r="A132" s="1">
        <v>2.0</v>
      </c>
      <c r="B132" s="1" t="s">
        <v>192</v>
      </c>
      <c r="C132" s="1">
        <v>204.0</v>
      </c>
      <c r="D132" s="1" t="s">
        <v>189</v>
      </c>
      <c r="E132" s="1">
        <v>20404.0</v>
      </c>
      <c r="F132" s="1" t="s">
        <v>407</v>
      </c>
      <c r="G132" s="1">
        <v>2040402.0</v>
      </c>
      <c r="H132" s="1" t="s">
        <v>408</v>
      </c>
      <c r="I132" s="1">
        <v>201.0</v>
      </c>
      <c r="J132" s="1" t="s">
        <v>191</v>
      </c>
      <c r="K132" s="1">
        <v>20115.0</v>
      </c>
      <c r="L132" s="1" t="s">
        <v>407</v>
      </c>
    </row>
    <row r="133">
      <c r="A133" s="1">
        <v>2.0</v>
      </c>
      <c r="B133" s="1" t="s">
        <v>192</v>
      </c>
      <c r="C133" s="1">
        <v>204.0</v>
      </c>
      <c r="D133" s="1" t="s">
        <v>189</v>
      </c>
      <c r="E133" s="1">
        <v>20406.0</v>
      </c>
      <c r="F133" s="1" t="s">
        <v>247</v>
      </c>
      <c r="G133" s="1">
        <v>2040602.0</v>
      </c>
      <c r="H133" s="1" t="s">
        <v>409</v>
      </c>
      <c r="I133" s="1">
        <v>201.0</v>
      </c>
      <c r="J133" s="1" t="s">
        <v>191</v>
      </c>
      <c r="K133" s="1">
        <v>20118.0</v>
      </c>
      <c r="L133" s="1" t="s">
        <v>410</v>
      </c>
    </row>
    <row r="134">
      <c r="A134" s="1">
        <v>3.0</v>
      </c>
      <c r="B134" s="1" t="s">
        <v>411</v>
      </c>
      <c r="C134" s="1">
        <v>306.0</v>
      </c>
      <c r="D134" s="1" t="s">
        <v>412</v>
      </c>
      <c r="E134" s="1">
        <v>30609.0</v>
      </c>
      <c r="F134" s="1" t="s">
        <v>413</v>
      </c>
      <c r="G134" s="1">
        <v>3060905.0</v>
      </c>
      <c r="H134" s="1" t="s">
        <v>414</v>
      </c>
      <c r="I134" s="1">
        <v>303.0</v>
      </c>
      <c r="J134" s="1" t="s">
        <v>411</v>
      </c>
      <c r="K134" s="1">
        <v>30312.0</v>
      </c>
      <c r="L134" s="1" t="s">
        <v>413</v>
      </c>
      <c r="M134" s="1" t="s">
        <v>415</v>
      </c>
    </row>
    <row r="135">
      <c r="A135" s="1">
        <v>3.0</v>
      </c>
      <c r="B135" s="1" t="s">
        <v>411</v>
      </c>
      <c r="C135" s="1">
        <v>306.0</v>
      </c>
      <c r="D135" s="1" t="s">
        <v>412</v>
      </c>
      <c r="E135" s="1">
        <v>30614.0</v>
      </c>
      <c r="F135" s="1" t="s">
        <v>416</v>
      </c>
      <c r="G135" s="1">
        <v>3061411.0</v>
      </c>
      <c r="H135" s="1" t="s">
        <v>417</v>
      </c>
      <c r="I135" s="1">
        <v>303.0</v>
      </c>
      <c r="J135" s="1" t="s">
        <v>411</v>
      </c>
      <c r="K135" s="1">
        <v>30313.0</v>
      </c>
      <c r="L135" s="1" t="s">
        <v>416</v>
      </c>
      <c r="M135" s="1" t="s">
        <v>418</v>
      </c>
    </row>
    <row r="136">
      <c r="A136" s="1">
        <v>3.0</v>
      </c>
      <c r="B136" s="1" t="s">
        <v>411</v>
      </c>
      <c r="C136" s="1">
        <v>306.0</v>
      </c>
      <c r="D136" s="1" t="s">
        <v>412</v>
      </c>
      <c r="E136" s="1">
        <v>30615.0</v>
      </c>
      <c r="F136" s="1" t="s">
        <v>419</v>
      </c>
      <c r="G136" s="1">
        <v>3061503.0</v>
      </c>
      <c r="H136" s="1" t="s">
        <v>420</v>
      </c>
      <c r="I136" s="1">
        <v>303.0</v>
      </c>
      <c r="J136" s="1" t="s">
        <v>411</v>
      </c>
      <c r="K136" s="1">
        <v>30311.0</v>
      </c>
      <c r="L136" s="1" t="s">
        <v>419</v>
      </c>
      <c r="M136" s="1" t="s">
        <v>421</v>
      </c>
    </row>
    <row r="137">
      <c r="A137" s="1">
        <v>3.0</v>
      </c>
      <c r="B137" s="1" t="s">
        <v>411</v>
      </c>
      <c r="C137" s="1">
        <v>307.0</v>
      </c>
      <c r="D137" s="1" t="s">
        <v>422</v>
      </c>
      <c r="E137" s="1">
        <v>30701.0</v>
      </c>
      <c r="F137" s="1" t="s">
        <v>366</v>
      </c>
      <c r="G137" s="1">
        <v>3070103.0</v>
      </c>
      <c r="H137" s="1" t="s">
        <v>423</v>
      </c>
      <c r="I137" s="1">
        <v>308.0</v>
      </c>
      <c r="J137" s="1" t="s">
        <v>424</v>
      </c>
      <c r="K137" s="1">
        <v>30815.0</v>
      </c>
      <c r="L137" s="1" t="s">
        <v>366</v>
      </c>
      <c r="M137" s="1" t="s">
        <v>425</v>
      </c>
    </row>
    <row r="138">
      <c r="A138" s="1">
        <v>3.0</v>
      </c>
      <c r="B138" s="1" t="s">
        <v>411</v>
      </c>
      <c r="C138" s="1">
        <v>307.0</v>
      </c>
      <c r="D138" s="1" t="s">
        <v>422</v>
      </c>
      <c r="E138" s="1">
        <v>30704.0</v>
      </c>
      <c r="F138" s="1" t="s">
        <v>426</v>
      </c>
      <c r="G138" s="1">
        <v>3070403.0</v>
      </c>
      <c r="H138" s="1" t="s">
        <v>426</v>
      </c>
      <c r="I138" s="1">
        <v>308.0</v>
      </c>
      <c r="J138" s="1" t="s">
        <v>424</v>
      </c>
      <c r="K138" s="1">
        <v>30813.0</v>
      </c>
      <c r="L138" s="1" t="s">
        <v>426</v>
      </c>
      <c r="M138" s="1" t="s">
        <v>427</v>
      </c>
    </row>
    <row r="139">
      <c r="A139" s="1">
        <v>3.0</v>
      </c>
      <c r="B139" s="1" t="s">
        <v>411</v>
      </c>
      <c r="C139" s="1">
        <v>307.0</v>
      </c>
      <c r="D139" s="1" t="s">
        <v>422</v>
      </c>
      <c r="E139" s="1">
        <v>30706.0</v>
      </c>
      <c r="F139" s="1" t="s">
        <v>428</v>
      </c>
      <c r="G139" s="1">
        <v>3070601.0</v>
      </c>
      <c r="H139" s="1" t="s">
        <v>429</v>
      </c>
      <c r="I139" s="1">
        <v>308.0</v>
      </c>
      <c r="J139" s="1" t="s">
        <v>424</v>
      </c>
      <c r="K139" s="1">
        <v>30814.0</v>
      </c>
      <c r="L139" s="1" t="s">
        <v>428</v>
      </c>
      <c r="M139" s="1" t="s">
        <v>430</v>
      </c>
    </row>
    <row r="140">
      <c r="A140" s="1">
        <v>3.0</v>
      </c>
      <c r="B140" s="1" t="s">
        <v>411</v>
      </c>
      <c r="C140" s="1">
        <v>307.0</v>
      </c>
      <c r="D140" s="1" t="s">
        <v>422</v>
      </c>
      <c r="E140" s="1">
        <v>30708.0</v>
      </c>
      <c r="F140" s="1" t="s">
        <v>431</v>
      </c>
      <c r="G140" s="1">
        <v>3070806.0</v>
      </c>
      <c r="H140" s="1" t="s">
        <v>432</v>
      </c>
      <c r="I140" s="1">
        <v>309.0</v>
      </c>
      <c r="J140" s="1" t="s">
        <v>433</v>
      </c>
      <c r="K140" s="1">
        <v>30912.0</v>
      </c>
      <c r="L140" s="1" t="s">
        <v>431</v>
      </c>
      <c r="M140" s="1" t="s">
        <v>434</v>
      </c>
    </row>
    <row r="141">
      <c r="A141" s="1">
        <v>3.0</v>
      </c>
      <c r="B141" s="1" t="s">
        <v>411</v>
      </c>
      <c r="C141" s="1">
        <v>307.0</v>
      </c>
      <c r="D141" s="1" t="s">
        <v>422</v>
      </c>
      <c r="E141" s="1">
        <v>30710.0</v>
      </c>
      <c r="F141" s="1" t="s">
        <v>302</v>
      </c>
      <c r="G141" s="1">
        <v>3071005.0</v>
      </c>
      <c r="H141" s="1" t="s">
        <v>435</v>
      </c>
      <c r="I141" s="1">
        <v>309.0</v>
      </c>
      <c r="J141" s="1" t="s">
        <v>433</v>
      </c>
      <c r="K141" s="1">
        <v>30913.0</v>
      </c>
      <c r="L141" s="1" t="s">
        <v>302</v>
      </c>
      <c r="M141" s="1" t="s">
        <v>436</v>
      </c>
    </row>
    <row r="142">
      <c r="A142" s="1">
        <v>3.0</v>
      </c>
      <c r="B142" s="1" t="s">
        <v>411</v>
      </c>
      <c r="C142" s="1">
        <v>307.0</v>
      </c>
      <c r="D142" s="1" t="s">
        <v>422</v>
      </c>
      <c r="E142" s="1">
        <v>30711.0</v>
      </c>
      <c r="F142" s="1" t="s">
        <v>437</v>
      </c>
      <c r="G142" s="1">
        <v>3071101.0</v>
      </c>
      <c r="H142" s="1" t="s">
        <v>438</v>
      </c>
      <c r="I142" s="1">
        <v>308.0</v>
      </c>
      <c r="J142" s="1" t="s">
        <v>424</v>
      </c>
      <c r="K142" s="1">
        <v>30816.0</v>
      </c>
      <c r="L142" s="1" t="s">
        <v>437</v>
      </c>
      <c r="M142" s="1" t="s">
        <v>439</v>
      </c>
    </row>
    <row r="143">
      <c r="A143" s="1">
        <v>3.0</v>
      </c>
      <c r="B143" s="1" t="s">
        <v>411</v>
      </c>
      <c r="C143" s="1">
        <v>308.0</v>
      </c>
      <c r="D143" s="1" t="s">
        <v>440</v>
      </c>
      <c r="E143" s="1">
        <v>30801.0</v>
      </c>
      <c r="F143" s="1" t="s">
        <v>441</v>
      </c>
      <c r="G143" s="1">
        <v>3080104.0</v>
      </c>
      <c r="H143" s="1" t="s">
        <v>442</v>
      </c>
      <c r="I143" s="1">
        <v>303.0</v>
      </c>
      <c r="J143" s="1" t="s">
        <v>411</v>
      </c>
      <c r="K143" s="1">
        <v>30319.0</v>
      </c>
      <c r="L143" s="1" t="s">
        <v>441</v>
      </c>
      <c r="M143" s="1" t="s">
        <v>443</v>
      </c>
    </row>
    <row r="144">
      <c r="A144" s="1">
        <v>3.0</v>
      </c>
      <c r="B144" s="1" t="s">
        <v>411</v>
      </c>
      <c r="C144" s="1">
        <v>308.0</v>
      </c>
      <c r="D144" s="1" t="s">
        <v>440</v>
      </c>
      <c r="E144" s="1">
        <v>30802.0</v>
      </c>
      <c r="F144" s="1" t="s">
        <v>440</v>
      </c>
      <c r="G144" s="1">
        <v>3080204.0</v>
      </c>
      <c r="H144" s="1" t="s">
        <v>444</v>
      </c>
      <c r="I144" s="1">
        <v>303.0</v>
      </c>
      <c r="J144" s="1" t="s">
        <v>411</v>
      </c>
      <c r="K144" s="1">
        <v>30316.0</v>
      </c>
      <c r="L144" s="1" t="s">
        <v>440</v>
      </c>
      <c r="M144" s="1" t="s">
        <v>445</v>
      </c>
    </row>
    <row r="145">
      <c r="A145" s="1">
        <v>3.0</v>
      </c>
      <c r="B145" s="1" t="s">
        <v>411</v>
      </c>
      <c r="C145" s="1">
        <v>308.0</v>
      </c>
      <c r="D145" s="1" t="s">
        <v>440</v>
      </c>
      <c r="E145" s="1">
        <v>30803.0</v>
      </c>
      <c r="F145" s="1" t="s">
        <v>446</v>
      </c>
      <c r="G145" s="1">
        <v>3080304.0</v>
      </c>
      <c r="H145" s="1" t="s">
        <v>447</v>
      </c>
      <c r="I145" s="1">
        <v>303.0</v>
      </c>
      <c r="J145" s="1" t="s">
        <v>411</v>
      </c>
      <c r="K145" s="1">
        <v>30318.0</v>
      </c>
      <c r="L145" s="1" t="s">
        <v>446</v>
      </c>
      <c r="M145" s="1" t="s">
        <v>448</v>
      </c>
    </row>
    <row r="146">
      <c r="A146" s="1">
        <v>3.0</v>
      </c>
      <c r="B146" s="1" t="s">
        <v>411</v>
      </c>
      <c r="C146" s="1">
        <v>308.0</v>
      </c>
      <c r="D146" s="1" t="s">
        <v>440</v>
      </c>
      <c r="E146" s="1">
        <v>30804.0</v>
      </c>
      <c r="F146" s="1" t="s">
        <v>449</v>
      </c>
      <c r="G146" s="1">
        <v>3080402.0</v>
      </c>
      <c r="H146" s="1" t="s">
        <v>450</v>
      </c>
      <c r="I146" s="1">
        <v>306.0</v>
      </c>
      <c r="J146" s="1" t="s">
        <v>451</v>
      </c>
      <c r="K146" s="1">
        <v>30609.0</v>
      </c>
      <c r="L146" s="1" t="s">
        <v>452</v>
      </c>
      <c r="M146" s="1" t="s">
        <v>453</v>
      </c>
    </row>
    <row r="147">
      <c r="A147" s="1">
        <v>3.0</v>
      </c>
      <c r="B147" s="1" t="s">
        <v>411</v>
      </c>
      <c r="C147" s="1">
        <v>308.0</v>
      </c>
      <c r="D147" s="1" t="s">
        <v>440</v>
      </c>
      <c r="E147" s="1">
        <v>30805.0</v>
      </c>
      <c r="F147" s="1" t="s">
        <v>454</v>
      </c>
      <c r="G147" s="1">
        <v>3080504.0</v>
      </c>
      <c r="H147" s="1" t="s">
        <v>455</v>
      </c>
      <c r="I147" s="1">
        <v>303.0</v>
      </c>
      <c r="J147" s="1" t="s">
        <v>411</v>
      </c>
      <c r="K147" s="1">
        <v>30315.0</v>
      </c>
      <c r="L147" s="1" t="s">
        <v>454</v>
      </c>
      <c r="M147" s="1" t="s">
        <v>456</v>
      </c>
    </row>
    <row r="148">
      <c r="A148" s="1">
        <v>3.0</v>
      </c>
      <c r="B148" s="1" t="s">
        <v>411</v>
      </c>
      <c r="C148" s="1">
        <v>308.0</v>
      </c>
      <c r="D148" s="1" t="s">
        <v>440</v>
      </c>
      <c r="E148" s="1">
        <v>30806.0</v>
      </c>
      <c r="F148" s="1" t="s">
        <v>457</v>
      </c>
      <c r="G148" s="1">
        <v>3080601.0</v>
      </c>
      <c r="H148" s="1" t="s">
        <v>458</v>
      </c>
      <c r="I148" s="1">
        <v>303.0</v>
      </c>
      <c r="J148" s="1" t="s">
        <v>411</v>
      </c>
      <c r="K148" s="1">
        <v>30317.0</v>
      </c>
      <c r="L148" s="1" t="s">
        <v>457</v>
      </c>
      <c r="M148" s="1" t="s">
        <v>459</v>
      </c>
    </row>
    <row r="149">
      <c r="A149" s="1">
        <v>3.0</v>
      </c>
      <c r="B149" s="1" t="s">
        <v>411</v>
      </c>
      <c r="C149" s="1">
        <v>308.0</v>
      </c>
      <c r="D149" s="1" t="s">
        <v>440</v>
      </c>
      <c r="E149" s="1">
        <v>30808.0</v>
      </c>
      <c r="F149" s="1" t="s">
        <v>460</v>
      </c>
      <c r="G149" s="1">
        <v>3080802.0</v>
      </c>
      <c r="H149" s="1" t="s">
        <v>461</v>
      </c>
      <c r="I149" s="1">
        <v>303.0</v>
      </c>
      <c r="J149" s="1" t="s">
        <v>411</v>
      </c>
      <c r="K149" s="1">
        <v>30314.0</v>
      </c>
      <c r="L149" s="1" t="s">
        <v>460</v>
      </c>
      <c r="M149" s="1" t="s">
        <v>462</v>
      </c>
    </row>
    <row r="150">
      <c r="A150" s="1">
        <v>3.0</v>
      </c>
      <c r="B150" s="1" t="s">
        <v>411</v>
      </c>
      <c r="C150" s="1">
        <v>309.0</v>
      </c>
      <c r="D150" s="1" t="s">
        <v>463</v>
      </c>
      <c r="E150" s="1">
        <v>30903.0</v>
      </c>
      <c r="F150" s="1" t="s">
        <v>464</v>
      </c>
      <c r="G150" s="1">
        <v>3090302.0</v>
      </c>
      <c r="H150" s="1" t="s">
        <v>461</v>
      </c>
      <c r="I150" s="1">
        <v>304.0</v>
      </c>
      <c r="J150" s="1" t="s">
        <v>465</v>
      </c>
      <c r="K150" s="1">
        <v>30408.0</v>
      </c>
      <c r="L150" s="1" t="s">
        <v>464</v>
      </c>
      <c r="M150" s="1" t="s">
        <v>466</v>
      </c>
    </row>
    <row r="151">
      <c r="A151" s="1">
        <v>3.0</v>
      </c>
      <c r="B151" s="1" t="s">
        <v>411</v>
      </c>
      <c r="C151" s="1">
        <v>309.0</v>
      </c>
      <c r="D151" s="1" t="s">
        <v>463</v>
      </c>
      <c r="E151" s="1">
        <v>30905.0</v>
      </c>
      <c r="F151" s="1" t="s">
        <v>463</v>
      </c>
      <c r="G151" s="1">
        <v>3090503.0</v>
      </c>
      <c r="H151" s="1" t="s">
        <v>467</v>
      </c>
      <c r="I151" s="1">
        <v>304.0</v>
      </c>
      <c r="J151" s="1" t="s">
        <v>465</v>
      </c>
      <c r="K151" s="1">
        <v>30406.0</v>
      </c>
      <c r="L151" s="1" t="s">
        <v>468</v>
      </c>
      <c r="M151" s="1" t="s">
        <v>469</v>
      </c>
    </row>
    <row r="152">
      <c r="A152" s="1">
        <v>3.0</v>
      </c>
      <c r="B152" s="1" t="s">
        <v>411</v>
      </c>
      <c r="C152" s="1">
        <v>309.0</v>
      </c>
      <c r="D152" s="1" t="s">
        <v>463</v>
      </c>
      <c r="E152" s="1">
        <v>30907.0</v>
      </c>
      <c r="F152" s="1" t="s">
        <v>470</v>
      </c>
      <c r="G152" s="1">
        <v>3090702.0</v>
      </c>
      <c r="H152" s="1" t="s">
        <v>471</v>
      </c>
      <c r="I152" s="1">
        <v>304.0</v>
      </c>
      <c r="J152" s="1" t="s">
        <v>465</v>
      </c>
      <c r="K152" s="1">
        <v>30404.0</v>
      </c>
      <c r="L152" s="1" t="s">
        <v>470</v>
      </c>
      <c r="M152" s="1" t="s">
        <v>472</v>
      </c>
    </row>
    <row r="153">
      <c r="A153" s="1">
        <v>3.0</v>
      </c>
      <c r="B153" s="1" t="s">
        <v>411</v>
      </c>
      <c r="C153" s="1">
        <v>309.0</v>
      </c>
      <c r="D153" s="1" t="s">
        <v>463</v>
      </c>
      <c r="E153" s="1">
        <v>30909.0</v>
      </c>
      <c r="F153" s="1" t="s">
        <v>473</v>
      </c>
      <c r="G153" s="1">
        <v>3090905.0</v>
      </c>
      <c r="H153" s="1" t="s">
        <v>474</v>
      </c>
      <c r="I153" s="1">
        <v>304.0</v>
      </c>
      <c r="J153" s="1" t="s">
        <v>465</v>
      </c>
      <c r="K153" s="1">
        <v>30403.0</v>
      </c>
      <c r="L153" s="1" t="s">
        <v>473</v>
      </c>
      <c r="M153" s="1" t="s">
        <v>475</v>
      </c>
    </row>
    <row r="154">
      <c r="A154" s="1">
        <v>3.0</v>
      </c>
      <c r="B154" s="1" t="s">
        <v>411</v>
      </c>
      <c r="C154" s="1">
        <v>310.0</v>
      </c>
      <c r="D154" s="1" t="s">
        <v>476</v>
      </c>
      <c r="E154" s="1">
        <v>31001.0</v>
      </c>
      <c r="F154" s="1" t="s">
        <v>477</v>
      </c>
      <c r="G154" s="1">
        <v>3100105.0</v>
      </c>
      <c r="H154" s="1" t="s">
        <v>477</v>
      </c>
      <c r="I154" s="1">
        <v>305.0</v>
      </c>
      <c r="J154" s="1" t="s">
        <v>478</v>
      </c>
      <c r="K154" s="1">
        <v>30505.0</v>
      </c>
      <c r="L154" s="1" t="s">
        <v>477</v>
      </c>
      <c r="M154" s="1" t="s">
        <v>479</v>
      </c>
    </row>
    <row r="155">
      <c r="A155" s="1">
        <v>3.0</v>
      </c>
      <c r="B155" s="1" t="s">
        <v>411</v>
      </c>
      <c r="C155" s="1">
        <v>316.0</v>
      </c>
      <c r="D155" s="1" t="s">
        <v>480</v>
      </c>
      <c r="E155" s="1">
        <v>31622.0</v>
      </c>
      <c r="F155" s="1" t="s">
        <v>481</v>
      </c>
      <c r="G155" s="1">
        <v>3162211.0</v>
      </c>
      <c r="H155" s="1" t="s">
        <v>482</v>
      </c>
      <c r="I155" s="1">
        <v>303.0</v>
      </c>
      <c r="J155" s="1" t="s">
        <v>411</v>
      </c>
      <c r="K155" s="1">
        <v>30321.0</v>
      </c>
      <c r="L155" s="1" t="s">
        <v>481</v>
      </c>
      <c r="M155" s="1" t="s">
        <v>483</v>
      </c>
    </row>
    <row r="156">
      <c r="A156" s="1">
        <v>3.0</v>
      </c>
      <c r="B156" s="1" t="s">
        <v>411</v>
      </c>
      <c r="C156" s="1">
        <v>310.0</v>
      </c>
      <c r="D156" s="1" t="s">
        <v>476</v>
      </c>
      <c r="E156" s="1">
        <v>31004.0</v>
      </c>
      <c r="F156" s="1" t="s">
        <v>484</v>
      </c>
      <c r="G156" s="1">
        <v>3100409.0</v>
      </c>
      <c r="H156" s="1" t="s">
        <v>485</v>
      </c>
      <c r="I156" s="1">
        <v>305.0</v>
      </c>
      <c r="J156" s="1" t="s">
        <v>478</v>
      </c>
      <c r="K156" s="1">
        <v>30508.0</v>
      </c>
      <c r="L156" s="1" t="s">
        <v>486</v>
      </c>
      <c r="M156" s="1" t="s">
        <v>487</v>
      </c>
    </row>
    <row r="157">
      <c r="A157" s="1">
        <v>3.0</v>
      </c>
      <c r="B157" s="1" t="s">
        <v>411</v>
      </c>
      <c r="C157" s="1">
        <v>310.0</v>
      </c>
      <c r="D157" s="1" t="s">
        <v>476</v>
      </c>
      <c r="E157" s="1">
        <v>31005.0</v>
      </c>
      <c r="F157" s="1" t="s">
        <v>488</v>
      </c>
      <c r="G157" s="1">
        <v>3100505.0</v>
      </c>
      <c r="H157" s="1" t="s">
        <v>489</v>
      </c>
      <c r="I157" s="1">
        <v>305.0</v>
      </c>
      <c r="J157" s="1" t="s">
        <v>478</v>
      </c>
      <c r="K157" s="1">
        <v>30506.0</v>
      </c>
      <c r="L157" s="1" t="s">
        <v>489</v>
      </c>
      <c r="M157" s="1" t="s">
        <v>490</v>
      </c>
    </row>
    <row r="158">
      <c r="A158" s="1">
        <v>3.0</v>
      </c>
      <c r="B158" s="1" t="s">
        <v>411</v>
      </c>
      <c r="C158" s="1">
        <v>310.0</v>
      </c>
      <c r="D158" s="1" t="s">
        <v>476</v>
      </c>
      <c r="E158" s="1">
        <v>31006.0</v>
      </c>
      <c r="F158" s="1" t="s">
        <v>491</v>
      </c>
      <c r="G158" s="1">
        <v>3100607.0</v>
      </c>
      <c r="H158" s="1" t="s">
        <v>492</v>
      </c>
      <c r="I158" s="1">
        <v>305.0</v>
      </c>
      <c r="J158" s="1" t="s">
        <v>478</v>
      </c>
      <c r="K158" s="1">
        <v>30507.0</v>
      </c>
      <c r="L158" s="1" t="s">
        <v>491</v>
      </c>
      <c r="M158" s="1" t="s">
        <v>493</v>
      </c>
    </row>
    <row r="159">
      <c r="A159" s="1">
        <v>3.0</v>
      </c>
      <c r="B159" s="1" t="s">
        <v>411</v>
      </c>
      <c r="C159" s="1">
        <v>310.0</v>
      </c>
      <c r="D159" s="1" t="s">
        <v>476</v>
      </c>
      <c r="E159" s="1">
        <v>31008.0</v>
      </c>
      <c r="F159" s="1" t="s">
        <v>476</v>
      </c>
      <c r="G159" s="1">
        <v>3100810.0</v>
      </c>
      <c r="H159" s="1" t="s">
        <v>494</v>
      </c>
      <c r="I159" s="1">
        <v>305.0</v>
      </c>
      <c r="J159" s="1" t="s">
        <v>478</v>
      </c>
      <c r="K159" s="1">
        <v>30502.0</v>
      </c>
      <c r="L159" s="1" t="s">
        <v>476</v>
      </c>
      <c r="M159" s="1" t="s">
        <v>495</v>
      </c>
    </row>
    <row r="160">
      <c r="A160" s="1">
        <v>3.0</v>
      </c>
      <c r="B160" s="1" t="s">
        <v>411</v>
      </c>
      <c r="C160" s="1">
        <v>306.0</v>
      </c>
      <c r="D160" s="1" t="s">
        <v>412</v>
      </c>
      <c r="E160" s="1">
        <v>30605.0</v>
      </c>
      <c r="F160" s="1" t="s">
        <v>496</v>
      </c>
      <c r="G160" s="1">
        <v>3060502.0</v>
      </c>
      <c r="H160" s="1" t="s">
        <v>497</v>
      </c>
      <c r="I160" s="1">
        <v>303.0</v>
      </c>
      <c r="J160" s="1" t="s">
        <v>411</v>
      </c>
      <c r="K160" s="1">
        <v>30308.0</v>
      </c>
      <c r="L160" s="1" t="s">
        <v>496</v>
      </c>
      <c r="M160" s="1" t="s">
        <v>496</v>
      </c>
    </row>
    <row r="161">
      <c r="A161" s="1">
        <v>3.0</v>
      </c>
      <c r="B161" s="1" t="s">
        <v>411</v>
      </c>
      <c r="C161" s="1">
        <v>310.0</v>
      </c>
      <c r="D161" s="1" t="s">
        <v>476</v>
      </c>
      <c r="E161" s="1">
        <v>31013.0</v>
      </c>
      <c r="F161" s="1" t="s">
        <v>498</v>
      </c>
      <c r="G161" s="1">
        <v>3101304.0</v>
      </c>
      <c r="H161" s="1" t="s">
        <v>499</v>
      </c>
      <c r="I161" s="1">
        <v>305.0</v>
      </c>
      <c r="J161" s="1" t="s">
        <v>478</v>
      </c>
      <c r="K161" s="1">
        <v>30503.0</v>
      </c>
      <c r="L161" s="1" t="s">
        <v>500</v>
      </c>
      <c r="M161" s="1" t="s">
        <v>501</v>
      </c>
    </row>
    <row r="162">
      <c r="A162" s="1">
        <v>3.0</v>
      </c>
      <c r="B162" s="1" t="s">
        <v>411</v>
      </c>
      <c r="C162" s="1">
        <v>310.0</v>
      </c>
      <c r="D162" s="1" t="s">
        <v>476</v>
      </c>
      <c r="E162" s="1">
        <v>31014.0</v>
      </c>
      <c r="F162" s="1" t="s">
        <v>502</v>
      </c>
      <c r="G162" s="1">
        <v>3101411.0</v>
      </c>
      <c r="H162" s="1" t="s">
        <v>503</v>
      </c>
      <c r="I162" s="1">
        <v>305.0</v>
      </c>
      <c r="J162" s="1" t="s">
        <v>478</v>
      </c>
      <c r="K162" s="1">
        <v>30509.0</v>
      </c>
      <c r="L162" s="1" t="s">
        <v>504</v>
      </c>
      <c r="M162" s="1" t="s">
        <v>505</v>
      </c>
    </row>
    <row r="163">
      <c r="A163" s="1">
        <v>3.0</v>
      </c>
      <c r="B163" s="1" t="s">
        <v>411</v>
      </c>
      <c r="C163" s="1">
        <v>310.0</v>
      </c>
      <c r="D163" s="1" t="s">
        <v>476</v>
      </c>
      <c r="E163" s="1">
        <v>31015.0</v>
      </c>
      <c r="F163" s="1" t="s">
        <v>506</v>
      </c>
      <c r="G163" s="1">
        <v>3101507.0</v>
      </c>
      <c r="H163" s="1" t="s">
        <v>507</v>
      </c>
      <c r="I163" s="1">
        <v>305.0</v>
      </c>
      <c r="J163" s="1" t="s">
        <v>478</v>
      </c>
      <c r="K163" s="1">
        <v>30504.0</v>
      </c>
      <c r="L163" s="1" t="s">
        <v>508</v>
      </c>
      <c r="M163" s="1" t="s">
        <v>509</v>
      </c>
    </row>
    <row r="164">
      <c r="A164" s="1">
        <v>3.0</v>
      </c>
      <c r="B164" s="1" t="s">
        <v>411</v>
      </c>
      <c r="C164" s="1">
        <v>311.0</v>
      </c>
      <c r="D164" s="1" t="s">
        <v>510</v>
      </c>
      <c r="E164" s="1">
        <v>31101.0</v>
      </c>
      <c r="F164" s="1" t="s">
        <v>511</v>
      </c>
      <c r="G164" s="1">
        <v>3110117.0</v>
      </c>
      <c r="H164" s="1" t="s">
        <v>512</v>
      </c>
      <c r="I164" s="1">
        <v>306.0</v>
      </c>
      <c r="J164" s="1" t="s">
        <v>451</v>
      </c>
      <c r="K164" s="1">
        <v>30606.0</v>
      </c>
      <c r="L164" s="1" t="s">
        <v>511</v>
      </c>
      <c r="M164" s="1" t="s">
        <v>513</v>
      </c>
    </row>
    <row r="165">
      <c r="A165" s="1">
        <v>3.0</v>
      </c>
      <c r="B165" s="1" t="s">
        <v>411</v>
      </c>
      <c r="C165" s="1">
        <v>311.0</v>
      </c>
      <c r="D165" s="1" t="s">
        <v>510</v>
      </c>
      <c r="E165" s="1">
        <v>31102.0</v>
      </c>
      <c r="F165" s="1" t="s">
        <v>514</v>
      </c>
      <c r="G165" s="1">
        <v>3110207.0</v>
      </c>
      <c r="H165" s="1" t="s">
        <v>514</v>
      </c>
      <c r="I165" s="1">
        <v>306.0</v>
      </c>
      <c r="J165" s="1" t="s">
        <v>451</v>
      </c>
      <c r="K165" s="1">
        <v>30604.0</v>
      </c>
      <c r="L165" s="1" t="s">
        <v>514</v>
      </c>
      <c r="M165" s="1" t="s">
        <v>515</v>
      </c>
    </row>
    <row r="166">
      <c r="A166" s="1">
        <v>3.0</v>
      </c>
      <c r="B166" s="1" t="s">
        <v>411</v>
      </c>
      <c r="C166" s="1">
        <v>311.0</v>
      </c>
      <c r="D166" s="1" t="s">
        <v>510</v>
      </c>
      <c r="E166" s="1">
        <v>31104.0</v>
      </c>
      <c r="F166" s="1" t="s">
        <v>516</v>
      </c>
      <c r="G166" s="1">
        <v>3110407.0</v>
      </c>
      <c r="H166" s="1" t="s">
        <v>517</v>
      </c>
      <c r="I166" s="1">
        <v>306.0</v>
      </c>
      <c r="J166" s="1" t="s">
        <v>451</v>
      </c>
      <c r="K166" s="1">
        <v>30603.0</v>
      </c>
      <c r="L166" s="1" t="s">
        <v>517</v>
      </c>
      <c r="M166" s="1" t="s">
        <v>518</v>
      </c>
    </row>
    <row r="167">
      <c r="A167" s="1">
        <v>3.0</v>
      </c>
      <c r="B167" s="1" t="s">
        <v>411</v>
      </c>
      <c r="C167" s="1">
        <v>311.0</v>
      </c>
      <c r="D167" s="1" t="s">
        <v>510</v>
      </c>
      <c r="E167" s="1">
        <v>31104.0</v>
      </c>
      <c r="F167" s="1" t="s">
        <v>516</v>
      </c>
      <c r="G167" s="1">
        <v>3110422.0</v>
      </c>
      <c r="H167" s="1" t="s">
        <v>519</v>
      </c>
      <c r="I167" s="1">
        <v>306.0</v>
      </c>
      <c r="J167" s="1" t="s">
        <v>451</v>
      </c>
      <c r="K167" s="1">
        <v>30602.0</v>
      </c>
      <c r="L167" s="1" t="s">
        <v>519</v>
      </c>
      <c r="M167" s="1" t="s">
        <v>513</v>
      </c>
    </row>
    <row r="168">
      <c r="A168" s="1">
        <v>3.0</v>
      </c>
      <c r="B168" s="1" t="s">
        <v>411</v>
      </c>
      <c r="C168" s="1">
        <v>311.0</v>
      </c>
      <c r="D168" s="1" t="s">
        <v>510</v>
      </c>
      <c r="E168" s="1">
        <v>31105.0</v>
      </c>
      <c r="F168" s="1" t="s">
        <v>520</v>
      </c>
      <c r="G168" s="1">
        <v>3110513.0</v>
      </c>
      <c r="H168" s="1" t="s">
        <v>521</v>
      </c>
      <c r="I168" s="1">
        <v>306.0</v>
      </c>
      <c r="J168" s="1" t="s">
        <v>451</v>
      </c>
      <c r="K168" s="1">
        <v>30607.0</v>
      </c>
      <c r="L168" s="1" t="s">
        <v>520</v>
      </c>
      <c r="M168" s="1" t="s">
        <v>513</v>
      </c>
    </row>
    <row r="169">
      <c r="A169" s="1">
        <v>3.0</v>
      </c>
      <c r="B169" s="1" t="s">
        <v>411</v>
      </c>
      <c r="C169" s="1">
        <v>312.0</v>
      </c>
      <c r="D169" s="1" t="s">
        <v>522</v>
      </c>
      <c r="E169" s="1">
        <v>31202.0</v>
      </c>
      <c r="F169" s="1" t="s">
        <v>523</v>
      </c>
      <c r="G169" s="1">
        <v>3120214.0</v>
      </c>
      <c r="H169" s="1" t="s">
        <v>524</v>
      </c>
      <c r="I169" s="1">
        <v>307.0</v>
      </c>
      <c r="J169" s="1" t="s">
        <v>525</v>
      </c>
      <c r="K169" s="1">
        <v>30710.0</v>
      </c>
      <c r="L169" s="1" t="s">
        <v>526</v>
      </c>
      <c r="M169" s="1" t="s">
        <v>513</v>
      </c>
    </row>
    <row r="170">
      <c r="A170" s="1">
        <v>3.0</v>
      </c>
      <c r="B170" s="1" t="s">
        <v>411</v>
      </c>
      <c r="C170" s="1">
        <v>312.0</v>
      </c>
      <c r="D170" s="1" t="s">
        <v>522</v>
      </c>
      <c r="E170" s="1">
        <v>31202.0</v>
      </c>
      <c r="F170" s="1" t="s">
        <v>523</v>
      </c>
      <c r="G170" s="1">
        <v>3120214.0</v>
      </c>
      <c r="H170" s="1" t="s">
        <v>524</v>
      </c>
      <c r="I170" s="1">
        <v>307.0</v>
      </c>
      <c r="J170" s="1" t="s">
        <v>525</v>
      </c>
      <c r="K170" s="1">
        <v>30710.0</v>
      </c>
      <c r="L170" s="1" t="s">
        <v>526</v>
      </c>
      <c r="M170" s="1" t="s">
        <v>513</v>
      </c>
    </row>
    <row r="171">
      <c r="A171" s="1">
        <v>3.0</v>
      </c>
      <c r="B171" s="1" t="s">
        <v>411</v>
      </c>
      <c r="C171" s="1">
        <v>312.0</v>
      </c>
      <c r="D171" s="1" t="s">
        <v>522</v>
      </c>
      <c r="E171" s="1">
        <v>31202.0</v>
      </c>
      <c r="F171" s="1" t="s">
        <v>523</v>
      </c>
      <c r="G171" s="1">
        <v>3120214.0</v>
      </c>
      <c r="H171" s="1" t="s">
        <v>524</v>
      </c>
      <c r="I171" s="1">
        <v>307.0</v>
      </c>
      <c r="J171" s="1" t="s">
        <v>525</v>
      </c>
      <c r="K171" s="1">
        <v>30710.0</v>
      </c>
      <c r="L171" s="1" t="s">
        <v>526</v>
      </c>
      <c r="M171" s="1" t="s">
        <v>513</v>
      </c>
    </row>
    <row r="172">
      <c r="A172" s="1">
        <v>3.0</v>
      </c>
      <c r="B172" s="1" t="s">
        <v>411</v>
      </c>
      <c r="C172" s="1">
        <v>312.0</v>
      </c>
      <c r="D172" s="1" t="s">
        <v>522</v>
      </c>
      <c r="E172" s="1">
        <v>31203.0</v>
      </c>
      <c r="F172" s="1" t="s">
        <v>527</v>
      </c>
      <c r="G172" s="1">
        <v>3120304.0</v>
      </c>
      <c r="H172" s="1" t="s">
        <v>60</v>
      </c>
      <c r="I172" s="1">
        <v>307.0</v>
      </c>
      <c r="J172" s="1" t="s">
        <v>525</v>
      </c>
      <c r="K172" s="1">
        <v>30711.0</v>
      </c>
      <c r="L172" s="1" t="s">
        <v>60</v>
      </c>
      <c r="M172" s="1" t="s">
        <v>513</v>
      </c>
    </row>
    <row r="173">
      <c r="A173" s="1">
        <v>3.0</v>
      </c>
      <c r="B173" s="1" t="s">
        <v>411</v>
      </c>
      <c r="C173" s="1">
        <v>312.0</v>
      </c>
      <c r="D173" s="1" t="s">
        <v>522</v>
      </c>
      <c r="E173" s="1">
        <v>31204.0</v>
      </c>
      <c r="F173" s="1" t="s">
        <v>528</v>
      </c>
      <c r="G173" s="1">
        <v>3120401.0</v>
      </c>
      <c r="H173" s="1" t="s">
        <v>529</v>
      </c>
      <c r="I173" s="1">
        <v>307.0</v>
      </c>
      <c r="J173" s="1" t="s">
        <v>525</v>
      </c>
      <c r="K173" s="1">
        <v>30709.0</v>
      </c>
      <c r="L173" s="1" t="s">
        <v>529</v>
      </c>
      <c r="M173" s="1" t="s">
        <v>513</v>
      </c>
    </row>
    <row r="174">
      <c r="A174" s="1">
        <v>3.0</v>
      </c>
      <c r="B174" s="1" t="s">
        <v>411</v>
      </c>
      <c r="C174" s="1">
        <v>312.0</v>
      </c>
      <c r="D174" s="1" t="s">
        <v>522</v>
      </c>
      <c r="E174" s="1">
        <v>31206.0</v>
      </c>
      <c r="F174" s="1" t="s">
        <v>530</v>
      </c>
      <c r="G174" s="1">
        <v>3120604.0</v>
      </c>
      <c r="H174" s="1" t="s">
        <v>531</v>
      </c>
      <c r="I174" s="1">
        <v>307.0</v>
      </c>
      <c r="J174" s="1" t="s">
        <v>525</v>
      </c>
      <c r="K174" s="1">
        <v>30703.0</v>
      </c>
      <c r="L174" s="1" t="s">
        <v>532</v>
      </c>
      <c r="M174" s="1" t="s">
        <v>513</v>
      </c>
    </row>
    <row r="175">
      <c r="A175" s="1">
        <v>3.0</v>
      </c>
      <c r="B175" s="1" t="s">
        <v>411</v>
      </c>
      <c r="C175" s="1">
        <v>312.0</v>
      </c>
      <c r="D175" s="1" t="s">
        <v>522</v>
      </c>
      <c r="E175" s="1">
        <v>31208.0</v>
      </c>
      <c r="F175" s="1" t="s">
        <v>533</v>
      </c>
      <c r="G175" s="1">
        <v>3120804.0</v>
      </c>
      <c r="H175" s="1" t="s">
        <v>534</v>
      </c>
      <c r="I175" s="1">
        <v>307.0</v>
      </c>
      <c r="J175" s="1" t="s">
        <v>525</v>
      </c>
      <c r="K175" s="1">
        <v>30702.0</v>
      </c>
      <c r="L175" s="1" t="s">
        <v>535</v>
      </c>
      <c r="M175" s="1" t="s">
        <v>513</v>
      </c>
    </row>
    <row r="176">
      <c r="A176" s="1">
        <v>3.0</v>
      </c>
      <c r="B176" s="1" t="s">
        <v>411</v>
      </c>
      <c r="C176" s="1">
        <v>313.0</v>
      </c>
      <c r="D176" s="1" t="s">
        <v>424</v>
      </c>
      <c r="E176" s="1">
        <v>31301.0</v>
      </c>
      <c r="F176" s="1" t="s">
        <v>536</v>
      </c>
      <c r="G176" s="1">
        <v>3130102.0</v>
      </c>
      <c r="H176" s="1" t="s">
        <v>537</v>
      </c>
      <c r="I176" s="1">
        <v>308.0</v>
      </c>
      <c r="J176" s="1" t="s">
        <v>424</v>
      </c>
      <c r="K176" s="1">
        <v>30808.0</v>
      </c>
      <c r="L176" s="1" t="s">
        <v>536</v>
      </c>
      <c r="M176" s="1" t="s">
        <v>513</v>
      </c>
    </row>
    <row r="177">
      <c r="A177" s="1">
        <v>3.0</v>
      </c>
      <c r="B177" s="1" t="s">
        <v>411</v>
      </c>
      <c r="C177" s="1">
        <v>313.0</v>
      </c>
      <c r="D177" s="1" t="s">
        <v>424</v>
      </c>
      <c r="E177" s="1">
        <v>31303.0</v>
      </c>
      <c r="F177" s="1" t="s">
        <v>538</v>
      </c>
      <c r="G177" s="1">
        <v>3130317.0</v>
      </c>
      <c r="H177" s="1" t="s">
        <v>539</v>
      </c>
      <c r="I177" s="1">
        <v>308.0</v>
      </c>
      <c r="J177" s="1" t="s">
        <v>424</v>
      </c>
      <c r="K177" s="1">
        <v>30806.0</v>
      </c>
      <c r="L177" s="1" t="s">
        <v>538</v>
      </c>
      <c r="M177" s="1" t="s">
        <v>513</v>
      </c>
    </row>
    <row r="178">
      <c r="A178" s="1">
        <v>3.0</v>
      </c>
      <c r="B178" s="1" t="s">
        <v>411</v>
      </c>
      <c r="C178" s="1">
        <v>313.0</v>
      </c>
      <c r="D178" s="1" t="s">
        <v>424</v>
      </c>
      <c r="E178" s="1">
        <v>31305.0</v>
      </c>
      <c r="F178" s="1" t="s">
        <v>540</v>
      </c>
      <c r="G178" s="1">
        <v>3130506.0</v>
      </c>
      <c r="H178" s="1" t="s">
        <v>541</v>
      </c>
      <c r="I178" s="1">
        <v>308.0</v>
      </c>
      <c r="J178" s="1" t="s">
        <v>424</v>
      </c>
      <c r="K178" s="1">
        <v>30807.0</v>
      </c>
      <c r="L178" s="1" t="s">
        <v>540</v>
      </c>
      <c r="M178" s="1" t="s">
        <v>513</v>
      </c>
    </row>
    <row r="179">
      <c r="A179" s="1">
        <v>3.0</v>
      </c>
      <c r="B179" s="1" t="s">
        <v>411</v>
      </c>
      <c r="C179" s="1">
        <v>313.0</v>
      </c>
      <c r="D179" s="1" t="s">
        <v>424</v>
      </c>
      <c r="E179" s="1">
        <v>31306.0</v>
      </c>
      <c r="F179" s="1" t="s">
        <v>542</v>
      </c>
      <c r="G179" s="1">
        <v>3130601.0</v>
      </c>
      <c r="H179" s="1" t="s">
        <v>543</v>
      </c>
      <c r="I179" s="1">
        <v>308.0</v>
      </c>
      <c r="J179" s="1" t="s">
        <v>424</v>
      </c>
      <c r="K179" s="1">
        <v>30809.0</v>
      </c>
      <c r="L179" s="1" t="s">
        <v>542</v>
      </c>
      <c r="M179" s="1" t="s">
        <v>513</v>
      </c>
    </row>
    <row r="180">
      <c r="A180" s="1">
        <v>3.0</v>
      </c>
      <c r="B180" s="1" t="s">
        <v>411</v>
      </c>
      <c r="C180" s="1">
        <v>313.0</v>
      </c>
      <c r="D180" s="1" t="s">
        <v>424</v>
      </c>
      <c r="E180" s="1">
        <v>31307.0</v>
      </c>
      <c r="F180" s="1" t="s">
        <v>258</v>
      </c>
      <c r="G180" s="1">
        <v>3130709.0</v>
      </c>
      <c r="H180" s="1" t="s">
        <v>258</v>
      </c>
      <c r="I180" s="1">
        <v>308.0</v>
      </c>
      <c r="J180" s="1" t="s">
        <v>424</v>
      </c>
      <c r="K180" s="1">
        <v>30811.0</v>
      </c>
      <c r="L180" s="1" t="s">
        <v>258</v>
      </c>
      <c r="M180" s="1" t="s">
        <v>513</v>
      </c>
    </row>
    <row r="181">
      <c r="A181" s="1">
        <v>3.0</v>
      </c>
      <c r="B181" s="1" t="s">
        <v>411</v>
      </c>
      <c r="C181" s="1">
        <v>314.0</v>
      </c>
      <c r="D181" s="1" t="s">
        <v>433</v>
      </c>
      <c r="E181" s="1">
        <v>31405.0</v>
      </c>
      <c r="F181" s="1" t="s">
        <v>544</v>
      </c>
      <c r="G181" s="1">
        <v>3140501.0</v>
      </c>
      <c r="H181" s="1" t="s">
        <v>545</v>
      </c>
      <c r="I181" s="1">
        <v>309.0</v>
      </c>
      <c r="J181" s="1" t="s">
        <v>433</v>
      </c>
      <c r="K181" s="1">
        <v>30908.0</v>
      </c>
      <c r="L181" s="1" t="s">
        <v>544</v>
      </c>
      <c r="M181" s="1" t="s">
        <v>546</v>
      </c>
    </row>
    <row r="182">
      <c r="A182" s="1">
        <v>3.0</v>
      </c>
      <c r="B182" s="1" t="s">
        <v>411</v>
      </c>
      <c r="C182" s="1">
        <v>314.0</v>
      </c>
      <c r="D182" s="1" t="s">
        <v>433</v>
      </c>
      <c r="E182" s="1">
        <v>31409.0</v>
      </c>
      <c r="F182" s="1" t="s">
        <v>547</v>
      </c>
      <c r="G182" s="1">
        <v>3140901.0</v>
      </c>
      <c r="H182" s="1" t="s">
        <v>548</v>
      </c>
      <c r="I182" s="1">
        <v>309.0</v>
      </c>
      <c r="J182" s="1" t="s">
        <v>433</v>
      </c>
      <c r="K182" s="1">
        <v>30906.0</v>
      </c>
      <c r="L182" s="1" t="s">
        <v>549</v>
      </c>
      <c r="M182" s="1" t="s">
        <v>550</v>
      </c>
    </row>
    <row r="183">
      <c r="A183" s="1">
        <v>3.0</v>
      </c>
      <c r="B183" s="1" t="s">
        <v>411</v>
      </c>
      <c r="C183" s="1">
        <v>314.0</v>
      </c>
      <c r="D183" s="1" t="s">
        <v>433</v>
      </c>
      <c r="E183" s="1">
        <v>31410.0</v>
      </c>
      <c r="F183" s="1" t="s">
        <v>551</v>
      </c>
      <c r="G183" s="1">
        <v>3141010.0</v>
      </c>
      <c r="H183" s="1" t="s">
        <v>552</v>
      </c>
      <c r="I183" s="1">
        <v>309.0</v>
      </c>
      <c r="J183" s="1" t="s">
        <v>433</v>
      </c>
      <c r="K183" s="1">
        <v>30902.0</v>
      </c>
      <c r="L183" s="1" t="s">
        <v>553</v>
      </c>
      <c r="M183" s="1" t="s">
        <v>513</v>
      </c>
    </row>
    <row r="184">
      <c r="A184" s="1">
        <v>3.0</v>
      </c>
      <c r="B184" s="1" t="s">
        <v>411</v>
      </c>
      <c r="C184" s="1">
        <v>314.0</v>
      </c>
      <c r="D184" s="1" t="s">
        <v>433</v>
      </c>
      <c r="E184" s="1">
        <v>31412.0</v>
      </c>
      <c r="F184" s="1" t="s">
        <v>554</v>
      </c>
      <c r="G184" s="1">
        <v>3141201.0</v>
      </c>
      <c r="H184" s="1" t="s">
        <v>408</v>
      </c>
      <c r="I184" s="1">
        <v>309.0</v>
      </c>
      <c r="J184" s="1" t="s">
        <v>433</v>
      </c>
      <c r="K184" s="1">
        <v>30909.0</v>
      </c>
      <c r="L184" s="1" t="s">
        <v>554</v>
      </c>
      <c r="M184" s="1" t="s">
        <v>513</v>
      </c>
    </row>
    <row r="185">
      <c r="A185" s="1">
        <v>3.0</v>
      </c>
      <c r="B185" s="1" t="s">
        <v>411</v>
      </c>
      <c r="C185" s="1">
        <v>314.0</v>
      </c>
      <c r="D185" s="1" t="s">
        <v>433</v>
      </c>
      <c r="E185" s="1">
        <v>31413.0</v>
      </c>
      <c r="F185" s="1" t="s">
        <v>555</v>
      </c>
      <c r="G185" s="1">
        <v>3141302.0</v>
      </c>
      <c r="H185" s="1" t="s">
        <v>556</v>
      </c>
      <c r="I185" s="1">
        <v>309.0</v>
      </c>
      <c r="J185" s="1" t="s">
        <v>433</v>
      </c>
      <c r="K185" s="1">
        <v>30903.0</v>
      </c>
      <c r="L185" s="1" t="s">
        <v>555</v>
      </c>
      <c r="M185" s="1" t="s">
        <v>513</v>
      </c>
    </row>
    <row r="186">
      <c r="A186" s="1">
        <v>3.0</v>
      </c>
      <c r="B186" s="1" t="s">
        <v>411</v>
      </c>
      <c r="C186" s="1">
        <v>315.0</v>
      </c>
      <c r="D186" s="1" t="s">
        <v>557</v>
      </c>
      <c r="E186" s="1">
        <v>31505.0</v>
      </c>
      <c r="F186" s="1" t="s">
        <v>558</v>
      </c>
      <c r="G186" s="1">
        <v>3150503.0</v>
      </c>
      <c r="H186" s="1" t="s">
        <v>559</v>
      </c>
      <c r="I186" s="1">
        <v>301.0</v>
      </c>
      <c r="J186" s="1" t="s">
        <v>560</v>
      </c>
      <c r="K186" s="1">
        <v>30111.0</v>
      </c>
      <c r="L186" s="1" t="s">
        <v>561</v>
      </c>
      <c r="M186" s="1" t="s">
        <v>562</v>
      </c>
    </row>
    <row r="187">
      <c r="A187" s="1">
        <v>3.0</v>
      </c>
      <c r="B187" s="1" t="s">
        <v>411</v>
      </c>
      <c r="C187" s="1">
        <v>315.0</v>
      </c>
      <c r="D187" s="1" t="s">
        <v>557</v>
      </c>
      <c r="E187" s="1">
        <v>31507.0</v>
      </c>
      <c r="F187" s="1" t="s">
        <v>563</v>
      </c>
      <c r="G187" s="1">
        <v>3150702.0</v>
      </c>
      <c r="H187" s="1" t="s">
        <v>564</v>
      </c>
      <c r="I187" s="1">
        <v>304.0</v>
      </c>
      <c r="J187" s="1" t="s">
        <v>465</v>
      </c>
      <c r="K187" s="1">
        <v>30410.0</v>
      </c>
      <c r="L187" s="1" t="s">
        <v>565</v>
      </c>
      <c r="M187" s="1" t="s">
        <v>513</v>
      </c>
    </row>
    <row r="188">
      <c r="A188" s="1">
        <v>3.0</v>
      </c>
      <c r="B188" s="1" t="s">
        <v>411</v>
      </c>
      <c r="C188" s="1">
        <v>315.0</v>
      </c>
      <c r="D188" s="1" t="s">
        <v>557</v>
      </c>
      <c r="E188" s="1">
        <v>31510.0</v>
      </c>
      <c r="F188" s="1" t="s">
        <v>566</v>
      </c>
      <c r="G188" s="1">
        <v>3151004.0</v>
      </c>
      <c r="H188" s="1" t="s">
        <v>567</v>
      </c>
      <c r="I188" s="1">
        <v>303.0</v>
      </c>
      <c r="J188" s="1" t="s">
        <v>411</v>
      </c>
      <c r="K188" s="1">
        <v>30320.0</v>
      </c>
      <c r="L188" s="1" t="s">
        <v>568</v>
      </c>
      <c r="M188" s="1" t="s">
        <v>513</v>
      </c>
    </row>
    <row r="189">
      <c r="A189" s="1">
        <v>3.0</v>
      </c>
      <c r="B189" s="1" t="s">
        <v>411</v>
      </c>
      <c r="C189" s="1">
        <v>313.0</v>
      </c>
      <c r="D189" s="1" t="s">
        <v>424</v>
      </c>
      <c r="E189" s="1">
        <v>31308.0</v>
      </c>
      <c r="F189" s="1" t="s">
        <v>520</v>
      </c>
      <c r="G189" s="1">
        <v>3130804.0</v>
      </c>
      <c r="H189" s="1" t="s">
        <v>569</v>
      </c>
      <c r="I189" s="1">
        <v>308.0</v>
      </c>
      <c r="J189" s="1" t="s">
        <v>424</v>
      </c>
      <c r="K189" s="1">
        <v>30803.0</v>
      </c>
      <c r="L189" s="1" t="s">
        <v>520</v>
      </c>
      <c r="M189" s="1" t="s">
        <v>513</v>
      </c>
    </row>
    <row r="190">
      <c r="A190" s="1">
        <v>3.0</v>
      </c>
      <c r="B190" s="1" t="s">
        <v>411</v>
      </c>
      <c r="C190" s="1">
        <v>313.0</v>
      </c>
      <c r="D190" s="1" t="s">
        <v>424</v>
      </c>
      <c r="E190" s="1">
        <v>31310.0</v>
      </c>
      <c r="F190" s="1" t="s">
        <v>570</v>
      </c>
      <c r="G190" s="1">
        <v>3131001.0</v>
      </c>
      <c r="H190" s="1" t="s">
        <v>571</v>
      </c>
      <c r="I190" s="1">
        <v>308.0</v>
      </c>
      <c r="J190" s="1" t="s">
        <v>424</v>
      </c>
      <c r="K190" s="1">
        <v>30805.0</v>
      </c>
      <c r="L190" s="1" t="s">
        <v>571</v>
      </c>
      <c r="M190" s="1" t="s">
        <v>513</v>
      </c>
    </row>
    <row r="191">
      <c r="A191" s="1">
        <v>3.0</v>
      </c>
      <c r="B191" s="1" t="s">
        <v>411</v>
      </c>
      <c r="C191" s="1">
        <v>313.0</v>
      </c>
      <c r="D191" s="1" t="s">
        <v>424</v>
      </c>
      <c r="E191" s="1">
        <v>31311.0</v>
      </c>
      <c r="F191" s="1" t="s">
        <v>572</v>
      </c>
      <c r="G191" s="1">
        <v>3131107.0</v>
      </c>
      <c r="H191" s="1" t="s">
        <v>573</v>
      </c>
      <c r="I191" s="1">
        <v>308.0</v>
      </c>
      <c r="J191" s="1" t="s">
        <v>424</v>
      </c>
      <c r="K191" s="1">
        <v>30804.0</v>
      </c>
      <c r="L191" s="1" t="s">
        <v>574</v>
      </c>
      <c r="M191" s="1" t="s">
        <v>513</v>
      </c>
    </row>
    <row r="192">
      <c r="A192" s="1">
        <v>3.0</v>
      </c>
      <c r="B192" s="1" t="s">
        <v>411</v>
      </c>
      <c r="C192" s="1">
        <v>313.0</v>
      </c>
      <c r="D192" s="1" t="s">
        <v>424</v>
      </c>
      <c r="E192" s="1">
        <v>31313.0</v>
      </c>
      <c r="F192" s="1" t="s">
        <v>575</v>
      </c>
      <c r="G192" s="1">
        <v>3131302.0</v>
      </c>
      <c r="H192" s="1" t="s">
        <v>576</v>
      </c>
      <c r="I192" s="1">
        <v>308.0</v>
      </c>
      <c r="J192" s="1" t="s">
        <v>424</v>
      </c>
      <c r="K192" s="1">
        <v>30810.0</v>
      </c>
      <c r="L192" s="1" t="s">
        <v>577</v>
      </c>
      <c r="M192" s="1" t="s">
        <v>513</v>
      </c>
    </row>
    <row r="193">
      <c r="A193" s="1">
        <v>3.0</v>
      </c>
      <c r="B193" s="1" t="s">
        <v>411</v>
      </c>
      <c r="C193" s="1">
        <v>313.0</v>
      </c>
      <c r="D193" s="1" t="s">
        <v>424</v>
      </c>
      <c r="E193" s="1">
        <v>31314.0</v>
      </c>
      <c r="F193" s="1" t="s">
        <v>578</v>
      </c>
      <c r="G193" s="1">
        <v>3131408.0</v>
      </c>
      <c r="H193" s="1" t="s">
        <v>579</v>
      </c>
      <c r="I193" s="1">
        <v>308.0</v>
      </c>
      <c r="J193" s="1" t="s">
        <v>424</v>
      </c>
      <c r="K193" s="1">
        <v>30812.0</v>
      </c>
      <c r="L193" s="1" t="s">
        <v>578</v>
      </c>
      <c r="M193" s="1" t="s">
        <v>513</v>
      </c>
    </row>
    <row r="194">
      <c r="A194" s="1">
        <v>3.0</v>
      </c>
      <c r="B194" s="1" t="s">
        <v>580</v>
      </c>
      <c r="C194" s="1">
        <v>313.0</v>
      </c>
      <c r="D194" s="1" t="s">
        <v>424</v>
      </c>
      <c r="E194" s="1">
        <v>31315.0</v>
      </c>
      <c r="F194" s="1" t="s">
        <v>581</v>
      </c>
      <c r="G194" s="1">
        <v>3131524.0</v>
      </c>
      <c r="H194" s="1" t="s">
        <v>582</v>
      </c>
      <c r="I194" s="1">
        <v>308.0</v>
      </c>
      <c r="J194" s="1" t="s">
        <v>424</v>
      </c>
      <c r="K194" s="1">
        <v>30802.0</v>
      </c>
      <c r="L194" s="1" t="s">
        <v>583</v>
      </c>
      <c r="M194" s="1" t="s">
        <v>513</v>
      </c>
    </row>
    <row r="195">
      <c r="A195" s="1">
        <v>3.0</v>
      </c>
      <c r="B195" s="1" t="s">
        <v>411</v>
      </c>
      <c r="C195" s="1">
        <v>315.0</v>
      </c>
      <c r="D195" s="1" t="s">
        <v>557</v>
      </c>
      <c r="E195" s="1">
        <v>31512.0</v>
      </c>
      <c r="F195" s="1" t="s">
        <v>584</v>
      </c>
      <c r="G195" s="1">
        <v>3151201.0</v>
      </c>
      <c r="H195" s="1" t="s">
        <v>585</v>
      </c>
      <c r="I195" s="1">
        <v>301.0</v>
      </c>
      <c r="J195" s="1" t="s">
        <v>560</v>
      </c>
      <c r="K195" s="1">
        <v>30113.0</v>
      </c>
      <c r="L195" s="1" t="s">
        <v>585</v>
      </c>
      <c r="M195" s="1" t="s">
        <v>513</v>
      </c>
    </row>
    <row r="196">
      <c r="A196" s="1">
        <v>3.0</v>
      </c>
      <c r="B196" s="1" t="s">
        <v>411</v>
      </c>
      <c r="C196" s="1">
        <v>316.0</v>
      </c>
      <c r="D196" s="1" t="s">
        <v>480</v>
      </c>
      <c r="E196" s="1">
        <v>31601.0</v>
      </c>
      <c r="F196" s="1" t="s">
        <v>586</v>
      </c>
      <c r="G196" s="1">
        <v>3160105.0</v>
      </c>
      <c r="H196" s="1" t="s">
        <v>587</v>
      </c>
      <c r="I196" s="1">
        <v>310.0</v>
      </c>
      <c r="J196" s="1" t="s">
        <v>588</v>
      </c>
      <c r="K196" s="1">
        <v>31011.0</v>
      </c>
      <c r="L196" s="1" t="s">
        <v>589</v>
      </c>
      <c r="M196" s="1" t="s">
        <v>513</v>
      </c>
    </row>
    <row r="197">
      <c r="A197" s="1">
        <v>3.0</v>
      </c>
      <c r="B197" s="1" t="s">
        <v>411</v>
      </c>
      <c r="C197" s="1">
        <v>316.0</v>
      </c>
      <c r="D197" s="1" t="s">
        <v>480</v>
      </c>
      <c r="E197" s="1">
        <v>31604.0</v>
      </c>
      <c r="F197" s="1" t="s">
        <v>590</v>
      </c>
      <c r="G197" s="1">
        <v>3160409.0</v>
      </c>
      <c r="H197" s="1" t="s">
        <v>591</v>
      </c>
      <c r="I197" s="1">
        <v>310.0</v>
      </c>
      <c r="J197" s="1" t="s">
        <v>588</v>
      </c>
      <c r="K197" s="1">
        <v>31007.0</v>
      </c>
      <c r="L197" s="1" t="s">
        <v>592</v>
      </c>
      <c r="M197" s="1" t="s">
        <v>513</v>
      </c>
    </row>
    <row r="198">
      <c r="A198" s="1">
        <v>3.0</v>
      </c>
      <c r="B198" s="1" t="s">
        <v>411</v>
      </c>
      <c r="C198" s="1">
        <v>316.0</v>
      </c>
      <c r="D198" s="1" t="s">
        <v>480</v>
      </c>
      <c r="E198" s="1">
        <v>31606.0</v>
      </c>
      <c r="F198" s="1" t="s">
        <v>593</v>
      </c>
      <c r="G198" s="1">
        <v>3160602.0</v>
      </c>
      <c r="H198" s="1" t="s">
        <v>594</v>
      </c>
      <c r="I198" s="1">
        <v>310.0</v>
      </c>
      <c r="J198" s="1" t="s">
        <v>588</v>
      </c>
      <c r="K198" s="1">
        <v>31009.0</v>
      </c>
      <c r="L198" s="1" t="s">
        <v>595</v>
      </c>
      <c r="M198" s="1" t="s">
        <v>513</v>
      </c>
    </row>
    <row r="199">
      <c r="A199" s="1">
        <v>3.0</v>
      </c>
      <c r="B199" s="1" t="s">
        <v>596</v>
      </c>
      <c r="C199" s="1">
        <v>316.0</v>
      </c>
      <c r="D199" s="1" t="s">
        <v>480</v>
      </c>
      <c r="E199" s="1">
        <v>31608.0</v>
      </c>
      <c r="F199" s="1" t="s">
        <v>597</v>
      </c>
      <c r="G199" s="1">
        <v>3160803.0</v>
      </c>
      <c r="H199" s="1" t="s">
        <v>598</v>
      </c>
      <c r="I199" s="1">
        <v>310.0</v>
      </c>
      <c r="J199" s="1" t="s">
        <v>588</v>
      </c>
      <c r="K199" s="1">
        <v>31008.0</v>
      </c>
      <c r="L199" s="1" t="s">
        <v>599</v>
      </c>
      <c r="M199" s="1" t="s">
        <v>513</v>
      </c>
    </row>
    <row r="200">
      <c r="A200" s="1">
        <v>3.0</v>
      </c>
      <c r="B200" s="1" t="s">
        <v>411</v>
      </c>
      <c r="C200" s="1">
        <v>316.0</v>
      </c>
      <c r="D200" s="1" t="s">
        <v>480</v>
      </c>
      <c r="E200" s="1">
        <v>31612.0</v>
      </c>
      <c r="F200" s="1" t="s">
        <v>540</v>
      </c>
      <c r="G200" s="1">
        <v>3161207.0</v>
      </c>
      <c r="H200" s="1" t="s">
        <v>600</v>
      </c>
      <c r="I200" s="1">
        <v>310.0</v>
      </c>
      <c r="J200" s="1" t="s">
        <v>588</v>
      </c>
      <c r="K200" s="1">
        <v>31004.0</v>
      </c>
      <c r="L200" s="1" t="s">
        <v>601</v>
      </c>
      <c r="M200" s="1" t="s">
        <v>513</v>
      </c>
    </row>
    <row r="201">
      <c r="A201" s="1">
        <v>3.0</v>
      </c>
      <c r="B201" s="1" t="s">
        <v>411</v>
      </c>
      <c r="C201" s="1">
        <v>316.0</v>
      </c>
      <c r="D201" s="1" t="s">
        <v>480</v>
      </c>
      <c r="E201" s="1">
        <v>31612.0</v>
      </c>
      <c r="F201" s="1" t="s">
        <v>540</v>
      </c>
      <c r="G201" s="1">
        <v>3161207.0</v>
      </c>
      <c r="H201" s="1" t="s">
        <v>600</v>
      </c>
      <c r="I201" s="1">
        <v>310.0</v>
      </c>
      <c r="J201" s="1" t="s">
        <v>588</v>
      </c>
      <c r="K201" s="1">
        <v>31004.0</v>
      </c>
      <c r="L201" s="1" t="s">
        <v>601</v>
      </c>
      <c r="M201" s="1" t="s">
        <v>513</v>
      </c>
    </row>
    <row r="202">
      <c r="A202" s="1">
        <v>3.0</v>
      </c>
      <c r="B202" s="1" t="s">
        <v>411</v>
      </c>
      <c r="C202" s="1">
        <v>316.0</v>
      </c>
      <c r="D202" s="1" t="s">
        <v>480</v>
      </c>
      <c r="E202" s="1">
        <v>31612.0</v>
      </c>
      <c r="F202" s="1" t="s">
        <v>540</v>
      </c>
      <c r="G202" s="1">
        <v>3161207.0</v>
      </c>
      <c r="H202" s="1" t="s">
        <v>600</v>
      </c>
      <c r="I202" s="1">
        <v>310.0</v>
      </c>
      <c r="J202" s="1" t="s">
        <v>588</v>
      </c>
      <c r="K202" s="1">
        <v>31004.0</v>
      </c>
      <c r="L202" s="1" t="s">
        <v>601</v>
      </c>
      <c r="M202" s="1" t="s">
        <v>513</v>
      </c>
    </row>
    <row r="203">
      <c r="A203" s="1">
        <v>3.0</v>
      </c>
      <c r="B203" s="1" t="s">
        <v>411</v>
      </c>
      <c r="C203" s="1">
        <v>316.0</v>
      </c>
      <c r="D203" s="1" t="s">
        <v>480</v>
      </c>
      <c r="E203" s="1">
        <v>31615.0</v>
      </c>
      <c r="F203" s="1" t="s">
        <v>602</v>
      </c>
      <c r="G203" s="1">
        <v>3161503.0</v>
      </c>
      <c r="H203" s="1" t="s">
        <v>603</v>
      </c>
      <c r="I203" s="1">
        <v>303.0</v>
      </c>
      <c r="J203" s="1" t="s">
        <v>411</v>
      </c>
      <c r="K203" s="1">
        <v>30322.0</v>
      </c>
      <c r="L203" s="1" t="s">
        <v>602</v>
      </c>
      <c r="M203" s="1" t="s">
        <v>513</v>
      </c>
    </row>
    <row r="204">
      <c r="A204" s="1">
        <v>3.0</v>
      </c>
      <c r="B204" s="1" t="s">
        <v>411</v>
      </c>
      <c r="C204" s="1">
        <v>316.0</v>
      </c>
      <c r="D204" s="1" t="s">
        <v>480</v>
      </c>
      <c r="E204" s="1">
        <v>31616.0</v>
      </c>
      <c r="F204" s="1" t="s">
        <v>604</v>
      </c>
      <c r="G204" s="1">
        <v>3161613.0</v>
      </c>
      <c r="H204" s="1" t="s">
        <v>605</v>
      </c>
      <c r="I204" s="1">
        <v>310.0</v>
      </c>
      <c r="J204" s="1" t="s">
        <v>588</v>
      </c>
      <c r="K204" s="1">
        <v>31003.0</v>
      </c>
      <c r="L204" s="1" t="s">
        <v>606</v>
      </c>
      <c r="M204" s="1" t="s">
        <v>513</v>
      </c>
    </row>
    <row r="205">
      <c r="A205" s="1">
        <v>3.0</v>
      </c>
      <c r="B205" s="1" t="s">
        <v>411</v>
      </c>
      <c r="C205" s="1">
        <v>316.0</v>
      </c>
      <c r="D205" s="1" t="s">
        <v>480</v>
      </c>
      <c r="E205" s="1">
        <v>31618.0</v>
      </c>
      <c r="F205" s="1" t="s">
        <v>607</v>
      </c>
      <c r="G205" s="1">
        <v>3161813.0</v>
      </c>
      <c r="H205" s="1" t="s">
        <v>608</v>
      </c>
      <c r="I205" s="1">
        <v>310.0</v>
      </c>
      <c r="J205" s="1" t="s">
        <v>588</v>
      </c>
      <c r="K205" s="1">
        <v>31012.0</v>
      </c>
      <c r="L205" s="1" t="s">
        <v>607</v>
      </c>
      <c r="M205" s="1" t="s">
        <v>513</v>
      </c>
    </row>
    <row r="206">
      <c r="A206" s="1">
        <v>3.0</v>
      </c>
      <c r="B206" s="1" t="s">
        <v>411</v>
      </c>
      <c r="C206" s="1">
        <v>316.0</v>
      </c>
      <c r="D206" s="1" t="s">
        <v>480</v>
      </c>
      <c r="E206" s="1">
        <v>31619.0</v>
      </c>
      <c r="F206" s="1" t="s">
        <v>609</v>
      </c>
      <c r="G206" s="1">
        <v>3161901.0</v>
      </c>
      <c r="H206" s="1" t="s">
        <v>610</v>
      </c>
      <c r="I206" s="1">
        <v>310.0</v>
      </c>
      <c r="J206" s="1" t="s">
        <v>588</v>
      </c>
      <c r="K206" s="1">
        <v>31006.0</v>
      </c>
      <c r="L206" s="1" t="s">
        <v>611</v>
      </c>
      <c r="M206" s="1" t="s">
        <v>513</v>
      </c>
    </row>
    <row r="207">
      <c r="A207" s="1">
        <v>3.0</v>
      </c>
      <c r="B207" s="1" t="s">
        <v>612</v>
      </c>
      <c r="C207" s="1">
        <v>316.0</v>
      </c>
      <c r="D207" s="1" t="s">
        <v>480</v>
      </c>
      <c r="E207" s="1">
        <v>31621.0</v>
      </c>
      <c r="F207" s="1" t="s">
        <v>613</v>
      </c>
      <c r="G207" s="1">
        <v>3162102.0</v>
      </c>
      <c r="H207" s="1" t="s">
        <v>614</v>
      </c>
      <c r="I207" s="1">
        <v>310.0</v>
      </c>
      <c r="J207" s="1" t="s">
        <v>588</v>
      </c>
      <c r="K207" s="1">
        <v>31010.0</v>
      </c>
      <c r="L207" s="1" t="s">
        <v>615</v>
      </c>
      <c r="M207" s="1" t="s">
        <v>513</v>
      </c>
    </row>
    <row r="208">
      <c r="A208" s="1">
        <v>3.0</v>
      </c>
      <c r="B208" s="1" t="s">
        <v>411</v>
      </c>
      <c r="C208" s="1">
        <v>316.0</v>
      </c>
      <c r="D208" s="1" t="s">
        <v>480</v>
      </c>
      <c r="E208" s="1">
        <v>31623.0</v>
      </c>
      <c r="F208" s="1" t="s">
        <v>616</v>
      </c>
      <c r="G208" s="1">
        <v>3162303.0</v>
      </c>
      <c r="H208" s="1" t="s">
        <v>159</v>
      </c>
      <c r="I208" s="1">
        <v>310.0</v>
      </c>
      <c r="J208" s="1" t="s">
        <v>588</v>
      </c>
      <c r="K208" s="1">
        <v>31005.0</v>
      </c>
      <c r="L208" s="1" t="s">
        <v>616</v>
      </c>
      <c r="M208" s="1" t="s">
        <v>513</v>
      </c>
    </row>
    <row r="209">
      <c r="A209" s="1">
        <v>3.0</v>
      </c>
      <c r="B209" s="1" t="s">
        <v>411</v>
      </c>
      <c r="C209" s="1">
        <v>301.0</v>
      </c>
      <c r="D209" s="1" t="s">
        <v>617</v>
      </c>
      <c r="E209" s="1">
        <v>30104.0</v>
      </c>
      <c r="F209" s="1" t="s">
        <v>618</v>
      </c>
      <c r="G209" s="1">
        <v>3010401.0</v>
      </c>
      <c r="H209" s="1" t="s">
        <v>618</v>
      </c>
      <c r="I209" s="1">
        <v>302.0</v>
      </c>
      <c r="J209" s="1" t="s">
        <v>619</v>
      </c>
      <c r="K209" s="1">
        <v>30202.0</v>
      </c>
      <c r="L209" s="1" t="s">
        <v>619</v>
      </c>
      <c r="M209" s="1" t="s">
        <v>620</v>
      </c>
    </row>
    <row r="210">
      <c r="A210" s="1">
        <v>3.0</v>
      </c>
      <c r="B210" s="1" t="s">
        <v>411</v>
      </c>
      <c r="C210" s="1">
        <v>301.0</v>
      </c>
      <c r="D210" s="1" t="s">
        <v>617</v>
      </c>
      <c r="E210" s="1">
        <v>30106.0</v>
      </c>
      <c r="F210" s="1" t="s">
        <v>621</v>
      </c>
      <c r="G210" s="1">
        <v>3010601.0</v>
      </c>
      <c r="H210" s="1" t="s">
        <v>621</v>
      </c>
      <c r="I210" s="1">
        <v>302.0</v>
      </c>
      <c r="J210" s="1" t="s">
        <v>619</v>
      </c>
      <c r="K210" s="1">
        <v>30211.0</v>
      </c>
      <c r="L210" s="1" t="s">
        <v>621</v>
      </c>
      <c r="M210" s="1" t="s">
        <v>622</v>
      </c>
    </row>
    <row r="211">
      <c r="A211" s="1">
        <v>3.0</v>
      </c>
      <c r="B211" s="1" t="s">
        <v>411</v>
      </c>
      <c r="C211" s="1">
        <v>301.0</v>
      </c>
      <c r="D211" s="1" t="s">
        <v>617</v>
      </c>
      <c r="E211" s="1">
        <v>30108.0</v>
      </c>
      <c r="F211" s="1" t="s">
        <v>623</v>
      </c>
      <c r="G211" s="1">
        <v>3010801.0</v>
      </c>
      <c r="H211" s="1" t="s">
        <v>624</v>
      </c>
      <c r="I211" s="1">
        <v>302.0</v>
      </c>
      <c r="J211" s="1" t="s">
        <v>619</v>
      </c>
      <c r="K211" s="1">
        <v>30214.0</v>
      </c>
      <c r="L211" s="1" t="s">
        <v>623</v>
      </c>
      <c r="M211" s="1" t="s">
        <v>625</v>
      </c>
    </row>
    <row r="212">
      <c r="A212" s="1">
        <v>3.0</v>
      </c>
      <c r="B212" s="1" t="s">
        <v>411</v>
      </c>
      <c r="C212" s="1">
        <v>301.0</v>
      </c>
      <c r="D212" s="1" t="s">
        <v>617</v>
      </c>
      <c r="E212" s="1">
        <v>30109.0</v>
      </c>
      <c r="F212" s="1" t="s">
        <v>626</v>
      </c>
      <c r="G212" s="1">
        <v>3010902.0</v>
      </c>
      <c r="H212" s="1" t="s">
        <v>627</v>
      </c>
      <c r="I212" s="1">
        <v>302.0</v>
      </c>
      <c r="J212" s="1" t="s">
        <v>619</v>
      </c>
      <c r="K212" s="1">
        <v>30212.0</v>
      </c>
      <c r="L212" s="1" t="s">
        <v>627</v>
      </c>
      <c r="M212" s="1" t="s">
        <v>628</v>
      </c>
    </row>
    <row r="213">
      <c r="A213" s="1">
        <v>3.0</v>
      </c>
      <c r="B213" s="1" t="s">
        <v>411</v>
      </c>
      <c r="C213" s="1">
        <v>301.0</v>
      </c>
      <c r="D213" s="1" t="s">
        <v>617</v>
      </c>
      <c r="E213" s="1">
        <v>30112.0</v>
      </c>
      <c r="F213" s="1" t="s">
        <v>629</v>
      </c>
      <c r="G213" s="1">
        <v>3011203.0</v>
      </c>
      <c r="H213" s="1" t="s">
        <v>630</v>
      </c>
      <c r="I213" s="1">
        <v>302.0</v>
      </c>
      <c r="J213" s="1" t="s">
        <v>619</v>
      </c>
      <c r="K213" s="1">
        <v>30210.0</v>
      </c>
      <c r="L213" s="1" t="s">
        <v>631</v>
      </c>
      <c r="M213" s="1" t="s">
        <v>632</v>
      </c>
    </row>
    <row r="214">
      <c r="A214" s="1">
        <v>3.0</v>
      </c>
      <c r="B214" s="1" t="s">
        <v>411</v>
      </c>
      <c r="C214" s="1">
        <v>302.0</v>
      </c>
      <c r="D214" s="1" t="s">
        <v>560</v>
      </c>
      <c r="E214" s="1">
        <v>30201.0</v>
      </c>
      <c r="F214" s="1" t="s">
        <v>633</v>
      </c>
      <c r="G214" s="1">
        <v>3020105.0</v>
      </c>
      <c r="H214" s="1" t="s">
        <v>633</v>
      </c>
      <c r="I214" s="1">
        <v>301.0</v>
      </c>
      <c r="J214" s="1" t="s">
        <v>560</v>
      </c>
      <c r="K214" s="1">
        <v>30103.0</v>
      </c>
      <c r="L214" s="1" t="s">
        <v>633</v>
      </c>
      <c r="M214" s="1" t="s">
        <v>634</v>
      </c>
    </row>
    <row r="215">
      <c r="A215" s="1">
        <v>3.0</v>
      </c>
      <c r="B215" s="1" t="s">
        <v>411</v>
      </c>
      <c r="C215" s="1">
        <v>302.0</v>
      </c>
      <c r="D215" s="1" t="s">
        <v>560</v>
      </c>
      <c r="E215" s="1">
        <v>30205.0</v>
      </c>
      <c r="F215" s="1" t="s">
        <v>635</v>
      </c>
      <c r="G215" s="1">
        <v>3020507.0</v>
      </c>
      <c r="H215" s="1" t="s">
        <v>636</v>
      </c>
      <c r="I215" s="1">
        <v>301.0</v>
      </c>
      <c r="J215" s="1" t="s">
        <v>560</v>
      </c>
      <c r="K215" s="1">
        <v>30107.0</v>
      </c>
      <c r="L215" s="1" t="s">
        <v>635</v>
      </c>
      <c r="M215" s="1" t="s">
        <v>637</v>
      </c>
    </row>
    <row r="216">
      <c r="A216" s="1">
        <v>3.0</v>
      </c>
      <c r="B216" s="1" t="s">
        <v>411</v>
      </c>
      <c r="C216" s="1">
        <v>302.0</v>
      </c>
      <c r="D216" s="1" t="s">
        <v>560</v>
      </c>
      <c r="E216" s="1">
        <v>30206.0</v>
      </c>
      <c r="F216" s="1" t="s">
        <v>638</v>
      </c>
      <c r="G216" s="1">
        <v>3020612.0</v>
      </c>
      <c r="H216" s="1" t="s">
        <v>639</v>
      </c>
      <c r="I216" s="1">
        <v>301.0</v>
      </c>
      <c r="J216" s="1" t="s">
        <v>560</v>
      </c>
      <c r="K216" s="1">
        <v>30106.0</v>
      </c>
      <c r="L216" s="1" t="s">
        <v>638</v>
      </c>
      <c r="M216" s="1" t="s">
        <v>640</v>
      </c>
    </row>
    <row r="217">
      <c r="A217" s="1">
        <v>3.0</v>
      </c>
      <c r="B217" s="1" t="s">
        <v>411</v>
      </c>
      <c r="C217" s="1">
        <v>302.0</v>
      </c>
      <c r="D217" s="1" t="s">
        <v>560</v>
      </c>
      <c r="E217" s="1">
        <v>30207.0</v>
      </c>
      <c r="F217" s="1" t="s">
        <v>641</v>
      </c>
      <c r="G217" s="1">
        <v>3020701.0</v>
      </c>
      <c r="H217" s="1" t="s">
        <v>642</v>
      </c>
      <c r="I217" s="1">
        <v>301.0</v>
      </c>
      <c r="J217" s="1" t="s">
        <v>560</v>
      </c>
      <c r="K217" s="1">
        <v>30104.0</v>
      </c>
      <c r="L217" s="1" t="s">
        <v>642</v>
      </c>
      <c r="M217" s="1" t="s">
        <v>643</v>
      </c>
    </row>
    <row r="218">
      <c r="A218" s="1">
        <v>3.0</v>
      </c>
      <c r="B218" s="1" t="s">
        <v>411</v>
      </c>
      <c r="C218" s="1">
        <v>303.0</v>
      </c>
      <c r="D218" s="1" t="s">
        <v>618</v>
      </c>
      <c r="E218" s="1">
        <v>30301.0</v>
      </c>
      <c r="F218" s="1" t="s">
        <v>644</v>
      </c>
      <c r="G218" s="1">
        <v>3030102.0</v>
      </c>
      <c r="H218" s="1" t="s">
        <v>645</v>
      </c>
      <c r="I218" s="1">
        <v>302.0</v>
      </c>
      <c r="J218" s="1" t="s">
        <v>619</v>
      </c>
      <c r="K218" s="1">
        <v>30209.0</v>
      </c>
      <c r="L218" s="1" t="s">
        <v>646</v>
      </c>
      <c r="M218" s="1" t="s">
        <v>647</v>
      </c>
    </row>
    <row r="219">
      <c r="A219" s="1">
        <v>3.0</v>
      </c>
      <c r="B219" s="1" t="s">
        <v>411</v>
      </c>
      <c r="C219" s="1">
        <v>303.0</v>
      </c>
      <c r="D219" s="1" t="s">
        <v>618</v>
      </c>
      <c r="E219" s="1">
        <v>30305.0</v>
      </c>
      <c r="F219" s="1" t="s">
        <v>648</v>
      </c>
      <c r="G219" s="1">
        <v>3030502.0</v>
      </c>
      <c r="H219" s="1" t="s">
        <v>649</v>
      </c>
      <c r="I219" s="1">
        <v>302.0</v>
      </c>
      <c r="J219" s="1" t="s">
        <v>619</v>
      </c>
      <c r="K219" s="1">
        <v>30204.0</v>
      </c>
      <c r="L219" s="1" t="s">
        <v>648</v>
      </c>
      <c r="M219" s="1" t="s">
        <v>650</v>
      </c>
    </row>
    <row r="220">
      <c r="A220" s="1">
        <v>3.0</v>
      </c>
      <c r="B220" s="1" t="s">
        <v>411</v>
      </c>
      <c r="C220" s="1">
        <v>303.0</v>
      </c>
      <c r="D220" s="1" t="s">
        <v>618</v>
      </c>
      <c r="E220" s="1">
        <v>30306.0</v>
      </c>
      <c r="F220" s="1" t="s">
        <v>651</v>
      </c>
      <c r="G220" s="1">
        <v>3030609.0</v>
      </c>
      <c r="H220" s="1" t="s">
        <v>652</v>
      </c>
      <c r="I220" s="1">
        <v>302.0</v>
      </c>
      <c r="J220" s="1" t="s">
        <v>619</v>
      </c>
      <c r="K220" s="1">
        <v>30203.0</v>
      </c>
      <c r="L220" s="1" t="s">
        <v>653</v>
      </c>
      <c r="M220" s="1" t="s">
        <v>654</v>
      </c>
    </row>
    <row r="221">
      <c r="A221" s="1">
        <v>3.0</v>
      </c>
      <c r="B221" s="1" t="s">
        <v>411</v>
      </c>
      <c r="C221" s="1">
        <v>303.0</v>
      </c>
      <c r="D221" s="1" t="s">
        <v>618</v>
      </c>
      <c r="E221" s="1">
        <v>30307.0</v>
      </c>
      <c r="F221" s="1" t="s">
        <v>655</v>
      </c>
      <c r="G221" s="1">
        <v>3030701.0</v>
      </c>
      <c r="H221" s="1" t="s">
        <v>656</v>
      </c>
      <c r="I221" s="1">
        <v>302.0</v>
      </c>
      <c r="J221" s="1" t="s">
        <v>619</v>
      </c>
      <c r="K221" s="1">
        <v>30205.0</v>
      </c>
      <c r="L221" s="1" t="s">
        <v>657</v>
      </c>
      <c r="M221" s="1" t="s">
        <v>658</v>
      </c>
    </row>
    <row r="222">
      <c r="A222" s="1">
        <v>3.0</v>
      </c>
      <c r="B222" s="1" t="s">
        <v>411</v>
      </c>
      <c r="C222" s="1">
        <v>303.0</v>
      </c>
      <c r="D222" s="1" t="s">
        <v>618</v>
      </c>
      <c r="E222" s="1">
        <v>30308.0</v>
      </c>
      <c r="F222" s="1" t="s">
        <v>659</v>
      </c>
      <c r="G222" s="1">
        <v>3030802.0</v>
      </c>
      <c r="H222" s="1" t="s">
        <v>660</v>
      </c>
      <c r="I222" s="1">
        <v>302.0</v>
      </c>
      <c r="J222" s="1" t="s">
        <v>619</v>
      </c>
      <c r="K222" s="1">
        <v>30207.0</v>
      </c>
      <c r="L222" s="1" t="s">
        <v>661</v>
      </c>
      <c r="M222" s="1" t="s">
        <v>662</v>
      </c>
    </row>
    <row r="223">
      <c r="A223" s="1">
        <v>3.0</v>
      </c>
      <c r="B223" s="1" t="s">
        <v>411</v>
      </c>
      <c r="C223" s="1">
        <v>303.0</v>
      </c>
      <c r="D223" s="1" t="s">
        <v>618</v>
      </c>
      <c r="E223" s="1">
        <v>30308.0</v>
      </c>
      <c r="F223" s="1" t="s">
        <v>659</v>
      </c>
      <c r="G223" s="1">
        <v>3030806.0</v>
      </c>
      <c r="H223" s="1" t="s">
        <v>663</v>
      </c>
      <c r="I223" s="1">
        <v>302.0</v>
      </c>
      <c r="J223" s="1" t="s">
        <v>619</v>
      </c>
      <c r="K223" s="1">
        <v>30208.0</v>
      </c>
      <c r="L223" s="1" t="s">
        <v>664</v>
      </c>
      <c r="M223" s="1" t="s">
        <v>665</v>
      </c>
    </row>
    <row r="224">
      <c r="A224" s="1">
        <v>3.0</v>
      </c>
      <c r="B224" s="1" t="s">
        <v>411</v>
      </c>
      <c r="C224" s="1">
        <v>303.0</v>
      </c>
      <c r="D224" s="1" t="s">
        <v>618</v>
      </c>
      <c r="E224" s="1">
        <v>30310.0</v>
      </c>
      <c r="F224" s="1" t="s">
        <v>666</v>
      </c>
      <c r="G224" s="1">
        <v>3031002.0</v>
      </c>
      <c r="H224" s="1" t="s">
        <v>667</v>
      </c>
      <c r="I224" s="1">
        <v>302.0</v>
      </c>
      <c r="J224" s="1" t="s">
        <v>619</v>
      </c>
      <c r="K224" s="1">
        <v>30206.0</v>
      </c>
      <c r="L224" s="1" t="s">
        <v>668</v>
      </c>
      <c r="M224" s="1" t="s">
        <v>669</v>
      </c>
    </row>
    <row r="225">
      <c r="A225" s="1">
        <v>3.0</v>
      </c>
      <c r="B225" s="1" t="s">
        <v>411</v>
      </c>
      <c r="C225" s="1">
        <v>304.0</v>
      </c>
      <c r="D225" s="1" t="s">
        <v>670</v>
      </c>
      <c r="E225" s="1">
        <v>30401.0</v>
      </c>
      <c r="F225" s="1" t="s">
        <v>671</v>
      </c>
      <c r="G225" s="1">
        <v>3040111.0</v>
      </c>
      <c r="H225" s="1" t="s">
        <v>672</v>
      </c>
      <c r="I225" s="1">
        <v>307.0</v>
      </c>
      <c r="J225" s="1" t="s">
        <v>525</v>
      </c>
      <c r="K225" s="1">
        <v>30715.0</v>
      </c>
      <c r="L225" s="1" t="s">
        <v>671</v>
      </c>
      <c r="M225" s="1" t="s">
        <v>673</v>
      </c>
    </row>
    <row r="226">
      <c r="A226" s="1">
        <v>3.0</v>
      </c>
      <c r="B226" s="1" t="s">
        <v>411</v>
      </c>
      <c r="C226" s="1">
        <v>304.0</v>
      </c>
      <c r="D226" s="1" t="s">
        <v>670</v>
      </c>
      <c r="E226" s="1">
        <v>30402.0</v>
      </c>
      <c r="F226" s="1" t="s">
        <v>670</v>
      </c>
      <c r="G226" s="1">
        <v>3040201.0</v>
      </c>
      <c r="H226" s="1" t="s">
        <v>670</v>
      </c>
      <c r="I226" s="1">
        <v>307.0</v>
      </c>
      <c r="J226" s="1" t="s">
        <v>525</v>
      </c>
      <c r="K226" s="1">
        <v>30714.0</v>
      </c>
      <c r="L226" s="1" t="s">
        <v>670</v>
      </c>
    </row>
    <row r="227">
      <c r="A227" s="1">
        <v>3.0</v>
      </c>
      <c r="B227" s="1" t="s">
        <v>411</v>
      </c>
      <c r="C227" s="1">
        <v>305.0</v>
      </c>
      <c r="D227" s="1" t="s">
        <v>411</v>
      </c>
      <c r="E227" s="1">
        <v>30502.0</v>
      </c>
      <c r="F227" s="1" t="s">
        <v>411</v>
      </c>
      <c r="G227" s="1">
        <v>3050201.0</v>
      </c>
      <c r="H227" s="1" t="s">
        <v>674</v>
      </c>
      <c r="I227" s="1">
        <v>303.0</v>
      </c>
      <c r="J227" s="1" t="s">
        <v>411</v>
      </c>
      <c r="K227" s="1">
        <v>30302.0</v>
      </c>
      <c r="L227" s="1" t="s">
        <v>675</v>
      </c>
      <c r="M227" s="1" t="s">
        <v>676</v>
      </c>
    </row>
    <row r="228">
      <c r="A228" s="1">
        <v>3.0</v>
      </c>
      <c r="B228" s="1" t="s">
        <v>411</v>
      </c>
      <c r="C228" s="1">
        <v>305.0</v>
      </c>
      <c r="D228" s="1" t="s">
        <v>411</v>
      </c>
      <c r="E228" s="1">
        <v>30503.0</v>
      </c>
      <c r="F228" s="1" t="s">
        <v>677</v>
      </c>
      <c r="G228" s="1">
        <v>3050307.0</v>
      </c>
      <c r="H228" s="1" t="s">
        <v>678</v>
      </c>
      <c r="I228" s="1">
        <v>303.0</v>
      </c>
      <c r="J228" s="1" t="s">
        <v>411</v>
      </c>
      <c r="K228" s="1">
        <v>30303.0</v>
      </c>
      <c r="L228" s="1" t="s">
        <v>677</v>
      </c>
      <c r="M228" s="1" t="s">
        <v>679</v>
      </c>
    </row>
    <row r="229">
      <c r="A229" s="1">
        <v>3.0</v>
      </c>
      <c r="B229" s="1" t="s">
        <v>411</v>
      </c>
      <c r="C229" s="1">
        <v>305.0</v>
      </c>
      <c r="D229" s="1" t="s">
        <v>411</v>
      </c>
      <c r="E229" s="1">
        <v>30504.0</v>
      </c>
      <c r="F229" s="1" t="s">
        <v>680</v>
      </c>
      <c r="G229" s="1">
        <v>3050403.0</v>
      </c>
      <c r="H229" s="1" t="s">
        <v>681</v>
      </c>
      <c r="I229" s="1">
        <v>303.0</v>
      </c>
      <c r="J229" s="1" t="s">
        <v>411</v>
      </c>
      <c r="K229" s="1">
        <v>30304.0</v>
      </c>
      <c r="L229" s="1" t="s">
        <v>682</v>
      </c>
      <c r="M229" s="1" t="s">
        <v>679</v>
      </c>
    </row>
    <row r="230">
      <c r="A230" s="1">
        <v>3.0</v>
      </c>
      <c r="B230" s="1" t="s">
        <v>411</v>
      </c>
      <c r="C230" s="1">
        <v>306.0</v>
      </c>
      <c r="D230" s="1" t="s">
        <v>412</v>
      </c>
      <c r="E230" s="1">
        <v>30601.0</v>
      </c>
      <c r="F230" s="1" t="s">
        <v>683</v>
      </c>
      <c r="G230" s="1">
        <v>3060101.0</v>
      </c>
      <c r="H230" s="1" t="s">
        <v>684</v>
      </c>
      <c r="I230" s="1">
        <v>303.0</v>
      </c>
      <c r="J230" s="1" t="s">
        <v>411</v>
      </c>
      <c r="K230" s="1">
        <v>30310.0</v>
      </c>
      <c r="L230" s="1" t="s">
        <v>683</v>
      </c>
      <c r="M230" s="1" t="s">
        <v>685</v>
      </c>
    </row>
    <row r="231">
      <c r="A231" s="1">
        <v>3.0</v>
      </c>
      <c r="B231" s="1" t="s">
        <v>411</v>
      </c>
      <c r="C231" s="1">
        <v>306.0</v>
      </c>
      <c r="D231" s="1" t="s">
        <v>412</v>
      </c>
      <c r="E231" s="1">
        <v>30602.0</v>
      </c>
      <c r="F231" s="1" t="s">
        <v>686</v>
      </c>
      <c r="G231" s="1">
        <v>3060203.0</v>
      </c>
      <c r="H231" s="1" t="s">
        <v>687</v>
      </c>
      <c r="I231" s="1">
        <v>303.0</v>
      </c>
      <c r="J231" s="1" t="s">
        <v>411</v>
      </c>
      <c r="K231" s="1">
        <v>30305.0</v>
      </c>
      <c r="L231" s="1" t="s">
        <v>686</v>
      </c>
      <c r="M231" s="1" t="s">
        <v>688</v>
      </c>
    </row>
    <row r="232">
      <c r="A232" s="1">
        <v>3.0</v>
      </c>
      <c r="B232" s="1" t="s">
        <v>411</v>
      </c>
      <c r="C232" s="1">
        <v>306.0</v>
      </c>
      <c r="D232" s="1" t="s">
        <v>412</v>
      </c>
      <c r="E232" s="1">
        <v>30603.0</v>
      </c>
      <c r="F232" s="1" t="s">
        <v>689</v>
      </c>
      <c r="G232" s="1">
        <v>3060303.0</v>
      </c>
      <c r="H232" s="1" t="s">
        <v>690</v>
      </c>
      <c r="I232" s="1">
        <v>303.0</v>
      </c>
      <c r="J232" s="1" t="s">
        <v>411</v>
      </c>
      <c r="K232" s="1">
        <v>30306.0</v>
      </c>
      <c r="L232" s="1" t="s">
        <v>689</v>
      </c>
      <c r="M232" s="1" t="s">
        <v>691</v>
      </c>
    </row>
    <row r="233">
      <c r="A233" s="1">
        <v>3.0</v>
      </c>
      <c r="B233" s="1" t="s">
        <v>411</v>
      </c>
      <c r="C233" s="1">
        <v>306.0</v>
      </c>
      <c r="D233" s="1" t="s">
        <v>412</v>
      </c>
      <c r="E233" s="1">
        <v>30606.0</v>
      </c>
      <c r="F233" s="1" t="s">
        <v>692</v>
      </c>
      <c r="G233" s="1">
        <v>3060603.0</v>
      </c>
      <c r="H233" s="1" t="s">
        <v>693</v>
      </c>
      <c r="I233" s="1">
        <v>303.0</v>
      </c>
      <c r="J233" s="1" t="s">
        <v>411</v>
      </c>
      <c r="K233" s="1">
        <v>30309.0</v>
      </c>
      <c r="L233" s="1" t="s">
        <v>692</v>
      </c>
      <c r="M233" s="1" t="s">
        <v>694</v>
      </c>
    </row>
    <row r="234">
      <c r="A234" s="1">
        <v>3.0</v>
      </c>
      <c r="B234" s="1" t="s">
        <v>411</v>
      </c>
      <c r="C234" s="1">
        <v>306.0</v>
      </c>
      <c r="D234" s="1" t="s">
        <v>412</v>
      </c>
      <c r="E234" s="1">
        <v>30607.0</v>
      </c>
      <c r="F234" s="1" t="s">
        <v>695</v>
      </c>
      <c r="G234" s="1">
        <v>3060704.0</v>
      </c>
      <c r="H234" s="1" t="s">
        <v>444</v>
      </c>
      <c r="I234" s="1">
        <v>303.0</v>
      </c>
      <c r="J234" s="1" t="s">
        <v>411</v>
      </c>
      <c r="K234" s="1">
        <v>30307.0</v>
      </c>
      <c r="L234" s="1" t="s">
        <v>695</v>
      </c>
      <c r="M234" s="1" t="s">
        <v>679</v>
      </c>
    </row>
    <row r="235">
      <c r="A235" s="1">
        <v>3.0</v>
      </c>
      <c r="B235" s="1" t="s">
        <v>411</v>
      </c>
      <c r="C235" s="1">
        <v>302.0</v>
      </c>
      <c r="D235" s="1" t="s">
        <v>560</v>
      </c>
      <c r="E235" s="1">
        <v>30201.0</v>
      </c>
      <c r="F235" s="1" t="s">
        <v>633</v>
      </c>
      <c r="G235" s="1">
        <v>3020102.0</v>
      </c>
      <c r="H235" s="1" t="s">
        <v>696</v>
      </c>
      <c r="I235" s="1">
        <v>301.0</v>
      </c>
      <c r="J235" s="1" t="s">
        <v>560</v>
      </c>
      <c r="K235" s="1">
        <v>30102.0</v>
      </c>
      <c r="L235" s="1" t="s">
        <v>697</v>
      </c>
      <c r="M235" s="1" t="s">
        <v>696</v>
      </c>
    </row>
    <row r="236">
      <c r="A236" s="1">
        <v>3.0</v>
      </c>
      <c r="B236" s="1" t="s">
        <v>411</v>
      </c>
      <c r="C236" s="1">
        <v>302.0</v>
      </c>
      <c r="D236" s="1" t="s">
        <v>560</v>
      </c>
      <c r="E236" s="1">
        <v>30202.0</v>
      </c>
      <c r="F236" s="1" t="s">
        <v>698</v>
      </c>
      <c r="G236" s="1">
        <v>3020202.0</v>
      </c>
      <c r="H236" s="1" t="s">
        <v>699</v>
      </c>
      <c r="I236" s="1">
        <v>301.0</v>
      </c>
      <c r="J236" s="1" t="s">
        <v>560</v>
      </c>
      <c r="K236" s="1">
        <v>30109.0</v>
      </c>
      <c r="L236" s="1" t="s">
        <v>700</v>
      </c>
      <c r="M236" s="1" t="s">
        <v>700</v>
      </c>
    </row>
    <row r="237">
      <c r="A237" s="1">
        <v>3.0</v>
      </c>
      <c r="B237" s="1" t="s">
        <v>411</v>
      </c>
      <c r="C237" s="1">
        <v>302.0</v>
      </c>
      <c r="D237" s="1" t="s">
        <v>560</v>
      </c>
      <c r="E237" s="1">
        <v>30203.0</v>
      </c>
      <c r="F237" s="1" t="s">
        <v>701</v>
      </c>
      <c r="G237" s="1">
        <v>3020303.0</v>
      </c>
      <c r="H237" s="1" t="s">
        <v>702</v>
      </c>
      <c r="I237" s="1">
        <v>301.0</v>
      </c>
      <c r="J237" s="1" t="s">
        <v>560</v>
      </c>
      <c r="K237" s="1">
        <v>30108.0</v>
      </c>
      <c r="L237" s="1" t="s">
        <v>703</v>
      </c>
      <c r="M237" s="1" t="s">
        <v>703</v>
      </c>
    </row>
    <row r="238">
      <c r="A238" s="1">
        <v>3.0</v>
      </c>
      <c r="B238" s="1" t="s">
        <v>411</v>
      </c>
      <c r="C238" s="1">
        <v>302.0</v>
      </c>
      <c r="D238" s="1" t="s">
        <v>560</v>
      </c>
      <c r="E238" s="1">
        <v>30204.0</v>
      </c>
      <c r="F238" s="1" t="s">
        <v>704</v>
      </c>
      <c r="G238" s="1">
        <v>3020405.0</v>
      </c>
      <c r="H238" s="1" t="s">
        <v>705</v>
      </c>
      <c r="I238" s="1">
        <v>301.0</v>
      </c>
      <c r="J238" s="1" t="s">
        <v>560</v>
      </c>
      <c r="K238" s="1">
        <v>30110.0</v>
      </c>
      <c r="L238" s="1" t="s">
        <v>704</v>
      </c>
      <c r="M238" s="1" t="s">
        <v>704</v>
      </c>
    </row>
    <row r="239">
      <c r="A239" s="1">
        <v>3.0</v>
      </c>
      <c r="B239" s="1" t="s">
        <v>411</v>
      </c>
      <c r="C239" s="1">
        <v>302.0</v>
      </c>
      <c r="D239" s="1" t="s">
        <v>560</v>
      </c>
      <c r="E239" s="1">
        <v>30206.0</v>
      </c>
      <c r="F239" s="1" t="s">
        <v>706</v>
      </c>
      <c r="G239" s="1">
        <v>3020607.0</v>
      </c>
      <c r="H239" s="1" t="s">
        <v>707</v>
      </c>
      <c r="I239" s="1">
        <v>301.0</v>
      </c>
      <c r="J239" s="1" t="s">
        <v>560</v>
      </c>
      <c r="K239" s="1">
        <v>30105.0</v>
      </c>
      <c r="L239" s="1" t="s">
        <v>707</v>
      </c>
      <c r="M239" s="1" t="s">
        <v>638</v>
      </c>
    </row>
    <row r="240">
      <c r="A240" s="1">
        <v>3.0</v>
      </c>
      <c r="B240" s="1" t="s">
        <v>411</v>
      </c>
      <c r="C240" s="1">
        <v>304.0</v>
      </c>
      <c r="D240" s="1" t="s">
        <v>670</v>
      </c>
      <c r="E240" s="1">
        <v>30406.0</v>
      </c>
      <c r="F240" s="1" t="s">
        <v>708</v>
      </c>
      <c r="G240" s="1">
        <v>3040602.0</v>
      </c>
      <c r="H240" s="1" t="s">
        <v>709</v>
      </c>
      <c r="I240" s="1">
        <v>307.0</v>
      </c>
      <c r="J240" s="1" t="s">
        <v>525</v>
      </c>
      <c r="K240" s="1">
        <v>30713.0</v>
      </c>
      <c r="L240" s="1" t="s">
        <v>709</v>
      </c>
      <c r="M240" s="1" t="s">
        <v>710</v>
      </c>
    </row>
    <row r="241">
      <c r="A241" s="1">
        <v>3.0</v>
      </c>
      <c r="B241" s="1" t="s">
        <v>411</v>
      </c>
      <c r="C241" s="1">
        <v>307.0</v>
      </c>
      <c r="D241" s="1" t="s">
        <v>422</v>
      </c>
      <c r="E241" s="1">
        <v>30703.0</v>
      </c>
      <c r="F241" s="1" t="s">
        <v>711</v>
      </c>
      <c r="G241" s="1">
        <v>3070307.0</v>
      </c>
      <c r="H241" s="1" t="s">
        <v>712</v>
      </c>
      <c r="I241" s="1">
        <v>309.0</v>
      </c>
      <c r="J241" s="1" t="s">
        <v>433</v>
      </c>
      <c r="K241" s="1">
        <v>30911.0</v>
      </c>
      <c r="L241" s="1" t="s">
        <v>713</v>
      </c>
      <c r="M241" s="1" t="s">
        <v>714</v>
      </c>
    </row>
    <row r="242">
      <c r="A242" s="1">
        <v>3.0</v>
      </c>
      <c r="B242" s="1" t="s">
        <v>411</v>
      </c>
      <c r="C242" s="1">
        <v>307.0</v>
      </c>
      <c r="D242" s="1" t="s">
        <v>422</v>
      </c>
      <c r="E242" s="1">
        <v>30707.0</v>
      </c>
      <c r="F242" s="1" t="s">
        <v>715</v>
      </c>
      <c r="G242" s="1">
        <v>3070705.0</v>
      </c>
      <c r="H242" s="1" t="s">
        <v>716</v>
      </c>
      <c r="I242" s="1">
        <v>309.0</v>
      </c>
      <c r="J242" s="1" t="s">
        <v>433</v>
      </c>
      <c r="K242" s="1">
        <v>30914.0</v>
      </c>
      <c r="L242" s="1" t="s">
        <v>715</v>
      </c>
      <c r="M242" s="1" t="s">
        <v>717</v>
      </c>
    </row>
    <row r="243">
      <c r="A243" s="1">
        <v>3.0</v>
      </c>
      <c r="B243" s="1" t="s">
        <v>411</v>
      </c>
      <c r="C243" s="1">
        <v>309.0</v>
      </c>
      <c r="D243" s="1" t="s">
        <v>463</v>
      </c>
      <c r="E243" s="1">
        <v>30901.0</v>
      </c>
      <c r="F243" s="1" t="s">
        <v>718</v>
      </c>
      <c r="G243" s="1">
        <v>3090101.0</v>
      </c>
      <c r="H243" s="1" t="s">
        <v>719</v>
      </c>
      <c r="I243" s="1">
        <v>310.0</v>
      </c>
      <c r="J243" s="1" t="s">
        <v>588</v>
      </c>
      <c r="K243" s="1">
        <v>31014.0</v>
      </c>
      <c r="L243" s="1" t="s">
        <v>719</v>
      </c>
      <c r="M243" s="1" t="s">
        <v>719</v>
      </c>
    </row>
    <row r="244">
      <c r="A244" s="1">
        <v>3.0</v>
      </c>
      <c r="B244" s="1" t="s">
        <v>411</v>
      </c>
      <c r="C244" s="1">
        <v>309.0</v>
      </c>
      <c r="D244" s="1" t="s">
        <v>463</v>
      </c>
      <c r="E244" s="1">
        <v>30902.0</v>
      </c>
      <c r="F244" s="1" t="s">
        <v>720</v>
      </c>
      <c r="G244" s="1">
        <v>3090203.0</v>
      </c>
      <c r="H244" s="1" t="s">
        <v>721</v>
      </c>
      <c r="I244" s="1">
        <v>304.0</v>
      </c>
      <c r="J244" s="1" t="s">
        <v>465</v>
      </c>
      <c r="K244" s="1">
        <v>30402.0</v>
      </c>
      <c r="L244" s="1" t="s">
        <v>720</v>
      </c>
      <c r="M244" s="1" t="s">
        <v>722</v>
      </c>
    </row>
    <row r="245">
      <c r="A245" s="1">
        <v>3.0</v>
      </c>
      <c r="B245" s="1" t="s">
        <v>411</v>
      </c>
      <c r="C245" s="1">
        <v>309.0</v>
      </c>
      <c r="D245" s="1" t="s">
        <v>463</v>
      </c>
      <c r="E245" s="1">
        <v>30908.0</v>
      </c>
      <c r="F245" s="1" t="s">
        <v>723</v>
      </c>
      <c r="G245" s="1">
        <v>3090803.0</v>
      </c>
      <c r="H245" s="1" t="s">
        <v>681</v>
      </c>
      <c r="I245" s="1">
        <v>304.0</v>
      </c>
      <c r="J245" s="1" t="s">
        <v>465</v>
      </c>
      <c r="K245" s="1">
        <v>30407.0</v>
      </c>
      <c r="L245" s="1" t="s">
        <v>723</v>
      </c>
      <c r="M245" s="1" t="s">
        <v>724</v>
      </c>
    </row>
    <row r="246">
      <c r="A246" s="1">
        <v>3.0</v>
      </c>
      <c r="B246" s="1" t="s">
        <v>411</v>
      </c>
      <c r="C246" s="1">
        <v>309.0</v>
      </c>
      <c r="D246" s="1" t="s">
        <v>463</v>
      </c>
      <c r="E246" s="1">
        <v>30910.0</v>
      </c>
      <c r="F246" s="1" t="s">
        <v>725</v>
      </c>
      <c r="G246" s="1">
        <v>3091004.0</v>
      </c>
      <c r="H246" s="1" t="s">
        <v>444</v>
      </c>
      <c r="I246" s="1">
        <v>304.0</v>
      </c>
      <c r="J246" s="1" t="s">
        <v>465</v>
      </c>
      <c r="K246" s="1">
        <v>30405.0</v>
      </c>
      <c r="L246" s="1" t="s">
        <v>725</v>
      </c>
      <c r="M246" s="1" t="s">
        <v>726</v>
      </c>
    </row>
    <row r="247">
      <c r="A247" s="1">
        <v>3.0</v>
      </c>
      <c r="B247" s="1" t="s">
        <v>411</v>
      </c>
      <c r="C247" s="1">
        <v>309.0</v>
      </c>
      <c r="D247" s="1" t="s">
        <v>463</v>
      </c>
      <c r="E247" s="1">
        <v>30912.0</v>
      </c>
      <c r="F247" s="1" t="s">
        <v>727</v>
      </c>
      <c r="G247" s="1">
        <v>3091210.0</v>
      </c>
      <c r="H247" s="1" t="s">
        <v>728</v>
      </c>
      <c r="I247" s="1">
        <v>310.0</v>
      </c>
      <c r="J247" s="1" t="s">
        <v>588</v>
      </c>
      <c r="K247" s="1">
        <v>31013.0</v>
      </c>
      <c r="L247" s="1" t="s">
        <v>729</v>
      </c>
      <c r="M247" s="1" t="s">
        <v>729</v>
      </c>
    </row>
    <row r="248">
      <c r="A248" s="1">
        <v>3.0</v>
      </c>
      <c r="B248" s="1" t="s">
        <v>411</v>
      </c>
      <c r="C248" s="1">
        <v>311.0</v>
      </c>
      <c r="D248" s="1" t="s">
        <v>510</v>
      </c>
      <c r="E248" s="1">
        <v>31103.0</v>
      </c>
      <c r="F248" s="1" t="s">
        <v>730</v>
      </c>
      <c r="G248" s="1">
        <v>3110305.0</v>
      </c>
      <c r="H248" s="1" t="s">
        <v>731</v>
      </c>
      <c r="I248" s="1">
        <v>306.0</v>
      </c>
      <c r="J248" s="1" t="s">
        <v>451</v>
      </c>
      <c r="K248" s="1">
        <v>30605.0</v>
      </c>
      <c r="L248" s="1" t="s">
        <v>732</v>
      </c>
      <c r="M248" s="1" t="s">
        <v>732</v>
      </c>
    </row>
    <row r="249">
      <c r="A249" s="1">
        <v>3.0</v>
      </c>
      <c r="B249" s="1" t="s">
        <v>411</v>
      </c>
      <c r="C249" s="1">
        <v>311.0</v>
      </c>
      <c r="D249" s="1" t="s">
        <v>510</v>
      </c>
      <c r="E249" s="1">
        <v>31107.0</v>
      </c>
      <c r="F249" s="1" t="s">
        <v>733</v>
      </c>
      <c r="G249" s="1">
        <v>3110714.0</v>
      </c>
      <c r="H249" s="1" t="s">
        <v>168</v>
      </c>
      <c r="I249" s="1">
        <v>306.0</v>
      </c>
      <c r="J249" s="1" t="s">
        <v>451</v>
      </c>
      <c r="K249" s="1">
        <v>30608.0</v>
      </c>
      <c r="L249" s="1" t="s">
        <v>733</v>
      </c>
      <c r="M249" s="1" t="s">
        <v>733</v>
      </c>
    </row>
    <row r="250">
      <c r="A250" s="1">
        <v>3.0</v>
      </c>
      <c r="B250" s="1" t="s">
        <v>411</v>
      </c>
      <c r="C250" s="1">
        <v>312.0</v>
      </c>
      <c r="D250" s="1" t="s">
        <v>522</v>
      </c>
      <c r="E250" s="1">
        <v>31203.0</v>
      </c>
      <c r="F250" s="1" t="s">
        <v>527</v>
      </c>
      <c r="G250" s="1">
        <v>3120308.0</v>
      </c>
      <c r="H250" s="1" t="s">
        <v>734</v>
      </c>
      <c r="I250" s="1">
        <v>307.0</v>
      </c>
      <c r="J250" s="1" t="s">
        <v>525</v>
      </c>
      <c r="K250" s="1">
        <v>30712.0</v>
      </c>
      <c r="L250" s="1" t="s">
        <v>734</v>
      </c>
      <c r="M250" s="1" t="s">
        <v>734</v>
      </c>
    </row>
    <row r="251">
      <c r="A251" s="1">
        <v>3.0</v>
      </c>
      <c r="B251" s="1" t="s">
        <v>411</v>
      </c>
      <c r="C251" s="1">
        <v>312.0</v>
      </c>
      <c r="D251" s="1" t="s">
        <v>522</v>
      </c>
      <c r="E251" s="1">
        <v>31204.0</v>
      </c>
      <c r="F251" s="1" t="s">
        <v>529</v>
      </c>
      <c r="G251" s="1">
        <v>3120408.0</v>
      </c>
      <c r="H251" s="1" t="s">
        <v>735</v>
      </c>
      <c r="I251" s="1">
        <v>307.0</v>
      </c>
      <c r="J251" s="1" t="s">
        <v>525</v>
      </c>
      <c r="K251" s="1">
        <v>30708.0</v>
      </c>
      <c r="L251" s="1" t="s">
        <v>736</v>
      </c>
      <c r="M251" s="1" t="s">
        <v>735</v>
      </c>
    </row>
    <row r="252">
      <c r="A252" s="1">
        <v>3.0</v>
      </c>
      <c r="B252" s="1" t="s">
        <v>411</v>
      </c>
      <c r="C252" s="1">
        <v>312.0</v>
      </c>
      <c r="D252" s="1" t="s">
        <v>522</v>
      </c>
      <c r="E252" s="1">
        <v>31205.0</v>
      </c>
      <c r="F252" s="1" t="s">
        <v>737</v>
      </c>
      <c r="G252" s="1">
        <v>3120515.0</v>
      </c>
      <c r="H252" s="1" t="s">
        <v>738</v>
      </c>
      <c r="I252" s="1">
        <v>307.0</v>
      </c>
      <c r="J252" s="1" t="s">
        <v>525</v>
      </c>
      <c r="K252" s="1">
        <v>30706.0</v>
      </c>
      <c r="L252" s="1" t="s">
        <v>737</v>
      </c>
      <c r="M252" s="1" t="s">
        <v>737</v>
      </c>
    </row>
    <row r="253">
      <c r="A253" s="1">
        <v>3.0</v>
      </c>
      <c r="B253" s="1" t="s">
        <v>411</v>
      </c>
      <c r="C253" s="1">
        <v>312.0</v>
      </c>
      <c r="D253" s="1" t="s">
        <v>522</v>
      </c>
      <c r="E253" s="1">
        <v>31206.0</v>
      </c>
      <c r="F253" s="1" t="s">
        <v>739</v>
      </c>
      <c r="G253" s="1">
        <v>3120618.0</v>
      </c>
      <c r="H253" s="1" t="s">
        <v>740</v>
      </c>
      <c r="I253" s="1">
        <v>307.0</v>
      </c>
      <c r="J253" s="1" t="s">
        <v>525</v>
      </c>
      <c r="K253" s="1">
        <v>30704.0</v>
      </c>
      <c r="L253" s="1" t="s">
        <v>740</v>
      </c>
      <c r="M253" s="1" t="s">
        <v>739</v>
      </c>
    </row>
    <row r="254">
      <c r="A254" s="1">
        <v>3.0</v>
      </c>
      <c r="B254" s="1" t="s">
        <v>411</v>
      </c>
      <c r="C254" s="1">
        <v>312.0</v>
      </c>
      <c r="D254" s="1" t="s">
        <v>522</v>
      </c>
      <c r="E254" s="1">
        <v>31207.0</v>
      </c>
      <c r="F254" s="1" t="s">
        <v>741</v>
      </c>
      <c r="G254" s="1">
        <v>3120702.0</v>
      </c>
      <c r="H254" s="1" t="s">
        <v>742</v>
      </c>
      <c r="I254" s="1">
        <v>307.0</v>
      </c>
      <c r="J254" s="1" t="s">
        <v>525</v>
      </c>
      <c r="K254" s="1">
        <v>30707.0</v>
      </c>
      <c r="L254" s="1" t="s">
        <v>741</v>
      </c>
      <c r="M254" s="1" t="s">
        <v>741</v>
      </c>
    </row>
    <row r="255">
      <c r="A255" s="1">
        <v>3.0</v>
      </c>
      <c r="B255" s="1" t="s">
        <v>411</v>
      </c>
      <c r="C255" s="1">
        <v>312.0</v>
      </c>
      <c r="D255" s="1" t="s">
        <v>522</v>
      </c>
      <c r="E255" s="1">
        <v>31209.0</v>
      </c>
      <c r="F255" s="1" t="s">
        <v>743</v>
      </c>
      <c r="G255" s="1">
        <v>3120903.0</v>
      </c>
      <c r="H255" s="1" t="s">
        <v>743</v>
      </c>
      <c r="I255" s="1">
        <v>307.0</v>
      </c>
      <c r="J255" s="1" t="s">
        <v>525</v>
      </c>
      <c r="K255" s="1">
        <v>30705.0</v>
      </c>
      <c r="L255" s="1" t="s">
        <v>743</v>
      </c>
      <c r="M255" s="1" t="s">
        <v>744</v>
      </c>
    </row>
    <row r="256">
      <c r="A256" s="1">
        <v>3.0</v>
      </c>
      <c r="B256" s="1" t="s">
        <v>411</v>
      </c>
      <c r="C256" s="1">
        <v>314.0</v>
      </c>
      <c r="D256" s="1" t="s">
        <v>433</v>
      </c>
      <c r="E256" s="1">
        <v>31401.0</v>
      </c>
      <c r="F256" s="1" t="s">
        <v>536</v>
      </c>
      <c r="G256" s="1">
        <v>3140103.0</v>
      </c>
      <c r="H256" s="1" t="s">
        <v>745</v>
      </c>
      <c r="I256" s="1">
        <v>309.0</v>
      </c>
      <c r="J256" s="1" t="s">
        <v>433</v>
      </c>
      <c r="K256" s="1">
        <v>30907.0</v>
      </c>
      <c r="L256" s="1" t="s">
        <v>536</v>
      </c>
      <c r="M256" s="1" t="s">
        <v>536</v>
      </c>
    </row>
    <row r="257">
      <c r="A257" s="1">
        <v>3.0</v>
      </c>
      <c r="B257" s="1" t="s">
        <v>411</v>
      </c>
      <c r="C257" s="1">
        <v>314.0</v>
      </c>
      <c r="D257" s="1" t="s">
        <v>433</v>
      </c>
      <c r="E257" s="1">
        <v>31407.0</v>
      </c>
      <c r="F257" s="1" t="s">
        <v>746</v>
      </c>
      <c r="G257" s="1">
        <v>3140701.0</v>
      </c>
      <c r="H257" s="1" t="s">
        <v>746</v>
      </c>
      <c r="I257" s="1">
        <v>309.0</v>
      </c>
      <c r="J257" s="1" t="s">
        <v>433</v>
      </c>
      <c r="K257" s="1">
        <v>30910.0</v>
      </c>
      <c r="L257" s="1" t="s">
        <v>746</v>
      </c>
      <c r="M257" s="1" t="s">
        <v>746</v>
      </c>
    </row>
    <row r="258">
      <c r="A258" s="1">
        <v>3.0</v>
      </c>
      <c r="B258" s="1" t="s">
        <v>411</v>
      </c>
      <c r="C258" s="1">
        <v>314.0</v>
      </c>
      <c r="D258" s="1" t="s">
        <v>433</v>
      </c>
      <c r="E258" s="1">
        <v>31408.0</v>
      </c>
      <c r="F258" s="1" t="s">
        <v>747</v>
      </c>
      <c r="G258" s="1">
        <v>3140805.0</v>
      </c>
      <c r="H258" s="1" t="s">
        <v>748</v>
      </c>
      <c r="I258" s="1">
        <v>309.0</v>
      </c>
      <c r="J258" s="1" t="s">
        <v>433</v>
      </c>
      <c r="K258" s="1">
        <v>30904.0</v>
      </c>
      <c r="L258" s="1" t="s">
        <v>747</v>
      </c>
      <c r="M258" s="1" t="s">
        <v>749</v>
      </c>
    </row>
    <row r="259">
      <c r="A259" s="1">
        <v>3.0</v>
      </c>
      <c r="B259" s="1" t="s">
        <v>411</v>
      </c>
      <c r="C259" s="1">
        <v>314.0</v>
      </c>
      <c r="D259" s="1" t="s">
        <v>433</v>
      </c>
      <c r="E259" s="1">
        <v>31414.0</v>
      </c>
      <c r="F259" s="1" t="s">
        <v>750</v>
      </c>
      <c r="G259" s="1">
        <v>3141401.0</v>
      </c>
      <c r="H259" s="1" t="s">
        <v>750</v>
      </c>
      <c r="I259" s="1">
        <v>309.0</v>
      </c>
      <c r="J259" s="1" t="s">
        <v>433</v>
      </c>
      <c r="K259" s="1">
        <v>30905.0</v>
      </c>
      <c r="L259" s="1" t="s">
        <v>750</v>
      </c>
      <c r="M259" s="1" t="s">
        <v>751</v>
      </c>
    </row>
    <row r="260">
      <c r="A260" s="1">
        <v>3.0</v>
      </c>
      <c r="B260" s="1" t="s">
        <v>411</v>
      </c>
      <c r="C260" s="1">
        <v>315.0</v>
      </c>
      <c r="D260" s="1" t="s">
        <v>557</v>
      </c>
      <c r="E260" s="1">
        <v>31503.0</v>
      </c>
      <c r="F260" s="1" t="s">
        <v>752</v>
      </c>
      <c r="G260" s="1">
        <v>3150301.0</v>
      </c>
      <c r="H260" s="1" t="s">
        <v>753</v>
      </c>
      <c r="I260" s="1">
        <v>301.0</v>
      </c>
      <c r="J260" s="1" t="s">
        <v>560</v>
      </c>
      <c r="K260" s="1">
        <v>30112.0</v>
      </c>
      <c r="L260" s="1" t="s">
        <v>754</v>
      </c>
      <c r="M260" s="1" t="s">
        <v>755</v>
      </c>
    </row>
    <row r="261">
      <c r="A261" s="1">
        <v>3.0</v>
      </c>
      <c r="B261" s="1" t="s">
        <v>411</v>
      </c>
      <c r="C261" s="1">
        <v>315.0</v>
      </c>
      <c r="D261" s="1" t="s">
        <v>557</v>
      </c>
      <c r="E261" s="1">
        <v>31504.0</v>
      </c>
      <c r="F261" s="1" t="s">
        <v>756</v>
      </c>
      <c r="G261" s="1">
        <v>3150404.0</v>
      </c>
      <c r="H261" s="1" t="s">
        <v>756</v>
      </c>
      <c r="I261" s="1">
        <v>304.0</v>
      </c>
      <c r="J261" s="1" t="s">
        <v>465</v>
      </c>
      <c r="K261" s="1">
        <v>30409.0</v>
      </c>
      <c r="L261" s="1" t="s">
        <v>756</v>
      </c>
      <c r="M261" s="1" t="s">
        <v>757</v>
      </c>
    </row>
    <row r="262">
      <c r="A262" s="1">
        <v>3.0</v>
      </c>
      <c r="B262" s="1" t="s">
        <v>411</v>
      </c>
      <c r="C262" s="1">
        <v>316.0</v>
      </c>
      <c r="D262" s="1" t="s">
        <v>480</v>
      </c>
      <c r="E262" s="1">
        <v>31616.0</v>
      </c>
      <c r="F262" s="1" t="s">
        <v>758</v>
      </c>
      <c r="G262" s="1">
        <v>3161602.0</v>
      </c>
      <c r="H262" s="1" t="s">
        <v>682</v>
      </c>
      <c r="I262" s="1">
        <v>310.0</v>
      </c>
      <c r="J262" s="1" t="s">
        <v>588</v>
      </c>
      <c r="K262" s="1">
        <v>31002.0</v>
      </c>
      <c r="L262" s="1" t="s">
        <v>759</v>
      </c>
      <c r="M262" s="1" t="s">
        <v>604</v>
      </c>
    </row>
    <row r="263">
      <c r="A263" s="1">
        <v>3.0</v>
      </c>
      <c r="B263" s="1" t="s">
        <v>411</v>
      </c>
      <c r="C263" s="1">
        <v>316.0</v>
      </c>
      <c r="D263" s="1" t="s">
        <v>480</v>
      </c>
      <c r="E263" s="1">
        <v>31619.0</v>
      </c>
      <c r="F263" s="1" t="s">
        <v>611</v>
      </c>
      <c r="G263" s="1">
        <v>3161907.0</v>
      </c>
      <c r="H263" s="1" t="s">
        <v>760</v>
      </c>
      <c r="I263" s="1">
        <v>310.0</v>
      </c>
      <c r="J263" s="1" t="s">
        <v>588</v>
      </c>
      <c r="K263" s="1">
        <v>31015.0</v>
      </c>
      <c r="L263" s="1" t="s">
        <v>761</v>
      </c>
      <c r="M263" s="1" t="s">
        <v>762</v>
      </c>
    </row>
    <row r="264">
      <c r="A264" s="1">
        <v>3.0</v>
      </c>
      <c r="B264" s="1" t="s">
        <v>411</v>
      </c>
      <c r="C264" s="1">
        <v>310.0</v>
      </c>
      <c r="D264" s="1" t="s">
        <v>476</v>
      </c>
      <c r="E264" s="1">
        <v>31003.0</v>
      </c>
      <c r="F264" s="1" t="s">
        <v>763</v>
      </c>
      <c r="G264" s="1">
        <v>3100301.0</v>
      </c>
      <c r="H264" s="1" t="s">
        <v>764</v>
      </c>
      <c r="I264" s="1">
        <v>305.0</v>
      </c>
      <c r="J264" s="1" t="s">
        <v>478</v>
      </c>
      <c r="K264" s="1">
        <v>30511.0</v>
      </c>
      <c r="L264" s="1" t="s">
        <v>765</v>
      </c>
    </row>
    <row r="265">
      <c r="A265" s="1">
        <v>3.0</v>
      </c>
      <c r="B265" s="1" t="s">
        <v>411</v>
      </c>
      <c r="C265" s="1">
        <v>304.0</v>
      </c>
      <c r="D265" s="1" t="s">
        <v>670</v>
      </c>
      <c r="E265" s="1">
        <v>30407.0</v>
      </c>
      <c r="F265" s="1" t="s">
        <v>766</v>
      </c>
      <c r="G265" s="1">
        <v>3040701.0</v>
      </c>
      <c r="H265" s="1" t="s">
        <v>767</v>
      </c>
      <c r="I265" s="1">
        <v>307.0</v>
      </c>
      <c r="J265" s="1" t="s">
        <v>525</v>
      </c>
      <c r="K265" s="1">
        <v>30716.0</v>
      </c>
      <c r="L265" s="1" t="s">
        <v>767</v>
      </c>
    </row>
    <row r="266">
      <c r="A266" s="1">
        <v>3.0</v>
      </c>
      <c r="B266" s="1" t="s">
        <v>411</v>
      </c>
      <c r="C266" s="1">
        <v>304.0</v>
      </c>
      <c r="D266" s="1" t="s">
        <v>670</v>
      </c>
      <c r="E266" s="1">
        <v>30405.0</v>
      </c>
      <c r="F266" s="1" t="s">
        <v>768</v>
      </c>
      <c r="G266" s="1">
        <v>3040502.0</v>
      </c>
      <c r="H266" s="1" t="s">
        <v>769</v>
      </c>
      <c r="I266" s="1">
        <v>307.0</v>
      </c>
      <c r="J266" s="1" t="s">
        <v>525</v>
      </c>
      <c r="K266" s="1">
        <v>30717.0</v>
      </c>
      <c r="L266" s="1" t="s">
        <v>768</v>
      </c>
    </row>
    <row r="267">
      <c r="A267" s="1">
        <v>3.0</v>
      </c>
      <c r="B267" s="1" t="s">
        <v>411</v>
      </c>
      <c r="C267" s="1">
        <v>310.0</v>
      </c>
      <c r="D267" s="1" t="s">
        <v>476</v>
      </c>
      <c r="E267" s="1">
        <v>31011.0</v>
      </c>
      <c r="F267" s="1" t="s">
        <v>770</v>
      </c>
      <c r="G267" s="1">
        <v>3101103.0</v>
      </c>
      <c r="H267" s="1" t="s">
        <v>771</v>
      </c>
      <c r="I267" s="1">
        <v>305.0</v>
      </c>
      <c r="J267" s="1" t="s">
        <v>478</v>
      </c>
      <c r="K267" s="1">
        <v>30510.0</v>
      </c>
      <c r="L267" s="1" t="s">
        <v>770</v>
      </c>
    </row>
    <row r="268">
      <c r="A268" s="1">
        <v>3.0</v>
      </c>
      <c r="B268" s="1" t="s">
        <v>411</v>
      </c>
      <c r="C268" s="1">
        <v>302.0</v>
      </c>
      <c r="D268" s="1" t="s">
        <v>560</v>
      </c>
      <c r="E268" s="1">
        <v>30208.0</v>
      </c>
      <c r="F268" s="1" t="s">
        <v>772</v>
      </c>
      <c r="G268" s="1">
        <v>3020801.0</v>
      </c>
      <c r="H268" s="1" t="s">
        <v>773</v>
      </c>
      <c r="I268" s="1">
        <v>301.0</v>
      </c>
      <c r="J268" s="1" t="s">
        <v>560</v>
      </c>
      <c r="K268" s="1">
        <v>30114.0</v>
      </c>
      <c r="L268" s="1" t="s">
        <v>772</v>
      </c>
    </row>
    <row r="269">
      <c r="A269" s="1">
        <v>3.0</v>
      </c>
      <c r="B269" s="1" t="s">
        <v>411</v>
      </c>
      <c r="C269" s="1">
        <v>301.0</v>
      </c>
      <c r="D269" s="1" t="s">
        <v>617</v>
      </c>
      <c r="E269" s="1">
        <v>30107.0</v>
      </c>
      <c r="F269" s="1" t="s">
        <v>774</v>
      </c>
      <c r="G269" s="1">
        <v>3010701.0</v>
      </c>
      <c r="H269" s="1" t="s">
        <v>774</v>
      </c>
      <c r="I269" s="1">
        <v>302.0</v>
      </c>
      <c r="J269" s="1" t="s">
        <v>619</v>
      </c>
      <c r="K269" s="1">
        <v>30215.0</v>
      </c>
      <c r="L269" s="1" t="s">
        <v>774</v>
      </c>
    </row>
    <row r="270">
      <c r="A270" s="1">
        <v>3.0</v>
      </c>
      <c r="B270" s="1" t="s">
        <v>411</v>
      </c>
      <c r="C270" s="1">
        <v>315.0</v>
      </c>
      <c r="D270" s="1" t="s">
        <v>557</v>
      </c>
      <c r="E270" s="1">
        <v>31513.0</v>
      </c>
      <c r="F270" s="1" t="s">
        <v>775</v>
      </c>
      <c r="G270" s="1">
        <v>3151305.0</v>
      </c>
      <c r="H270" s="1" t="s">
        <v>776</v>
      </c>
      <c r="I270" s="1">
        <v>303.0</v>
      </c>
      <c r="J270" s="1" t="s">
        <v>411</v>
      </c>
      <c r="K270" s="1">
        <v>30323.0</v>
      </c>
      <c r="L270" s="1" t="s">
        <v>777</v>
      </c>
    </row>
    <row r="271">
      <c r="A271" s="1">
        <v>3.0</v>
      </c>
      <c r="B271" s="1" t="s">
        <v>411</v>
      </c>
      <c r="C271" s="1">
        <v>315.0</v>
      </c>
      <c r="D271" s="1" t="s">
        <v>557</v>
      </c>
      <c r="E271" s="1">
        <v>31501.0</v>
      </c>
      <c r="F271" s="1" t="s">
        <v>778</v>
      </c>
      <c r="G271" s="1">
        <v>3150105.0</v>
      </c>
      <c r="H271" s="1" t="s">
        <v>779</v>
      </c>
      <c r="I271" s="1">
        <v>304.0</v>
      </c>
      <c r="J271" s="1" t="s">
        <v>465</v>
      </c>
      <c r="K271" s="1">
        <v>30411.0</v>
      </c>
      <c r="L271" s="1" t="s">
        <v>778</v>
      </c>
    </row>
    <row r="272">
      <c r="A272" s="1">
        <v>4.0</v>
      </c>
      <c r="B272" s="1" t="s">
        <v>780</v>
      </c>
      <c r="C272" s="1">
        <v>401.0</v>
      </c>
      <c r="D272" s="1" t="s">
        <v>781</v>
      </c>
      <c r="E272" s="1">
        <v>40102.0</v>
      </c>
      <c r="F272" s="1" t="s">
        <v>782</v>
      </c>
      <c r="G272" s="1">
        <v>4010201.0</v>
      </c>
      <c r="H272" s="1" t="s">
        <v>782</v>
      </c>
      <c r="I272" s="1">
        <v>403.0</v>
      </c>
      <c r="J272" s="1" t="s">
        <v>783</v>
      </c>
      <c r="K272" s="1">
        <v>40302.0</v>
      </c>
      <c r="L272" s="1" t="s">
        <v>782</v>
      </c>
      <c r="M272" s="1" t="s">
        <v>784</v>
      </c>
    </row>
    <row r="273">
      <c r="A273" s="1">
        <v>4.0</v>
      </c>
      <c r="B273" s="1" t="s">
        <v>780</v>
      </c>
      <c r="C273" s="1">
        <v>401.0</v>
      </c>
      <c r="D273" s="1" t="s">
        <v>781</v>
      </c>
      <c r="E273" s="1">
        <v>40107.0</v>
      </c>
      <c r="F273" s="1" t="s">
        <v>785</v>
      </c>
      <c r="G273" s="1">
        <v>4010706.0</v>
      </c>
      <c r="H273" s="1" t="s">
        <v>786</v>
      </c>
      <c r="I273" s="1">
        <v>403.0</v>
      </c>
      <c r="J273" s="1" t="s">
        <v>783</v>
      </c>
      <c r="K273" s="1">
        <v>40304.0</v>
      </c>
      <c r="L273" s="1" t="s">
        <v>785</v>
      </c>
      <c r="M273" s="1" t="s">
        <v>787</v>
      </c>
    </row>
    <row r="274">
      <c r="A274" s="1">
        <v>4.0</v>
      </c>
      <c r="B274" s="1" t="s">
        <v>780</v>
      </c>
      <c r="C274" s="1">
        <v>401.0</v>
      </c>
      <c r="D274" s="1" t="s">
        <v>781</v>
      </c>
      <c r="E274" s="1">
        <v>40109.0</v>
      </c>
      <c r="F274" s="1" t="s">
        <v>741</v>
      </c>
      <c r="G274" s="1">
        <v>4010906.0</v>
      </c>
      <c r="H274" s="1" t="s">
        <v>788</v>
      </c>
      <c r="I274" s="1">
        <v>403.0</v>
      </c>
      <c r="J274" s="1" t="s">
        <v>783</v>
      </c>
      <c r="K274" s="1">
        <v>40306.0</v>
      </c>
      <c r="L274" s="1" t="s">
        <v>60</v>
      </c>
      <c r="M274" s="1" t="s">
        <v>789</v>
      </c>
    </row>
    <row r="275">
      <c r="A275" s="1">
        <v>4.0</v>
      </c>
      <c r="B275" s="1" t="s">
        <v>780</v>
      </c>
      <c r="C275" s="1">
        <v>401.0</v>
      </c>
      <c r="D275" s="1" t="s">
        <v>781</v>
      </c>
      <c r="E275" s="1">
        <v>40111.0</v>
      </c>
      <c r="F275" s="1" t="s">
        <v>790</v>
      </c>
      <c r="G275" s="1">
        <v>4011101.0</v>
      </c>
      <c r="H275" s="1" t="s">
        <v>790</v>
      </c>
      <c r="I275" s="1">
        <v>403.0</v>
      </c>
      <c r="J275" s="1" t="s">
        <v>783</v>
      </c>
      <c r="K275" s="1">
        <v>40309.0</v>
      </c>
      <c r="L275" s="1" t="s">
        <v>790</v>
      </c>
      <c r="M275" s="1" t="s">
        <v>791</v>
      </c>
    </row>
    <row r="276">
      <c r="A276" s="1">
        <v>4.0</v>
      </c>
      <c r="B276" s="1" t="s">
        <v>780</v>
      </c>
      <c r="C276" s="1">
        <v>402.0</v>
      </c>
      <c r="D276" s="1" t="s">
        <v>792</v>
      </c>
      <c r="E276" s="1">
        <v>40202.0</v>
      </c>
      <c r="F276" s="1" t="s">
        <v>793</v>
      </c>
      <c r="G276" s="1">
        <v>4020206.0</v>
      </c>
      <c r="H276" s="1" t="s">
        <v>793</v>
      </c>
      <c r="I276" s="1">
        <v>402.0</v>
      </c>
      <c r="J276" s="1" t="s">
        <v>794</v>
      </c>
      <c r="K276" s="1">
        <v>40208.0</v>
      </c>
      <c r="L276" s="1" t="s">
        <v>793</v>
      </c>
      <c r="M276" s="1" t="s">
        <v>795</v>
      </c>
    </row>
    <row r="277">
      <c r="A277" s="1">
        <v>4.0</v>
      </c>
      <c r="B277" s="1" t="s">
        <v>780</v>
      </c>
      <c r="C277" s="1">
        <v>402.0</v>
      </c>
      <c r="D277" s="1" t="s">
        <v>792</v>
      </c>
      <c r="E277" s="1">
        <v>40204.0</v>
      </c>
      <c r="F277" s="1" t="s">
        <v>796</v>
      </c>
      <c r="G277" s="1">
        <v>4020401.0</v>
      </c>
      <c r="H277" s="1" t="s">
        <v>796</v>
      </c>
      <c r="I277" s="1">
        <v>401.0</v>
      </c>
      <c r="J277" s="1" t="s">
        <v>797</v>
      </c>
      <c r="K277" s="1">
        <v>40110.0</v>
      </c>
      <c r="L277" s="1" t="s">
        <v>796</v>
      </c>
      <c r="M277" s="1" t="s">
        <v>798</v>
      </c>
    </row>
    <row r="278">
      <c r="A278" s="1">
        <v>4.0</v>
      </c>
      <c r="B278" s="1" t="s">
        <v>780</v>
      </c>
      <c r="C278" s="1">
        <v>402.0</v>
      </c>
      <c r="D278" s="1" t="s">
        <v>792</v>
      </c>
      <c r="E278" s="1">
        <v>40205.0</v>
      </c>
      <c r="F278" s="1" t="s">
        <v>799</v>
      </c>
      <c r="G278" s="1">
        <v>4020501.0</v>
      </c>
      <c r="H278" s="1" t="s">
        <v>800</v>
      </c>
      <c r="I278" s="1">
        <v>401.0</v>
      </c>
      <c r="J278" s="1" t="s">
        <v>797</v>
      </c>
      <c r="K278" s="1">
        <v>40109.0</v>
      </c>
      <c r="L278" s="1" t="s">
        <v>799</v>
      </c>
      <c r="M278" s="1" t="s">
        <v>801</v>
      </c>
    </row>
    <row r="279">
      <c r="A279" s="1">
        <v>4.0</v>
      </c>
      <c r="B279" s="1" t="s">
        <v>780</v>
      </c>
      <c r="C279" s="1">
        <v>403.0</v>
      </c>
      <c r="D279" s="1" t="s">
        <v>780</v>
      </c>
      <c r="E279" s="1">
        <v>40301.0</v>
      </c>
      <c r="F279" s="1" t="s">
        <v>802</v>
      </c>
      <c r="G279" s="1">
        <v>4030101.0</v>
      </c>
      <c r="H279" s="1" t="s">
        <v>803</v>
      </c>
      <c r="I279" s="1">
        <v>401.0</v>
      </c>
      <c r="J279" s="1" t="s">
        <v>797</v>
      </c>
      <c r="K279" s="1">
        <v>40102.0</v>
      </c>
      <c r="L279" s="1" t="s">
        <v>802</v>
      </c>
      <c r="M279" s="1" t="s">
        <v>804</v>
      </c>
    </row>
    <row r="280">
      <c r="A280" s="1">
        <v>4.0</v>
      </c>
      <c r="B280" s="1" t="s">
        <v>780</v>
      </c>
      <c r="C280" s="1">
        <v>403.0</v>
      </c>
      <c r="D280" s="1" t="s">
        <v>780</v>
      </c>
      <c r="E280" s="1">
        <v>40302.0</v>
      </c>
      <c r="F280" s="1" t="s">
        <v>780</v>
      </c>
      <c r="G280" s="1">
        <v>4030204.0</v>
      </c>
      <c r="H280" s="1" t="s">
        <v>159</v>
      </c>
      <c r="I280" s="1">
        <v>401.0</v>
      </c>
      <c r="J280" s="1" t="s">
        <v>797</v>
      </c>
      <c r="K280" s="1">
        <v>40103.0</v>
      </c>
      <c r="L280" s="1" t="s">
        <v>780</v>
      </c>
      <c r="M280" s="1" t="s">
        <v>805</v>
      </c>
    </row>
    <row r="281">
      <c r="A281" s="1">
        <v>4.0</v>
      </c>
      <c r="B281" s="1" t="s">
        <v>780</v>
      </c>
      <c r="C281" s="1">
        <v>404.0</v>
      </c>
      <c r="D281" s="1" t="s">
        <v>806</v>
      </c>
      <c r="E281" s="1">
        <v>40401.0</v>
      </c>
      <c r="F281" s="1" t="s">
        <v>807</v>
      </c>
      <c r="G281" s="1">
        <v>4040102.0</v>
      </c>
      <c r="H281" s="1" t="s">
        <v>808</v>
      </c>
      <c r="I281" s="1">
        <v>401.0</v>
      </c>
      <c r="J281" s="1" t="s">
        <v>797</v>
      </c>
      <c r="K281" s="1">
        <v>40116.0</v>
      </c>
      <c r="L281" s="1" t="s">
        <v>807</v>
      </c>
      <c r="M281" s="1" t="s">
        <v>809</v>
      </c>
    </row>
    <row r="282">
      <c r="A282" s="1">
        <v>4.0</v>
      </c>
      <c r="B282" s="1" t="s">
        <v>780</v>
      </c>
      <c r="C282" s="1">
        <v>404.0</v>
      </c>
      <c r="D282" s="1" t="s">
        <v>806</v>
      </c>
      <c r="E282" s="1">
        <v>40403.0</v>
      </c>
      <c r="F282" s="1" t="s">
        <v>810</v>
      </c>
      <c r="G282" s="1">
        <v>4040301.0</v>
      </c>
      <c r="H282" s="1" t="s">
        <v>811</v>
      </c>
      <c r="I282" s="1">
        <v>401.0</v>
      </c>
      <c r="J282" s="1" t="s">
        <v>797</v>
      </c>
      <c r="K282" s="1">
        <v>40114.0</v>
      </c>
      <c r="L282" s="1" t="s">
        <v>810</v>
      </c>
      <c r="M282" s="1" t="s">
        <v>805</v>
      </c>
    </row>
    <row r="283">
      <c r="A283" s="1">
        <v>4.0</v>
      </c>
      <c r="B283" s="1" t="s">
        <v>780</v>
      </c>
      <c r="C283" s="1">
        <v>404.0</v>
      </c>
      <c r="D283" s="1" t="s">
        <v>806</v>
      </c>
      <c r="E283" s="1">
        <v>40406.0</v>
      </c>
      <c r="F283" s="1" t="s">
        <v>812</v>
      </c>
      <c r="G283" s="1">
        <v>4040601.0</v>
      </c>
      <c r="H283" s="1" t="s">
        <v>812</v>
      </c>
      <c r="I283" s="1">
        <v>403.0</v>
      </c>
      <c r="J283" s="1" t="s">
        <v>783</v>
      </c>
      <c r="K283" s="1">
        <v>40307.0</v>
      </c>
      <c r="L283" s="1" t="s">
        <v>812</v>
      </c>
      <c r="M283" s="1" t="s">
        <v>813</v>
      </c>
    </row>
    <row r="284">
      <c r="A284" s="1">
        <v>4.0</v>
      </c>
      <c r="B284" s="1" t="s">
        <v>780</v>
      </c>
      <c r="C284" s="1">
        <v>404.0</v>
      </c>
      <c r="D284" s="1" t="s">
        <v>806</v>
      </c>
      <c r="E284" s="1">
        <v>40408.0</v>
      </c>
      <c r="F284" s="1" t="s">
        <v>814</v>
      </c>
      <c r="G284" s="1">
        <v>4040802.0</v>
      </c>
      <c r="H284" s="1" t="s">
        <v>815</v>
      </c>
      <c r="I284" s="1">
        <v>401.0</v>
      </c>
      <c r="J284" s="1" t="s">
        <v>797</v>
      </c>
      <c r="K284" s="1">
        <v>40115.0</v>
      </c>
      <c r="L284" s="1" t="s">
        <v>814</v>
      </c>
      <c r="M284" s="1" t="s">
        <v>816</v>
      </c>
    </row>
    <row r="285">
      <c r="A285" s="1">
        <v>4.0</v>
      </c>
      <c r="B285" s="1" t="s">
        <v>780</v>
      </c>
      <c r="C285" s="1">
        <v>405.0</v>
      </c>
      <c r="D285" s="1" t="s">
        <v>794</v>
      </c>
      <c r="E285" s="1">
        <v>40501.0</v>
      </c>
      <c r="F285" s="1" t="s">
        <v>817</v>
      </c>
      <c r="G285" s="1">
        <v>4050101.0</v>
      </c>
      <c r="H285" s="1" t="s">
        <v>818</v>
      </c>
      <c r="I285" s="1">
        <v>402.0</v>
      </c>
      <c r="J285" s="1" t="s">
        <v>794</v>
      </c>
      <c r="K285" s="1">
        <v>40204.0</v>
      </c>
      <c r="L285" s="1" t="s">
        <v>817</v>
      </c>
      <c r="M285" s="1" t="s">
        <v>819</v>
      </c>
    </row>
    <row r="286">
      <c r="A286" s="1">
        <v>4.0</v>
      </c>
      <c r="B286" s="1" t="s">
        <v>780</v>
      </c>
      <c r="C286" s="1">
        <v>405.0</v>
      </c>
      <c r="D286" s="1" t="s">
        <v>794</v>
      </c>
      <c r="E286" s="1">
        <v>40504.0</v>
      </c>
      <c r="F286" s="1" t="s">
        <v>794</v>
      </c>
      <c r="G286" s="1">
        <v>4050403.0</v>
      </c>
      <c r="H286" s="1" t="s">
        <v>820</v>
      </c>
      <c r="I286" s="1">
        <v>402.0</v>
      </c>
      <c r="J286" s="1" t="s">
        <v>794</v>
      </c>
      <c r="K286" s="1">
        <v>40202.0</v>
      </c>
      <c r="L286" s="1" t="s">
        <v>821</v>
      </c>
      <c r="M286" s="1" t="s">
        <v>822</v>
      </c>
    </row>
    <row r="287">
      <c r="A287" s="1">
        <v>4.0</v>
      </c>
      <c r="B287" s="1" t="s">
        <v>780</v>
      </c>
      <c r="C287" s="1">
        <v>405.0</v>
      </c>
      <c r="D287" s="1" t="s">
        <v>794</v>
      </c>
      <c r="E287" s="1">
        <v>40505.0</v>
      </c>
      <c r="F287" s="1" t="s">
        <v>823</v>
      </c>
      <c r="G287" s="1">
        <v>4050503.0</v>
      </c>
      <c r="H287" s="1" t="s">
        <v>824</v>
      </c>
      <c r="I287" s="1">
        <v>402.0</v>
      </c>
      <c r="J287" s="1" t="s">
        <v>794</v>
      </c>
      <c r="K287" s="1">
        <v>40210.0</v>
      </c>
      <c r="L287" s="1" t="s">
        <v>825</v>
      </c>
      <c r="M287" s="1" t="s">
        <v>826</v>
      </c>
    </row>
    <row r="288">
      <c r="A288" s="1">
        <v>4.0</v>
      </c>
      <c r="B288" s="1" t="s">
        <v>780</v>
      </c>
      <c r="C288" s="1">
        <v>405.0</v>
      </c>
      <c r="D288" s="1" t="s">
        <v>794</v>
      </c>
      <c r="E288" s="1">
        <v>40507.0</v>
      </c>
      <c r="F288" s="1" t="s">
        <v>827</v>
      </c>
      <c r="G288" s="1">
        <v>4050701.0</v>
      </c>
      <c r="H288" s="1" t="s">
        <v>828</v>
      </c>
      <c r="I288" s="1">
        <v>402.0</v>
      </c>
      <c r="J288" s="1" t="s">
        <v>794</v>
      </c>
      <c r="K288" s="1">
        <v>40203.0</v>
      </c>
      <c r="L288" s="1" t="s">
        <v>829</v>
      </c>
      <c r="M288" s="1" t="s">
        <v>830</v>
      </c>
    </row>
    <row r="289">
      <c r="A289" s="1">
        <v>4.0</v>
      </c>
      <c r="B289" s="1" t="s">
        <v>780</v>
      </c>
      <c r="C289" s="1">
        <v>405.0</v>
      </c>
      <c r="D289" s="1" t="s">
        <v>794</v>
      </c>
      <c r="E289" s="1">
        <v>40509.0</v>
      </c>
      <c r="F289" s="1" t="s">
        <v>831</v>
      </c>
      <c r="G289" s="1">
        <v>4050907.0</v>
      </c>
      <c r="H289" s="1" t="s">
        <v>832</v>
      </c>
      <c r="I289" s="1">
        <v>402.0</v>
      </c>
      <c r="J289" s="1" t="s">
        <v>794</v>
      </c>
      <c r="K289" s="1">
        <v>40205.0</v>
      </c>
      <c r="L289" s="1" t="s">
        <v>831</v>
      </c>
      <c r="M289" s="1" t="s">
        <v>833</v>
      </c>
    </row>
    <row r="290">
      <c r="A290" s="1">
        <v>4.0</v>
      </c>
      <c r="B290" s="1" t="s">
        <v>780</v>
      </c>
      <c r="C290" s="1">
        <v>406.0</v>
      </c>
      <c r="D290" s="1" t="s">
        <v>834</v>
      </c>
      <c r="E290" s="1">
        <v>40603.0</v>
      </c>
      <c r="F290" s="1" t="s">
        <v>835</v>
      </c>
      <c r="G290" s="1">
        <v>4060305.0</v>
      </c>
      <c r="H290" s="1" t="s">
        <v>836</v>
      </c>
      <c r="I290" s="1">
        <v>401.0</v>
      </c>
      <c r="J290" s="1" t="s">
        <v>797</v>
      </c>
      <c r="K290" s="1">
        <v>40106.0</v>
      </c>
      <c r="L290" s="1" t="s">
        <v>835</v>
      </c>
      <c r="M290" s="1" t="s">
        <v>837</v>
      </c>
    </row>
    <row r="291">
      <c r="A291" s="1">
        <v>4.0</v>
      </c>
      <c r="B291" s="1" t="s">
        <v>780</v>
      </c>
      <c r="C291" s="1">
        <v>406.0</v>
      </c>
      <c r="D291" s="1" t="s">
        <v>834</v>
      </c>
      <c r="E291" s="1">
        <v>40604.0</v>
      </c>
      <c r="F291" s="1" t="s">
        <v>838</v>
      </c>
      <c r="G291" s="1">
        <v>4060403.0</v>
      </c>
      <c r="H291" s="1" t="s">
        <v>839</v>
      </c>
      <c r="I291" s="1">
        <v>401.0</v>
      </c>
      <c r="J291" s="1" t="s">
        <v>797</v>
      </c>
      <c r="K291" s="1">
        <v>40107.0</v>
      </c>
      <c r="L291" s="1" t="s">
        <v>838</v>
      </c>
      <c r="M291" s="1" t="s">
        <v>840</v>
      </c>
    </row>
    <row r="292">
      <c r="A292" s="1">
        <v>4.0</v>
      </c>
      <c r="B292" s="1" t="s">
        <v>780</v>
      </c>
      <c r="C292" s="1">
        <v>406.0</v>
      </c>
      <c r="D292" s="1" t="s">
        <v>834</v>
      </c>
      <c r="E292" s="1">
        <v>40607.0</v>
      </c>
      <c r="F292" s="1" t="s">
        <v>656</v>
      </c>
      <c r="G292" s="1">
        <v>4060709.0</v>
      </c>
      <c r="H292" s="1" t="s">
        <v>841</v>
      </c>
      <c r="I292" s="1">
        <v>403.0</v>
      </c>
      <c r="J292" s="1" t="s">
        <v>783</v>
      </c>
      <c r="K292" s="1">
        <v>40305.0</v>
      </c>
      <c r="L292" s="1" t="s">
        <v>656</v>
      </c>
      <c r="M292" s="1" t="s">
        <v>842</v>
      </c>
    </row>
    <row r="293">
      <c r="A293" s="1">
        <v>4.0</v>
      </c>
      <c r="B293" s="1" t="s">
        <v>780</v>
      </c>
      <c r="C293" s="1">
        <v>406.0</v>
      </c>
      <c r="D293" s="1" t="s">
        <v>834</v>
      </c>
      <c r="E293" s="1">
        <v>40610.0</v>
      </c>
      <c r="F293" s="1" t="s">
        <v>834</v>
      </c>
      <c r="G293" s="1">
        <v>4061002.0</v>
      </c>
      <c r="H293" s="1" t="s">
        <v>843</v>
      </c>
      <c r="I293" s="1">
        <v>401.0</v>
      </c>
      <c r="J293" s="1" t="s">
        <v>797</v>
      </c>
      <c r="K293" s="1">
        <v>40105.0</v>
      </c>
      <c r="L293" s="1" t="s">
        <v>844</v>
      </c>
      <c r="M293" s="1" t="s">
        <v>845</v>
      </c>
    </row>
    <row r="294">
      <c r="A294" s="1">
        <v>4.0</v>
      </c>
      <c r="B294" s="1" t="s">
        <v>780</v>
      </c>
      <c r="C294" s="1">
        <v>406.0</v>
      </c>
      <c r="D294" s="1" t="s">
        <v>834</v>
      </c>
      <c r="E294" s="1">
        <v>40611.0</v>
      </c>
      <c r="F294" s="1" t="s">
        <v>846</v>
      </c>
      <c r="G294" s="1">
        <v>4061103.0</v>
      </c>
      <c r="H294" s="1" t="s">
        <v>847</v>
      </c>
      <c r="I294" s="1">
        <v>401.0</v>
      </c>
      <c r="J294" s="1" t="s">
        <v>797</v>
      </c>
      <c r="K294" s="1">
        <v>40108.0</v>
      </c>
      <c r="L294" s="1" t="s">
        <v>848</v>
      </c>
      <c r="M294" s="1" t="s">
        <v>849</v>
      </c>
    </row>
    <row r="295">
      <c r="A295" s="1">
        <v>4.0</v>
      </c>
      <c r="B295" s="1" t="s">
        <v>780</v>
      </c>
      <c r="C295" s="1">
        <v>406.0</v>
      </c>
      <c r="D295" s="1" t="s">
        <v>834</v>
      </c>
      <c r="E295" s="1">
        <v>40612.0</v>
      </c>
      <c r="F295" s="1" t="s">
        <v>350</v>
      </c>
      <c r="G295" s="1">
        <v>4061209.0</v>
      </c>
      <c r="H295" s="1" t="s">
        <v>850</v>
      </c>
      <c r="I295" s="1">
        <v>403.0</v>
      </c>
      <c r="J295" s="1" t="s">
        <v>783</v>
      </c>
      <c r="K295" s="1">
        <v>40308.0</v>
      </c>
      <c r="L295" s="1" t="s">
        <v>350</v>
      </c>
      <c r="M295" s="1" t="s">
        <v>851</v>
      </c>
    </row>
    <row r="296">
      <c r="A296" s="1">
        <v>4.0</v>
      </c>
      <c r="B296" s="1" t="s">
        <v>780</v>
      </c>
      <c r="C296" s="1">
        <v>406.0</v>
      </c>
      <c r="D296" s="1" t="s">
        <v>834</v>
      </c>
      <c r="E296" s="1">
        <v>40613.0</v>
      </c>
      <c r="F296" s="1" t="s">
        <v>852</v>
      </c>
      <c r="G296" s="1">
        <v>4061308.0</v>
      </c>
      <c r="H296" s="1" t="s">
        <v>853</v>
      </c>
      <c r="I296" s="1">
        <v>401.0</v>
      </c>
      <c r="J296" s="1" t="s">
        <v>797</v>
      </c>
      <c r="K296" s="1">
        <v>40104.0</v>
      </c>
      <c r="L296" s="1" t="s">
        <v>854</v>
      </c>
      <c r="M296" s="1" t="s">
        <v>855</v>
      </c>
    </row>
    <row r="297">
      <c r="A297" s="1">
        <v>4.0</v>
      </c>
      <c r="B297" s="1" t="s">
        <v>780</v>
      </c>
      <c r="C297" s="1">
        <v>407.0</v>
      </c>
      <c r="D297" s="1" t="s">
        <v>856</v>
      </c>
      <c r="E297" s="1">
        <v>40703.0</v>
      </c>
      <c r="F297" s="1" t="s">
        <v>857</v>
      </c>
      <c r="G297" s="1">
        <v>4070301.0</v>
      </c>
      <c r="H297" s="1" t="s">
        <v>858</v>
      </c>
      <c r="I297" s="1">
        <v>402.0</v>
      </c>
      <c r="J297" s="1" t="s">
        <v>794</v>
      </c>
      <c r="K297" s="1">
        <v>40211.0</v>
      </c>
      <c r="L297" s="1" t="s">
        <v>857</v>
      </c>
      <c r="M297" s="1" t="s">
        <v>859</v>
      </c>
    </row>
    <row r="298">
      <c r="A298" s="1">
        <v>4.0</v>
      </c>
      <c r="B298" s="1" t="s">
        <v>780</v>
      </c>
      <c r="C298" s="1">
        <v>407.0</v>
      </c>
      <c r="D298" s="1" t="s">
        <v>856</v>
      </c>
      <c r="E298" s="1">
        <v>40705.0</v>
      </c>
      <c r="F298" s="1" t="s">
        <v>860</v>
      </c>
      <c r="G298" s="1">
        <v>4070502.0</v>
      </c>
      <c r="H298" s="1" t="s">
        <v>861</v>
      </c>
      <c r="I298" s="1">
        <v>402.0</v>
      </c>
      <c r="J298" s="1" t="s">
        <v>794</v>
      </c>
      <c r="K298" s="1">
        <v>40207.0</v>
      </c>
      <c r="L298" s="1" t="s">
        <v>823</v>
      </c>
      <c r="M298" s="1" t="s">
        <v>862</v>
      </c>
    </row>
    <row r="299">
      <c r="A299" s="1">
        <v>4.0</v>
      </c>
      <c r="B299" s="1" t="s">
        <v>780</v>
      </c>
      <c r="C299" s="1">
        <v>407.0</v>
      </c>
      <c r="D299" s="1" t="s">
        <v>856</v>
      </c>
      <c r="E299" s="1">
        <v>40707.0</v>
      </c>
      <c r="F299" s="1" t="s">
        <v>863</v>
      </c>
      <c r="G299" s="1">
        <v>4070706.0</v>
      </c>
      <c r="H299" s="1" t="s">
        <v>864</v>
      </c>
      <c r="I299" s="1">
        <v>402.0</v>
      </c>
      <c r="J299" s="1" t="s">
        <v>794</v>
      </c>
      <c r="K299" s="1">
        <v>40209.0</v>
      </c>
      <c r="L299" s="1" t="s">
        <v>863</v>
      </c>
      <c r="M299" s="1" t="s">
        <v>865</v>
      </c>
    </row>
    <row r="300">
      <c r="A300" s="1">
        <v>4.0</v>
      </c>
      <c r="B300" s="1" t="s">
        <v>780</v>
      </c>
      <c r="C300" s="1">
        <v>407.0</v>
      </c>
      <c r="D300" s="1" t="s">
        <v>856</v>
      </c>
      <c r="E300" s="1">
        <v>40709.0</v>
      </c>
      <c r="F300" s="1" t="s">
        <v>866</v>
      </c>
      <c r="G300" s="1">
        <v>4070904.0</v>
      </c>
      <c r="H300" s="1" t="s">
        <v>719</v>
      </c>
      <c r="I300" s="1">
        <v>402.0</v>
      </c>
      <c r="J300" s="1" t="s">
        <v>794</v>
      </c>
      <c r="K300" s="1">
        <v>40212.0</v>
      </c>
      <c r="L300" s="1" t="s">
        <v>866</v>
      </c>
      <c r="M300" s="1" t="s">
        <v>867</v>
      </c>
    </row>
    <row r="301">
      <c r="A301" s="1">
        <v>4.0</v>
      </c>
      <c r="B301" s="1" t="s">
        <v>780</v>
      </c>
      <c r="C301" s="1">
        <v>408.0</v>
      </c>
      <c r="D301" s="1" t="s">
        <v>868</v>
      </c>
      <c r="E301" s="1">
        <v>40801.0</v>
      </c>
      <c r="F301" s="1" t="s">
        <v>869</v>
      </c>
      <c r="G301" s="1">
        <v>4080101.0</v>
      </c>
      <c r="H301" s="1" t="s">
        <v>870</v>
      </c>
      <c r="I301" s="1">
        <v>401.0</v>
      </c>
      <c r="J301" s="1" t="s">
        <v>797</v>
      </c>
      <c r="K301" s="1">
        <v>40111.0</v>
      </c>
      <c r="L301" s="1" t="s">
        <v>869</v>
      </c>
      <c r="M301" s="1" t="s">
        <v>871</v>
      </c>
    </row>
    <row r="302">
      <c r="A302" s="1">
        <v>4.0</v>
      </c>
      <c r="B302" s="1" t="s">
        <v>780</v>
      </c>
      <c r="C302" s="1">
        <v>408.0</v>
      </c>
      <c r="D302" s="1" t="s">
        <v>868</v>
      </c>
      <c r="E302" s="1">
        <v>40802.0</v>
      </c>
      <c r="F302" s="1" t="s">
        <v>872</v>
      </c>
      <c r="G302" s="1">
        <v>4080206.0</v>
      </c>
      <c r="H302" s="1" t="s">
        <v>873</v>
      </c>
      <c r="I302" s="1">
        <v>401.0</v>
      </c>
      <c r="J302" s="1" t="s">
        <v>797</v>
      </c>
      <c r="K302" s="1">
        <v>40112.0</v>
      </c>
      <c r="L302" s="1" t="s">
        <v>872</v>
      </c>
      <c r="M302" s="1" t="s">
        <v>874</v>
      </c>
    </row>
    <row r="303">
      <c r="A303" s="1">
        <v>4.0</v>
      </c>
      <c r="B303" s="1" t="s">
        <v>780</v>
      </c>
      <c r="C303" s="1">
        <v>408.0</v>
      </c>
      <c r="D303" s="1" t="s">
        <v>868</v>
      </c>
      <c r="E303" s="1">
        <v>40806.0</v>
      </c>
      <c r="F303" s="1" t="s">
        <v>875</v>
      </c>
      <c r="G303" s="1">
        <v>4080605.0</v>
      </c>
      <c r="H303" s="1" t="s">
        <v>876</v>
      </c>
      <c r="I303" s="1">
        <v>403.0</v>
      </c>
      <c r="J303" s="1" t="s">
        <v>783</v>
      </c>
      <c r="K303" s="1">
        <v>40303.0</v>
      </c>
      <c r="L303" s="1" t="s">
        <v>875</v>
      </c>
      <c r="M303" s="1" t="s">
        <v>877</v>
      </c>
    </row>
    <row r="304">
      <c r="A304" s="1">
        <v>4.0</v>
      </c>
      <c r="B304" s="1" t="s">
        <v>780</v>
      </c>
      <c r="C304" s="1">
        <v>408.0</v>
      </c>
      <c r="D304" s="1" t="s">
        <v>868</v>
      </c>
      <c r="E304" s="1">
        <v>40807.0</v>
      </c>
      <c r="F304" s="1" t="s">
        <v>878</v>
      </c>
      <c r="G304" s="1">
        <v>4080702.0</v>
      </c>
      <c r="H304" s="1" t="s">
        <v>879</v>
      </c>
      <c r="I304" s="1">
        <v>401.0</v>
      </c>
      <c r="J304" s="1" t="s">
        <v>797</v>
      </c>
      <c r="K304" s="1">
        <v>40113.0</v>
      </c>
      <c r="L304" s="1" t="s">
        <v>878</v>
      </c>
      <c r="M304" s="1" t="s">
        <v>880</v>
      </c>
    </row>
    <row r="305">
      <c r="A305" s="1">
        <v>4.0</v>
      </c>
      <c r="B305" s="1" t="s">
        <v>780</v>
      </c>
      <c r="C305" s="1">
        <v>405.0</v>
      </c>
      <c r="D305" s="1" t="s">
        <v>794</v>
      </c>
      <c r="E305" s="1">
        <v>40508.0</v>
      </c>
      <c r="F305" s="1" t="s">
        <v>881</v>
      </c>
      <c r="G305" s="1">
        <v>4050803.0</v>
      </c>
      <c r="H305" s="1" t="s">
        <v>882</v>
      </c>
      <c r="I305" s="1">
        <v>402.0</v>
      </c>
      <c r="J305" s="1" t="s">
        <v>794</v>
      </c>
      <c r="K305" s="1">
        <v>40206.0</v>
      </c>
      <c r="L305" s="1" t="s">
        <v>881</v>
      </c>
    </row>
    <row r="306">
      <c r="A306" s="1">
        <v>5.0</v>
      </c>
      <c r="B306" s="1" t="s">
        <v>883</v>
      </c>
      <c r="C306" s="1">
        <v>501.0</v>
      </c>
      <c r="D306" s="1" t="s">
        <v>884</v>
      </c>
      <c r="E306" s="1">
        <v>50101.0</v>
      </c>
      <c r="F306" s="1" t="s">
        <v>884</v>
      </c>
      <c r="G306" s="1">
        <v>5010105.0</v>
      </c>
      <c r="H306" s="1" t="s">
        <v>885</v>
      </c>
      <c r="I306" s="1">
        <v>502.0</v>
      </c>
      <c r="J306" s="1" t="s">
        <v>886</v>
      </c>
      <c r="K306" s="1">
        <v>50215.0</v>
      </c>
      <c r="L306" s="1" t="s">
        <v>887</v>
      </c>
      <c r="M306" s="1" t="s">
        <v>888</v>
      </c>
    </row>
    <row r="307">
      <c r="A307" s="1">
        <v>5.0</v>
      </c>
      <c r="B307" s="1" t="s">
        <v>883</v>
      </c>
      <c r="C307" s="1">
        <v>501.0</v>
      </c>
      <c r="D307" s="1" t="s">
        <v>884</v>
      </c>
      <c r="E307" s="1">
        <v>50102.0</v>
      </c>
      <c r="F307" s="1" t="s">
        <v>889</v>
      </c>
      <c r="G307" s="1">
        <v>5010209.0</v>
      </c>
      <c r="H307" s="1" t="s">
        <v>890</v>
      </c>
      <c r="I307" s="1">
        <v>502.0</v>
      </c>
      <c r="J307" s="1" t="s">
        <v>886</v>
      </c>
      <c r="K307" s="1">
        <v>50218.0</v>
      </c>
      <c r="L307" s="1" t="s">
        <v>891</v>
      </c>
      <c r="M307" s="1" t="s">
        <v>892</v>
      </c>
    </row>
    <row r="308">
      <c r="A308" s="1">
        <v>5.0</v>
      </c>
      <c r="B308" s="1" t="s">
        <v>883</v>
      </c>
      <c r="C308" s="1">
        <v>501.0</v>
      </c>
      <c r="D308" s="1" t="s">
        <v>884</v>
      </c>
      <c r="E308" s="1">
        <v>50103.0</v>
      </c>
      <c r="F308" s="1" t="s">
        <v>893</v>
      </c>
      <c r="G308" s="1">
        <v>5010309.0</v>
      </c>
      <c r="H308" s="1" t="s">
        <v>894</v>
      </c>
      <c r="I308" s="1">
        <v>502.0</v>
      </c>
      <c r="J308" s="1" t="s">
        <v>886</v>
      </c>
      <c r="K308" s="1">
        <v>50220.0</v>
      </c>
      <c r="L308" s="1" t="s">
        <v>895</v>
      </c>
      <c r="M308" s="1" t="s">
        <v>896</v>
      </c>
    </row>
    <row r="309">
      <c r="A309" s="1">
        <v>5.0</v>
      </c>
      <c r="B309" s="1" t="s">
        <v>883</v>
      </c>
      <c r="C309" s="1">
        <v>501.0</v>
      </c>
      <c r="D309" s="1" t="s">
        <v>884</v>
      </c>
      <c r="E309" s="1">
        <v>50107.0</v>
      </c>
      <c r="F309" s="1" t="s">
        <v>897</v>
      </c>
      <c r="G309" s="1">
        <v>5010711.0</v>
      </c>
      <c r="H309" s="1" t="s">
        <v>898</v>
      </c>
      <c r="I309" s="1">
        <v>502.0</v>
      </c>
      <c r="J309" s="1" t="s">
        <v>886</v>
      </c>
      <c r="K309" s="1">
        <v>50214.0</v>
      </c>
      <c r="L309" s="1" t="s">
        <v>897</v>
      </c>
      <c r="M309" s="1" t="s">
        <v>899</v>
      </c>
    </row>
    <row r="310">
      <c r="A310" s="1">
        <v>5.0</v>
      </c>
      <c r="B310" s="1" t="s">
        <v>883</v>
      </c>
      <c r="C310" s="1">
        <v>501.0</v>
      </c>
      <c r="D310" s="1" t="s">
        <v>884</v>
      </c>
      <c r="E310" s="1">
        <v>50112.0</v>
      </c>
      <c r="F310" s="1" t="s">
        <v>900</v>
      </c>
      <c r="G310" s="1">
        <v>5011211.0</v>
      </c>
      <c r="H310" s="1" t="s">
        <v>808</v>
      </c>
      <c r="I310" s="1">
        <v>502.0</v>
      </c>
      <c r="J310" s="1" t="s">
        <v>886</v>
      </c>
      <c r="K310" s="1">
        <v>50217.0</v>
      </c>
      <c r="L310" s="1" t="s">
        <v>901</v>
      </c>
      <c r="M310" s="1" t="s">
        <v>902</v>
      </c>
    </row>
    <row r="311">
      <c r="A311" s="1">
        <v>5.0</v>
      </c>
      <c r="B311" s="1" t="s">
        <v>883</v>
      </c>
      <c r="C311" s="1">
        <v>501.0</v>
      </c>
      <c r="D311" s="1" t="s">
        <v>884</v>
      </c>
      <c r="E311" s="1">
        <v>50113.0</v>
      </c>
      <c r="F311" s="1" t="s">
        <v>527</v>
      </c>
      <c r="G311" s="1">
        <v>5011310.0</v>
      </c>
      <c r="H311" s="1" t="s">
        <v>569</v>
      </c>
      <c r="I311" s="1">
        <v>502.0</v>
      </c>
      <c r="J311" s="1" t="s">
        <v>886</v>
      </c>
      <c r="K311" s="1">
        <v>50216.0</v>
      </c>
      <c r="L311" s="1" t="s">
        <v>903</v>
      </c>
      <c r="M311" s="1" t="s">
        <v>904</v>
      </c>
    </row>
    <row r="312">
      <c r="A312" s="1">
        <v>5.0</v>
      </c>
      <c r="B312" s="1" t="s">
        <v>883</v>
      </c>
      <c r="C312" s="1">
        <v>501.0</v>
      </c>
      <c r="D312" s="1" t="s">
        <v>884</v>
      </c>
      <c r="E312" s="1">
        <v>50114.0</v>
      </c>
      <c r="F312" s="1" t="s">
        <v>905</v>
      </c>
      <c r="G312" s="1">
        <v>5011410.0</v>
      </c>
      <c r="H312" s="1" t="s">
        <v>906</v>
      </c>
      <c r="I312" s="1">
        <v>502.0</v>
      </c>
      <c r="J312" s="1" t="s">
        <v>886</v>
      </c>
      <c r="K312" s="1">
        <v>50212.0</v>
      </c>
      <c r="L312" s="1" t="s">
        <v>907</v>
      </c>
      <c r="M312" s="1" t="s">
        <v>896</v>
      </c>
    </row>
    <row r="313">
      <c r="A313" s="1">
        <v>5.0</v>
      </c>
      <c r="B313" s="1" t="s">
        <v>883</v>
      </c>
      <c r="C313" s="1">
        <v>502.0</v>
      </c>
      <c r="D313" s="1" t="s">
        <v>908</v>
      </c>
      <c r="E313" s="1">
        <v>50201.0</v>
      </c>
      <c r="F313" s="1" t="s">
        <v>908</v>
      </c>
      <c r="G313" s="1">
        <v>5020106.0</v>
      </c>
      <c r="H313" s="1" t="s">
        <v>156</v>
      </c>
      <c r="I313" s="1">
        <v>501.0</v>
      </c>
      <c r="J313" s="1" t="s">
        <v>909</v>
      </c>
      <c r="K313" s="1">
        <v>50103.0</v>
      </c>
      <c r="L313" s="1" t="s">
        <v>910</v>
      </c>
      <c r="M313" s="1" t="s">
        <v>911</v>
      </c>
    </row>
    <row r="314">
      <c r="A314" s="1">
        <v>5.0</v>
      </c>
      <c r="B314" s="1" t="s">
        <v>883</v>
      </c>
      <c r="C314" s="1">
        <v>502.0</v>
      </c>
      <c r="D314" s="1" t="s">
        <v>908</v>
      </c>
      <c r="E314" s="1">
        <v>50202.0</v>
      </c>
      <c r="F314" s="1" t="s">
        <v>912</v>
      </c>
      <c r="G314" s="1">
        <v>5020206.0</v>
      </c>
      <c r="H314" s="1" t="s">
        <v>913</v>
      </c>
      <c r="I314" s="1">
        <v>501.0</v>
      </c>
      <c r="J314" s="1" t="s">
        <v>909</v>
      </c>
      <c r="K314" s="1">
        <v>50102.0</v>
      </c>
      <c r="L314" s="1" t="s">
        <v>914</v>
      </c>
      <c r="M314" s="1" t="s">
        <v>915</v>
      </c>
    </row>
    <row r="315">
      <c r="A315" s="1">
        <v>5.0</v>
      </c>
      <c r="B315" s="1" t="s">
        <v>883</v>
      </c>
      <c r="C315" s="1">
        <v>502.0</v>
      </c>
      <c r="D315" s="1" t="s">
        <v>908</v>
      </c>
      <c r="E315" s="1">
        <v>50203.0</v>
      </c>
      <c r="F315" s="1" t="s">
        <v>916</v>
      </c>
      <c r="G315" s="1">
        <v>5020307.0</v>
      </c>
      <c r="H315" s="1" t="s">
        <v>917</v>
      </c>
      <c r="I315" s="1">
        <v>501.0</v>
      </c>
      <c r="J315" s="1" t="s">
        <v>909</v>
      </c>
      <c r="K315" s="1">
        <v>50104.0</v>
      </c>
      <c r="L315" s="1" t="s">
        <v>918</v>
      </c>
    </row>
    <row r="316">
      <c r="A316" s="1">
        <v>5.0</v>
      </c>
      <c r="B316" s="1" t="s">
        <v>883</v>
      </c>
      <c r="C316" s="1">
        <v>503.0</v>
      </c>
      <c r="D316" s="1" t="s">
        <v>919</v>
      </c>
      <c r="E316" s="1">
        <v>50302.0</v>
      </c>
      <c r="F316" s="1" t="s">
        <v>920</v>
      </c>
      <c r="G316" s="1">
        <v>5030219.0</v>
      </c>
      <c r="H316" s="1" t="s">
        <v>920</v>
      </c>
      <c r="I316" s="1">
        <v>502.0</v>
      </c>
      <c r="J316" s="1" t="s">
        <v>886</v>
      </c>
      <c r="K316" s="1">
        <v>50209.0</v>
      </c>
      <c r="L316" s="1" t="s">
        <v>920</v>
      </c>
      <c r="M316" s="1" t="s">
        <v>920</v>
      </c>
    </row>
    <row r="317">
      <c r="A317" s="1">
        <v>5.0</v>
      </c>
      <c r="B317" s="1" t="s">
        <v>883</v>
      </c>
      <c r="C317" s="1">
        <v>503.0</v>
      </c>
      <c r="D317" s="1" t="s">
        <v>919</v>
      </c>
      <c r="E317" s="1">
        <v>50303.0</v>
      </c>
      <c r="F317" s="1" t="s">
        <v>921</v>
      </c>
      <c r="G317" s="1">
        <v>5030319.0</v>
      </c>
      <c r="H317" s="1" t="s">
        <v>922</v>
      </c>
      <c r="I317" s="1">
        <v>502.0</v>
      </c>
      <c r="J317" s="1" t="s">
        <v>886</v>
      </c>
      <c r="K317" s="1">
        <v>50207.0</v>
      </c>
      <c r="L317" s="1" t="s">
        <v>923</v>
      </c>
      <c r="M317" s="1" t="s">
        <v>924</v>
      </c>
    </row>
    <row r="318">
      <c r="A318" s="1">
        <v>5.0</v>
      </c>
      <c r="B318" s="1" t="s">
        <v>883</v>
      </c>
      <c r="C318" s="1">
        <v>503.0</v>
      </c>
      <c r="D318" s="1" t="s">
        <v>919</v>
      </c>
      <c r="E318" s="1">
        <v>50304.0</v>
      </c>
      <c r="F318" s="1" t="s">
        <v>925</v>
      </c>
      <c r="G318" s="1">
        <v>5030403.0</v>
      </c>
      <c r="H318" s="1" t="s">
        <v>926</v>
      </c>
      <c r="I318" s="1">
        <v>502.0</v>
      </c>
      <c r="J318" s="1" t="s">
        <v>886</v>
      </c>
      <c r="K318" s="1">
        <v>50204.0</v>
      </c>
      <c r="L318" s="1" t="s">
        <v>927</v>
      </c>
      <c r="M318" s="1" t="s">
        <v>928</v>
      </c>
    </row>
    <row r="319">
      <c r="A319" s="1">
        <v>5.0</v>
      </c>
      <c r="B319" s="1" t="s">
        <v>883</v>
      </c>
      <c r="C319" s="1">
        <v>503.0</v>
      </c>
      <c r="D319" s="1" t="s">
        <v>919</v>
      </c>
      <c r="E319" s="1">
        <v>50305.0</v>
      </c>
      <c r="F319" s="1" t="s">
        <v>929</v>
      </c>
      <c r="G319" s="1">
        <v>5030526.0</v>
      </c>
      <c r="H319" s="1" t="s">
        <v>539</v>
      </c>
      <c r="I319" s="1">
        <v>502.0</v>
      </c>
      <c r="J319" s="1" t="s">
        <v>886</v>
      </c>
      <c r="K319" s="1">
        <v>50211.0</v>
      </c>
      <c r="L319" s="1" t="s">
        <v>929</v>
      </c>
      <c r="M319" s="1" t="s">
        <v>930</v>
      </c>
    </row>
    <row r="320">
      <c r="A320" s="1">
        <v>5.0</v>
      </c>
      <c r="B320" s="1" t="s">
        <v>883</v>
      </c>
      <c r="C320" s="1">
        <v>503.0</v>
      </c>
      <c r="D320" s="1" t="s">
        <v>919</v>
      </c>
      <c r="E320" s="1">
        <v>50307.0</v>
      </c>
      <c r="F320" s="1" t="s">
        <v>931</v>
      </c>
      <c r="G320" s="1">
        <v>5030714.0</v>
      </c>
      <c r="H320" s="1" t="s">
        <v>932</v>
      </c>
      <c r="I320" s="1">
        <v>502.0</v>
      </c>
      <c r="J320" s="1" t="s">
        <v>886</v>
      </c>
      <c r="K320" s="1">
        <v>50208.0</v>
      </c>
      <c r="L320" s="1" t="s">
        <v>931</v>
      </c>
      <c r="M320" s="1" t="s">
        <v>899</v>
      </c>
    </row>
    <row r="321">
      <c r="A321" s="1">
        <v>5.0</v>
      </c>
      <c r="B321" s="1" t="s">
        <v>883</v>
      </c>
      <c r="C321" s="1">
        <v>503.0</v>
      </c>
      <c r="D321" s="1" t="s">
        <v>919</v>
      </c>
      <c r="E321" s="1">
        <v>50309.0</v>
      </c>
      <c r="F321" s="1" t="s">
        <v>933</v>
      </c>
      <c r="G321" s="1">
        <v>5030904.0</v>
      </c>
      <c r="H321" s="1" t="s">
        <v>933</v>
      </c>
      <c r="I321" s="1">
        <v>502.0</v>
      </c>
      <c r="J321" s="1" t="s">
        <v>886</v>
      </c>
      <c r="K321" s="1">
        <v>50206.0</v>
      </c>
      <c r="L321" s="1" t="s">
        <v>933</v>
      </c>
      <c r="M321" s="1" t="s">
        <v>934</v>
      </c>
    </row>
    <row r="322">
      <c r="A322" s="1">
        <v>5.0</v>
      </c>
      <c r="B322" s="1" t="s">
        <v>883</v>
      </c>
      <c r="C322" s="1">
        <v>503.0</v>
      </c>
      <c r="D322" s="1" t="s">
        <v>919</v>
      </c>
      <c r="E322" s="1">
        <v>50310.0</v>
      </c>
      <c r="F322" s="1" t="s">
        <v>935</v>
      </c>
      <c r="G322" s="1">
        <v>5031005.0</v>
      </c>
      <c r="H322" s="1" t="s">
        <v>936</v>
      </c>
      <c r="I322" s="1">
        <v>502.0</v>
      </c>
      <c r="J322" s="1" t="s">
        <v>886</v>
      </c>
      <c r="K322" s="1">
        <v>50205.0</v>
      </c>
      <c r="L322" s="1" t="s">
        <v>935</v>
      </c>
      <c r="M322" s="1" t="s">
        <v>937</v>
      </c>
    </row>
    <row r="323">
      <c r="A323" s="1">
        <v>5.0</v>
      </c>
      <c r="B323" s="1" t="s">
        <v>883</v>
      </c>
      <c r="C323" s="1">
        <v>504.0</v>
      </c>
      <c r="D323" s="1" t="s">
        <v>938</v>
      </c>
      <c r="E323" s="1">
        <v>50404.0</v>
      </c>
      <c r="F323" s="1" t="s">
        <v>939</v>
      </c>
      <c r="G323" s="1">
        <v>5040402.0</v>
      </c>
      <c r="H323" s="1" t="s">
        <v>940</v>
      </c>
      <c r="I323" s="1">
        <v>501.0</v>
      </c>
      <c r="J323" s="1" t="s">
        <v>909</v>
      </c>
      <c r="K323" s="1">
        <v>50123.0</v>
      </c>
      <c r="L323" s="1" t="s">
        <v>941</v>
      </c>
      <c r="M323" s="1" t="s">
        <v>942</v>
      </c>
    </row>
    <row r="324">
      <c r="A324" s="1">
        <v>5.0</v>
      </c>
      <c r="B324" s="1" t="s">
        <v>883</v>
      </c>
      <c r="C324" s="1">
        <v>505.0</v>
      </c>
      <c r="D324" s="1" t="s">
        <v>943</v>
      </c>
      <c r="E324" s="1">
        <v>50501.0</v>
      </c>
      <c r="F324" s="1" t="s">
        <v>944</v>
      </c>
      <c r="G324" s="1">
        <v>5050110.0</v>
      </c>
      <c r="H324" s="1" t="s">
        <v>945</v>
      </c>
      <c r="I324" s="1">
        <v>503.0</v>
      </c>
      <c r="J324" s="1" t="s">
        <v>946</v>
      </c>
      <c r="K324" s="1">
        <v>50304.0</v>
      </c>
      <c r="L324" s="1" t="s">
        <v>947</v>
      </c>
      <c r="M324" s="1" t="s">
        <v>948</v>
      </c>
    </row>
    <row r="325">
      <c r="A325" s="1">
        <v>5.0</v>
      </c>
      <c r="B325" s="1" t="s">
        <v>883</v>
      </c>
      <c r="C325" s="1">
        <v>505.0</v>
      </c>
      <c r="D325" s="1" t="s">
        <v>943</v>
      </c>
      <c r="E325" s="1">
        <v>50504.0</v>
      </c>
      <c r="F325" s="1" t="s">
        <v>949</v>
      </c>
      <c r="G325" s="1">
        <v>5050412.0</v>
      </c>
      <c r="H325" s="1" t="s">
        <v>950</v>
      </c>
      <c r="I325" s="1">
        <v>503.0</v>
      </c>
      <c r="J325" s="1" t="s">
        <v>946</v>
      </c>
      <c r="K325" s="1">
        <v>50306.0</v>
      </c>
      <c r="L325" s="1" t="s">
        <v>951</v>
      </c>
      <c r="M325" s="1" t="s">
        <v>952</v>
      </c>
    </row>
    <row r="326">
      <c r="A326" s="1">
        <v>5.0</v>
      </c>
      <c r="B326" s="1" t="s">
        <v>883</v>
      </c>
      <c r="C326" s="1">
        <v>505.0</v>
      </c>
      <c r="D326" s="1" t="s">
        <v>943</v>
      </c>
      <c r="E326" s="1">
        <v>50505.0</v>
      </c>
      <c r="F326" s="1" t="s">
        <v>953</v>
      </c>
      <c r="G326" s="1">
        <v>5050515.0</v>
      </c>
      <c r="H326" s="1" t="s">
        <v>954</v>
      </c>
      <c r="I326" s="1">
        <v>501.0</v>
      </c>
      <c r="J326" s="1" t="s">
        <v>909</v>
      </c>
      <c r="K326" s="1">
        <v>50119.0</v>
      </c>
      <c r="L326" s="1" t="s">
        <v>955</v>
      </c>
      <c r="M326" s="1" t="s">
        <v>896</v>
      </c>
    </row>
    <row r="327">
      <c r="A327" s="1">
        <v>5.0</v>
      </c>
      <c r="B327" s="1" t="s">
        <v>883</v>
      </c>
      <c r="C327" s="1">
        <v>505.0</v>
      </c>
      <c r="D327" s="1" t="s">
        <v>943</v>
      </c>
      <c r="E327" s="1">
        <v>50508.0</v>
      </c>
      <c r="F327" s="1" t="s">
        <v>956</v>
      </c>
      <c r="G327" s="1">
        <v>5050802.0</v>
      </c>
      <c r="H327" s="1" t="s">
        <v>957</v>
      </c>
      <c r="I327" s="1">
        <v>501.0</v>
      </c>
      <c r="J327" s="1" t="s">
        <v>909</v>
      </c>
      <c r="K327" s="1">
        <v>50121.0</v>
      </c>
      <c r="L327" s="1" t="s">
        <v>958</v>
      </c>
      <c r="M327" s="1" t="s">
        <v>959</v>
      </c>
    </row>
    <row r="328">
      <c r="A328" s="1">
        <v>5.0</v>
      </c>
      <c r="B328" s="1" t="s">
        <v>883</v>
      </c>
      <c r="C328" s="1">
        <v>505.0</v>
      </c>
      <c r="D328" s="1" t="s">
        <v>943</v>
      </c>
      <c r="E328" s="1">
        <v>50510.0</v>
      </c>
      <c r="F328" s="1" t="s">
        <v>960</v>
      </c>
      <c r="G328" s="1">
        <v>5051017.0</v>
      </c>
      <c r="H328" s="1" t="s">
        <v>961</v>
      </c>
      <c r="I328" s="1">
        <v>503.0</v>
      </c>
      <c r="J328" s="1" t="s">
        <v>946</v>
      </c>
      <c r="K328" s="1">
        <v>50303.0</v>
      </c>
      <c r="L328" s="1" t="s">
        <v>961</v>
      </c>
      <c r="M328" s="1" t="s">
        <v>962</v>
      </c>
    </row>
    <row r="329">
      <c r="A329" s="1">
        <v>5.0</v>
      </c>
      <c r="B329" s="1" t="s">
        <v>883</v>
      </c>
      <c r="C329" s="1">
        <v>505.0</v>
      </c>
      <c r="D329" s="1" t="s">
        <v>943</v>
      </c>
      <c r="E329" s="1">
        <v>50511.0</v>
      </c>
      <c r="F329" s="1" t="s">
        <v>963</v>
      </c>
      <c r="G329" s="1">
        <v>5051109.0</v>
      </c>
      <c r="H329" s="1" t="s">
        <v>964</v>
      </c>
      <c r="I329" s="1">
        <v>503.0</v>
      </c>
      <c r="J329" s="1" t="s">
        <v>946</v>
      </c>
      <c r="K329" s="1">
        <v>50302.0</v>
      </c>
      <c r="L329" s="1" t="s">
        <v>965</v>
      </c>
      <c r="M329" s="1" t="s">
        <v>896</v>
      </c>
    </row>
    <row r="330">
      <c r="A330" s="1">
        <v>5.0</v>
      </c>
      <c r="B330" s="1" t="s">
        <v>883</v>
      </c>
      <c r="C330" s="1">
        <v>505.0</v>
      </c>
      <c r="D330" s="1" t="s">
        <v>943</v>
      </c>
      <c r="E330" s="1">
        <v>50512.0</v>
      </c>
      <c r="F330" s="1" t="s">
        <v>966</v>
      </c>
      <c r="G330" s="1">
        <v>5051214.0</v>
      </c>
      <c r="H330" s="1" t="s">
        <v>967</v>
      </c>
      <c r="I330" s="1">
        <v>503.0</v>
      </c>
      <c r="J330" s="1" t="s">
        <v>946</v>
      </c>
      <c r="K330" s="1">
        <v>50305.0</v>
      </c>
      <c r="L330" s="1" t="s">
        <v>968</v>
      </c>
      <c r="M330" s="1" t="s">
        <v>969</v>
      </c>
    </row>
    <row r="331">
      <c r="A331" s="1">
        <v>5.0</v>
      </c>
      <c r="B331" s="1" t="s">
        <v>883</v>
      </c>
      <c r="C331" s="1">
        <v>505.0</v>
      </c>
      <c r="D331" s="1" t="s">
        <v>943</v>
      </c>
      <c r="E331" s="1">
        <v>50515.0</v>
      </c>
      <c r="F331" s="1" t="s">
        <v>33</v>
      </c>
      <c r="G331" s="1">
        <v>5051518.0</v>
      </c>
      <c r="H331" s="1" t="s">
        <v>970</v>
      </c>
      <c r="I331" s="1">
        <v>501.0</v>
      </c>
      <c r="J331" s="1" t="s">
        <v>909</v>
      </c>
      <c r="K331" s="1">
        <v>50120.0</v>
      </c>
      <c r="L331" s="1" t="s">
        <v>971</v>
      </c>
      <c r="M331" s="1" t="s">
        <v>972</v>
      </c>
    </row>
    <row r="332">
      <c r="A332" s="1">
        <v>5.0</v>
      </c>
      <c r="B332" s="1" t="s">
        <v>883</v>
      </c>
      <c r="C332" s="1">
        <v>506.0</v>
      </c>
      <c r="D332" s="1" t="s">
        <v>973</v>
      </c>
      <c r="E332" s="1">
        <v>50604.0</v>
      </c>
      <c r="F332" s="1" t="s">
        <v>974</v>
      </c>
      <c r="G332" s="1">
        <v>5060402.0</v>
      </c>
      <c r="H332" s="1" t="s">
        <v>975</v>
      </c>
      <c r="I332" s="1">
        <v>501.0</v>
      </c>
      <c r="J332" s="1" t="s">
        <v>909</v>
      </c>
      <c r="K332" s="1">
        <v>50117.0</v>
      </c>
      <c r="L332" s="1" t="s">
        <v>976</v>
      </c>
      <c r="M332" s="1" t="s">
        <v>977</v>
      </c>
    </row>
    <row r="333">
      <c r="A333" s="1">
        <v>5.0</v>
      </c>
      <c r="B333" s="1" t="s">
        <v>883</v>
      </c>
      <c r="C333" s="1">
        <v>506.0</v>
      </c>
      <c r="D333" s="1" t="s">
        <v>973</v>
      </c>
      <c r="E333" s="1">
        <v>50606.0</v>
      </c>
      <c r="F333" s="1" t="s">
        <v>978</v>
      </c>
      <c r="G333" s="1">
        <v>5060616.0</v>
      </c>
      <c r="H333" s="1" t="s">
        <v>159</v>
      </c>
      <c r="I333" s="1">
        <v>501.0</v>
      </c>
      <c r="J333" s="1" t="s">
        <v>909</v>
      </c>
      <c r="K333" s="1">
        <v>50118.0</v>
      </c>
      <c r="L333" s="1" t="s">
        <v>978</v>
      </c>
      <c r="M333" s="1" t="s">
        <v>979</v>
      </c>
    </row>
    <row r="334">
      <c r="A334" s="1">
        <v>5.0</v>
      </c>
      <c r="B334" s="1" t="s">
        <v>883</v>
      </c>
      <c r="C334" s="1">
        <v>506.0</v>
      </c>
      <c r="D334" s="1" t="s">
        <v>973</v>
      </c>
      <c r="E334" s="1">
        <v>50607.0</v>
      </c>
      <c r="F334" s="1" t="s">
        <v>980</v>
      </c>
      <c r="G334" s="1">
        <v>5060718.0</v>
      </c>
      <c r="H334" s="1" t="s">
        <v>981</v>
      </c>
      <c r="I334" s="1">
        <v>501.0</v>
      </c>
      <c r="J334" s="1" t="s">
        <v>909</v>
      </c>
      <c r="K334" s="1">
        <v>50115.0</v>
      </c>
      <c r="L334" s="1" t="s">
        <v>982</v>
      </c>
      <c r="M334" s="1" t="s">
        <v>983</v>
      </c>
    </row>
    <row r="335">
      <c r="A335" s="1">
        <v>5.0</v>
      </c>
      <c r="B335" s="1" t="s">
        <v>883</v>
      </c>
      <c r="C335" s="1">
        <v>506.0</v>
      </c>
      <c r="D335" s="1" t="s">
        <v>973</v>
      </c>
      <c r="E335" s="1">
        <v>50608.0</v>
      </c>
      <c r="F335" s="1" t="s">
        <v>984</v>
      </c>
      <c r="G335" s="1">
        <v>5060805.0</v>
      </c>
      <c r="H335" s="1" t="s">
        <v>985</v>
      </c>
      <c r="I335" s="1">
        <v>501.0</v>
      </c>
      <c r="J335" s="1" t="s">
        <v>909</v>
      </c>
      <c r="K335" s="1">
        <v>50116.0</v>
      </c>
      <c r="L335" s="1" t="s">
        <v>986</v>
      </c>
      <c r="M335" s="1" t="s">
        <v>987</v>
      </c>
    </row>
    <row r="336">
      <c r="A336" s="1">
        <v>5.0</v>
      </c>
      <c r="B336" s="1" t="s">
        <v>883</v>
      </c>
      <c r="C336" s="1">
        <v>506.0</v>
      </c>
      <c r="D336" s="1" t="s">
        <v>973</v>
      </c>
      <c r="E336" s="1">
        <v>50613.0</v>
      </c>
      <c r="F336" s="1" t="s">
        <v>988</v>
      </c>
      <c r="G336" s="1">
        <v>5061304.0</v>
      </c>
      <c r="H336" s="1" t="s">
        <v>989</v>
      </c>
      <c r="I336" s="1">
        <v>501.0</v>
      </c>
      <c r="J336" s="1" t="s">
        <v>909</v>
      </c>
      <c r="K336" s="1">
        <v>50114.0</v>
      </c>
      <c r="L336" s="1" t="s">
        <v>988</v>
      </c>
      <c r="M336" s="1" t="s">
        <v>990</v>
      </c>
    </row>
    <row r="337">
      <c r="A337" s="1">
        <v>5.0</v>
      </c>
      <c r="B337" s="1" t="s">
        <v>883</v>
      </c>
      <c r="C337" s="1">
        <v>507.0</v>
      </c>
      <c r="D337" s="1" t="s">
        <v>991</v>
      </c>
      <c r="E337" s="1">
        <v>50701.0</v>
      </c>
      <c r="F337" s="1" t="s">
        <v>992</v>
      </c>
      <c r="G337" s="1">
        <v>5070108.0</v>
      </c>
      <c r="H337" s="1" t="s">
        <v>993</v>
      </c>
      <c r="I337" s="1">
        <v>501.0</v>
      </c>
      <c r="J337" s="1" t="s">
        <v>909</v>
      </c>
      <c r="K337" s="1">
        <v>50109.0</v>
      </c>
      <c r="L337" s="1" t="s">
        <v>992</v>
      </c>
      <c r="M337" s="1" t="s">
        <v>977</v>
      </c>
    </row>
    <row r="338">
      <c r="A338" s="1">
        <v>5.0</v>
      </c>
      <c r="B338" s="1" t="s">
        <v>883</v>
      </c>
      <c r="C338" s="1">
        <v>507.0</v>
      </c>
      <c r="D338" s="1" t="s">
        <v>991</v>
      </c>
      <c r="E338" s="1">
        <v>50702.0</v>
      </c>
      <c r="F338" s="1" t="s">
        <v>994</v>
      </c>
      <c r="G338" s="1">
        <v>5070215.0</v>
      </c>
      <c r="H338" s="1" t="s">
        <v>995</v>
      </c>
      <c r="I338" s="1">
        <v>501.0</v>
      </c>
      <c r="J338" s="1" t="s">
        <v>909</v>
      </c>
      <c r="K338" s="1">
        <v>50111.0</v>
      </c>
      <c r="L338" s="1" t="s">
        <v>996</v>
      </c>
      <c r="M338" s="1" t="s">
        <v>997</v>
      </c>
    </row>
    <row r="339">
      <c r="A339" s="1">
        <v>5.0</v>
      </c>
      <c r="B339" s="1" t="s">
        <v>883</v>
      </c>
      <c r="C339" s="1">
        <v>507.0</v>
      </c>
      <c r="D339" s="1" t="s">
        <v>991</v>
      </c>
      <c r="E339" s="1">
        <v>50705.0</v>
      </c>
      <c r="F339" s="1" t="s">
        <v>998</v>
      </c>
      <c r="G339" s="1">
        <v>5070501.0</v>
      </c>
      <c r="H339" s="1" t="s">
        <v>878</v>
      </c>
      <c r="I339" s="1">
        <v>501.0</v>
      </c>
      <c r="J339" s="1" t="s">
        <v>909</v>
      </c>
      <c r="K339" s="1">
        <v>50106.0</v>
      </c>
      <c r="L339" s="1" t="s">
        <v>999</v>
      </c>
      <c r="M339" s="1" t="s">
        <v>969</v>
      </c>
    </row>
    <row r="340">
      <c r="A340" s="1">
        <v>5.0</v>
      </c>
      <c r="B340" s="1" t="s">
        <v>883</v>
      </c>
      <c r="C340" s="1">
        <v>507.0</v>
      </c>
      <c r="D340" s="1" t="s">
        <v>991</v>
      </c>
      <c r="E340" s="1">
        <v>50706.0</v>
      </c>
      <c r="F340" s="1" t="s">
        <v>1000</v>
      </c>
      <c r="G340" s="1">
        <v>5070618.0</v>
      </c>
      <c r="H340" s="1" t="s">
        <v>1001</v>
      </c>
      <c r="I340" s="1">
        <v>501.0</v>
      </c>
      <c r="J340" s="1" t="s">
        <v>909</v>
      </c>
      <c r="K340" s="1">
        <v>50107.0</v>
      </c>
      <c r="L340" s="1" t="s">
        <v>1002</v>
      </c>
      <c r="M340" s="1" t="s">
        <v>1003</v>
      </c>
    </row>
    <row r="341">
      <c r="A341" s="1">
        <v>5.0</v>
      </c>
      <c r="B341" s="1" t="s">
        <v>883</v>
      </c>
      <c r="C341" s="1">
        <v>507.0</v>
      </c>
      <c r="D341" s="1" t="s">
        <v>991</v>
      </c>
      <c r="E341" s="1">
        <v>50707.0</v>
      </c>
      <c r="F341" s="1" t="s">
        <v>991</v>
      </c>
      <c r="G341" s="1">
        <v>5070702.0</v>
      </c>
      <c r="H341" s="1" t="s">
        <v>1004</v>
      </c>
      <c r="I341" s="1">
        <v>501.0</v>
      </c>
      <c r="J341" s="1" t="s">
        <v>909</v>
      </c>
      <c r="K341" s="1">
        <v>50108.0</v>
      </c>
      <c r="L341" s="1" t="s">
        <v>1005</v>
      </c>
      <c r="M341" s="1" t="s">
        <v>972</v>
      </c>
    </row>
    <row r="342">
      <c r="A342" s="1">
        <v>5.0</v>
      </c>
      <c r="B342" s="1" t="s">
        <v>883</v>
      </c>
      <c r="C342" s="1">
        <v>507.0</v>
      </c>
      <c r="D342" s="1" t="s">
        <v>991</v>
      </c>
      <c r="E342" s="1">
        <v>50710.0</v>
      </c>
      <c r="F342" s="1" t="s">
        <v>1006</v>
      </c>
      <c r="G342" s="1">
        <v>5071017.0</v>
      </c>
      <c r="H342" s="1" t="s">
        <v>1007</v>
      </c>
      <c r="I342" s="1">
        <v>501.0</v>
      </c>
      <c r="J342" s="1" t="s">
        <v>909</v>
      </c>
      <c r="K342" s="1">
        <v>50110.0</v>
      </c>
      <c r="L342" s="1" t="s">
        <v>1008</v>
      </c>
      <c r="M342" s="1" t="s">
        <v>948</v>
      </c>
    </row>
    <row r="343">
      <c r="A343" s="1">
        <v>5.0</v>
      </c>
      <c r="B343" s="1" t="s">
        <v>883</v>
      </c>
      <c r="C343" s="1">
        <v>507.0</v>
      </c>
      <c r="D343" s="1" t="s">
        <v>991</v>
      </c>
      <c r="E343" s="1">
        <v>50711.0</v>
      </c>
      <c r="F343" s="1" t="s">
        <v>1009</v>
      </c>
      <c r="G343" s="1">
        <v>5071111.0</v>
      </c>
      <c r="H343" s="1" t="s">
        <v>656</v>
      </c>
      <c r="I343" s="1">
        <v>501.0</v>
      </c>
      <c r="J343" s="1" t="s">
        <v>909</v>
      </c>
      <c r="K343" s="1">
        <v>50112.0</v>
      </c>
      <c r="L343" s="1" t="s">
        <v>1010</v>
      </c>
      <c r="M343" s="1" t="s">
        <v>1011</v>
      </c>
    </row>
    <row r="344">
      <c r="A344" s="1">
        <v>5.0</v>
      </c>
      <c r="B344" s="1" t="s">
        <v>883</v>
      </c>
      <c r="C344" s="1">
        <v>507.0</v>
      </c>
      <c r="D344" s="1" t="s">
        <v>991</v>
      </c>
      <c r="E344" s="1">
        <v>50713.0</v>
      </c>
      <c r="F344" s="1" t="s">
        <v>1012</v>
      </c>
      <c r="G344" s="1">
        <v>5071308.0</v>
      </c>
      <c r="H344" s="1" t="s">
        <v>1013</v>
      </c>
      <c r="I344" s="1">
        <v>501.0</v>
      </c>
      <c r="J344" s="1" t="s">
        <v>909</v>
      </c>
      <c r="K344" s="1">
        <v>50105.0</v>
      </c>
      <c r="L344" s="1" t="s">
        <v>1012</v>
      </c>
      <c r="M344" s="1" t="s">
        <v>1011</v>
      </c>
    </row>
    <row r="345">
      <c r="A345" s="1">
        <v>5.0</v>
      </c>
      <c r="B345" s="1" t="s">
        <v>883</v>
      </c>
      <c r="C345" s="1">
        <v>507.0</v>
      </c>
      <c r="D345" s="1" t="s">
        <v>991</v>
      </c>
      <c r="E345" s="1">
        <v>50715.0</v>
      </c>
      <c r="F345" s="1" t="s">
        <v>1014</v>
      </c>
      <c r="G345" s="1">
        <v>5071517.0</v>
      </c>
      <c r="H345" s="1" t="s">
        <v>159</v>
      </c>
      <c r="I345" s="1">
        <v>501.0</v>
      </c>
      <c r="J345" s="1" t="s">
        <v>909</v>
      </c>
      <c r="K345" s="1">
        <v>50113.0</v>
      </c>
      <c r="L345" s="1" t="s">
        <v>1014</v>
      </c>
      <c r="M345" s="1" t="s">
        <v>1015</v>
      </c>
    </row>
    <row r="346">
      <c r="A346" s="1">
        <v>5.0</v>
      </c>
      <c r="B346" s="1" t="s">
        <v>883</v>
      </c>
      <c r="C346" s="1">
        <v>508.0</v>
      </c>
      <c r="D346" s="1" t="s">
        <v>1016</v>
      </c>
      <c r="E346" s="1">
        <v>50801.0</v>
      </c>
      <c r="F346" s="1" t="s">
        <v>1017</v>
      </c>
      <c r="G346" s="1">
        <v>5080105.0</v>
      </c>
      <c r="H346" s="1" t="s">
        <v>1018</v>
      </c>
      <c r="I346" s="1">
        <v>503.0</v>
      </c>
      <c r="J346" s="1" t="s">
        <v>946</v>
      </c>
      <c r="K346" s="1">
        <v>50310.0</v>
      </c>
      <c r="L346" s="1" t="s">
        <v>1017</v>
      </c>
      <c r="M346" s="1" t="s">
        <v>1019</v>
      </c>
    </row>
    <row r="347">
      <c r="A347" s="1">
        <v>5.0</v>
      </c>
      <c r="B347" s="1" t="s">
        <v>883</v>
      </c>
      <c r="C347" s="1">
        <v>508.0</v>
      </c>
      <c r="D347" s="1" t="s">
        <v>1016</v>
      </c>
      <c r="E347" s="1">
        <v>50804.0</v>
      </c>
      <c r="F347" s="1" t="s">
        <v>1020</v>
      </c>
      <c r="G347" s="1">
        <v>5080410.0</v>
      </c>
      <c r="H347" s="1" t="s">
        <v>1021</v>
      </c>
      <c r="I347" s="1">
        <v>503.0</v>
      </c>
      <c r="J347" s="1" t="s">
        <v>946</v>
      </c>
      <c r="K347" s="1">
        <v>50309.0</v>
      </c>
      <c r="L347" s="1" t="s">
        <v>1022</v>
      </c>
      <c r="M347" s="1" t="s">
        <v>1023</v>
      </c>
    </row>
    <row r="348">
      <c r="A348" s="1">
        <v>5.0</v>
      </c>
      <c r="B348" s="1" t="s">
        <v>883</v>
      </c>
      <c r="C348" s="1">
        <v>508.0</v>
      </c>
      <c r="D348" s="1" t="s">
        <v>1016</v>
      </c>
      <c r="E348" s="1">
        <v>50805.0</v>
      </c>
      <c r="F348" s="1" t="s">
        <v>1024</v>
      </c>
      <c r="G348" s="1">
        <v>5080507.0</v>
      </c>
      <c r="H348" s="1" t="s">
        <v>309</v>
      </c>
      <c r="I348" s="1">
        <v>503.0</v>
      </c>
      <c r="J348" s="1" t="s">
        <v>946</v>
      </c>
      <c r="K348" s="1">
        <v>50308.0</v>
      </c>
      <c r="L348" s="1" t="s">
        <v>1025</v>
      </c>
      <c r="M348" s="1" t="s">
        <v>1026</v>
      </c>
    </row>
    <row r="349">
      <c r="A349" s="1">
        <v>5.0</v>
      </c>
      <c r="B349" s="1" t="s">
        <v>883</v>
      </c>
      <c r="C349" s="1">
        <v>508.0</v>
      </c>
      <c r="D349" s="1" t="s">
        <v>1016</v>
      </c>
      <c r="E349" s="1">
        <v>50807.0</v>
      </c>
      <c r="F349" s="1" t="s">
        <v>1027</v>
      </c>
      <c r="G349" s="1">
        <v>5080702.0</v>
      </c>
      <c r="H349" s="1" t="s">
        <v>1028</v>
      </c>
      <c r="I349" s="1">
        <v>503.0</v>
      </c>
      <c r="J349" s="1" t="s">
        <v>946</v>
      </c>
      <c r="K349" s="1">
        <v>50307.0</v>
      </c>
      <c r="L349" s="1" t="s">
        <v>1029</v>
      </c>
      <c r="M349" s="1" t="s">
        <v>1030</v>
      </c>
    </row>
    <row r="350">
      <c r="A350" s="1">
        <v>5.0</v>
      </c>
      <c r="B350" s="1" t="s">
        <v>1031</v>
      </c>
      <c r="C350" s="1">
        <v>501.0</v>
      </c>
      <c r="D350" s="1" t="s">
        <v>884</v>
      </c>
      <c r="E350" s="1">
        <v>50106.0</v>
      </c>
      <c r="F350" s="1" t="s">
        <v>1032</v>
      </c>
      <c r="G350" s="1">
        <v>5010604.0</v>
      </c>
      <c r="H350" s="1" t="s">
        <v>1033</v>
      </c>
      <c r="I350" s="1">
        <v>502.0</v>
      </c>
      <c r="J350" s="1" t="s">
        <v>886</v>
      </c>
      <c r="K350" s="1">
        <v>50219.0</v>
      </c>
      <c r="L350" s="1" t="s">
        <v>1032</v>
      </c>
      <c r="M350" s="1" t="s">
        <v>1032</v>
      </c>
    </row>
    <row r="351">
      <c r="A351" s="1">
        <v>5.0</v>
      </c>
      <c r="B351" s="1" t="s">
        <v>1031</v>
      </c>
      <c r="C351" s="1">
        <v>501.0</v>
      </c>
      <c r="D351" s="1" t="s">
        <v>884</v>
      </c>
      <c r="E351" s="1">
        <v>50111.0</v>
      </c>
      <c r="F351" s="1" t="s">
        <v>1034</v>
      </c>
      <c r="G351" s="1">
        <v>5011112.0</v>
      </c>
      <c r="H351" s="1" t="s">
        <v>1035</v>
      </c>
      <c r="I351" s="1">
        <v>502.0</v>
      </c>
      <c r="J351" s="1" t="s">
        <v>886</v>
      </c>
      <c r="K351" s="1">
        <v>50213.0</v>
      </c>
      <c r="L351" s="1" t="s">
        <v>1034</v>
      </c>
      <c r="M351" s="1" t="s">
        <v>1034</v>
      </c>
    </row>
    <row r="352">
      <c r="A352" s="1">
        <v>5.0</v>
      </c>
      <c r="B352" s="1" t="s">
        <v>1031</v>
      </c>
      <c r="C352" s="1">
        <v>503.0</v>
      </c>
      <c r="D352" s="1" t="s">
        <v>919</v>
      </c>
      <c r="E352" s="1">
        <v>50308.0</v>
      </c>
      <c r="F352" s="1" t="s">
        <v>1036</v>
      </c>
      <c r="G352" s="1">
        <v>5030804.0</v>
      </c>
      <c r="H352" s="1" t="s">
        <v>1037</v>
      </c>
      <c r="I352" s="1">
        <v>501.0</v>
      </c>
      <c r="J352" s="1" t="s">
        <v>909</v>
      </c>
      <c r="K352" s="1">
        <v>50122.0</v>
      </c>
      <c r="L352" s="1" t="s">
        <v>1036</v>
      </c>
    </row>
    <row r="353">
      <c r="A353" s="1">
        <v>5.0</v>
      </c>
      <c r="B353" s="1" t="s">
        <v>883</v>
      </c>
      <c r="C353" s="1">
        <v>503.0</v>
      </c>
      <c r="D353" s="1" t="s">
        <v>919</v>
      </c>
      <c r="E353" s="1">
        <v>50306.0</v>
      </c>
      <c r="F353" s="1" t="s">
        <v>1038</v>
      </c>
      <c r="G353" s="1">
        <v>5030602.0</v>
      </c>
      <c r="H353" s="1" t="s">
        <v>356</v>
      </c>
      <c r="I353" s="1">
        <v>502.0</v>
      </c>
      <c r="J353" s="1" t="s">
        <v>886</v>
      </c>
      <c r="K353" s="1">
        <v>50203.0</v>
      </c>
      <c r="L353" s="1" t="s">
        <v>1038</v>
      </c>
    </row>
    <row r="354">
      <c r="A354" s="1">
        <v>5.0</v>
      </c>
      <c r="B354" s="1" t="s">
        <v>883</v>
      </c>
      <c r="C354" s="1">
        <v>503.0</v>
      </c>
      <c r="D354" s="1" t="s">
        <v>919</v>
      </c>
      <c r="E354" s="1">
        <v>50311.0</v>
      </c>
      <c r="F354" s="1" t="s">
        <v>1039</v>
      </c>
      <c r="G354" s="1">
        <v>5031107.0</v>
      </c>
      <c r="H354" s="1" t="s">
        <v>1039</v>
      </c>
      <c r="I354" s="1">
        <v>502.0</v>
      </c>
      <c r="J354" s="1" t="s">
        <v>886</v>
      </c>
      <c r="K354" s="1">
        <v>50202.0</v>
      </c>
      <c r="L354" s="1" t="s">
        <v>1039</v>
      </c>
    </row>
    <row r="355">
      <c r="A355" s="1">
        <v>5.0</v>
      </c>
      <c r="B355" s="1" t="s">
        <v>883</v>
      </c>
      <c r="C355" s="1">
        <v>503.0</v>
      </c>
      <c r="D355" s="1" t="s">
        <v>919</v>
      </c>
      <c r="E355" s="1">
        <v>50313.0</v>
      </c>
      <c r="F355" s="1" t="s">
        <v>545</v>
      </c>
      <c r="G355" s="1">
        <v>5031303.0</v>
      </c>
      <c r="H355" s="1" t="s">
        <v>1040</v>
      </c>
      <c r="I355" s="1">
        <v>502.0</v>
      </c>
      <c r="J355" s="1" t="s">
        <v>886</v>
      </c>
      <c r="K355" s="1">
        <v>50210.0</v>
      </c>
      <c r="L355" s="1" t="s">
        <v>1041</v>
      </c>
    </row>
    <row r="356">
      <c r="A356" s="1">
        <v>6.0</v>
      </c>
      <c r="B356" s="1" t="s">
        <v>1042</v>
      </c>
      <c r="C356" s="1">
        <v>602.0</v>
      </c>
      <c r="D356" s="1" t="s">
        <v>119</v>
      </c>
      <c r="E356" s="1">
        <v>60204.0</v>
      </c>
      <c r="F356" s="1" t="s">
        <v>119</v>
      </c>
      <c r="G356" s="1">
        <v>6020402.0</v>
      </c>
      <c r="H356" s="1" t="s">
        <v>1043</v>
      </c>
      <c r="I356" s="1">
        <v>602.0</v>
      </c>
      <c r="J356" s="1" t="s">
        <v>1042</v>
      </c>
      <c r="K356" s="1">
        <v>60213.0</v>
      </c>
      <c r="L356" s="1" t="s">
        <v>119</v>
      </c>
      <c r="M356" s="1" t="s">
        <v>1044</v>
      </c>
    </row>
    <row r="357">
      <c r="A357" s="1">
        <v>6.0</v>
      </c>
      <c r="B357" s="1" t="s">
        <v>1042</v>
      </c>
      <c r="C357" s="1">
        <v>602.0</v>
      </c>
      <c r="D357" s="1" t="s">
        <v>119</v>
      </c>
      <c r="E357" s="1">
        <v>60207.0</v>
      </c>
      <c r="F357" s="1" t="s">
        <v>1045</v>
      </c>
      <c r="G357" s="1">
        <v>6020704.0</v>
      </c>
      <c r="H357" s="1" t="s">
        <v>545</v>
      </c>
      <c r="I357" s="1">
        <v>602.0</v>
      </c>
      <c r="J357" s="1" t="s">
        <v>1042</v>
      </c>
      <c r="K357" s="1">
        <v>60211.0</v>
      </c>
      <c r="L357" s="1" t="s">
        <v>1045</v>
      </c>
      <c r="M357" s="1" t="s">
        <v>1046</v>
      </c>
    </row>
    <row r="358">
      <c r="A358" s="1">
        <v>6.0</v>
      </c>
      <c r="B358" s="1" t="s">
        <v>1042</v>
      </c>
      <c r="C358" s="1">
        <v>602.0</v>
      </c>
      <c r="D358" s="1" t="s">
        <v>119</v>
      </c>
      <c r="E358" s="1">
        <v>60209.0</v>
      </c>
      <c r="F358" s="1" t="s">
        <v>1047</v>
      </c>
      <c r="G358" s="1">
        <v>6020902.0</v>
      </c>
      <c r="H358" s="1" t="s">
        <v>1048</v>
      </c>
      <c r="I358" s="1">
        <v>602.0</v>
      </c>
      <c r="J358" s="1" t="s">
        <v>1042</v>
      </c>
      <c r="K358" s="1">
        <v>60212.0</v>
      </c>
      <c r="L358" s="1" t="s">
        <v>1049</v>
      </c>
      <c r="M358" s="1" t="s">
        <v>1050</v>
      </c>
    </row>
    <row r="359">
      <c r="A359" s="1">
        <v>6.0</v>
      </c>
      <c r="B359" s="1" t="s">
        <v>1042</v>
      </c>
      <c r="C359" s="1">
        <v>602.0</v>
      </c>
      <c r="D359" s="1" t="s">
        <v>119</v>
      </c>
      <c r="E359" s="1">
        <v>60209.0</v>
      </c>
      <c r="F359" s="1" t="s">
        <v>605</v>
      </c>
      <c r="G359" s="1">
        <v>6020911.0</v>
      </c>
      <c r="H359" s="1" t="s">
        <v>1051</v>
      </c>
      <c r="I359" s="1">
        <v>602.0</v>
      </c>
      <c r="J359" s="1" t="s">
        <v>1042</v>
      </c>
      <c r="K359" s="1">
        <v>60210.0</v>
      </c>
      <c r="L359" s="1" t="s">
        <v>1051</v>
      </c>
      <c r="M359" s="1" t="s">
        <v>1052</v>
      </c>
    </row>
    <row r="360">
      <c r="A360" s="1">
        <v>6.0</v>
      </c>
      <c r="B360" s="1" t="s">
        <v>1042</v>
      </c>
      <c r="C360" s="1">
        <v>603.0</v>
      </c>
      <c r="D360" s="1" t="s">
        <v>1053</v>
      </c>
      <c r="E360" s="1">
        <v>60301.0</v>
      </c>
      <c r="F360" s="1" t="s">
        <v>605</v>
      </c>
      <c r="G360" s="1">
        <v>6030102.0</v>
      </c>
      <c r="H360" s="1" t="s">
        <v>1054</v>
      </c>
      <c r="I360" s="1">
        <v>602.0</v>
      </c>
      <c r="J360" s="1" t="s">
        <v>1042</v>
      </c>
      <c r="K360" s="1">
        <v>60205.0</v>
      </c>
      <c r="L360" s="1" t="s">
        <v>1055</v>
      </c>
      <c r="M360" s="1" t="s">
        <v>1056</v>
      </c>
    </row>
    <row r="361">
      <c r="A361" s="1">
        <v>6.0</v>
      </c>
      <c r="B361" s="1" t="s">
        <v>1042</v>
      </c>
      <c r="C361" s="1">
        <v>603.0</v>
      </c>
      <c r="D361" s="1" t="s">
        <v>1053</v>
      </c>
      <c r="E361" s="1">
        <v>60302.0</v>
      </c>
      <c r="F361" s="1" t="s">
        <v>1057</v>
      </c>
      <c r="G361" s="1">
        <v>6030207.0</v>
      </c>
      <c r="H361" s="1" t="s">
        <v>674</v>
      </c>
      <c r="I361" s="1">
        <v>602.0</v>
      </c>
      <c r="J361" s="1" t="s">
        <v>1042</v>
      </c>
      <c r="K361" s="1">
        <v>60206.0</v>
      </c>
      <c r="L361" s="1" t="s">
        <v>1058</v>
      </c>
      <c r="M361" s="1" t="s">
        <v>1059</v>
      </c>
    </row>
    <row r="362">
      <c r="A362" s="1">
        <v>6.0</v>
      </c>
      <c r="B362" s="1" t="s">
        <v>1042</v>
      </c>
      <c r="C362" s="1">
        <v>603.0</v>
      </c>
      <c r="D362" s="1" t="s">
        <v>1053</v>
      </c>
      <c r="E362" s="1">
        <v>60307.0</v>
      </c>
      <c r="F362" s="1" t="s">
        <v>1060</v>
      </c>
      <c r="G362" s="1">
        <v>6030701.0</v>
      </c>
      <c r="H362" s="1" t="s">
        <v>1060</v>
      </c>
      <c r="I362" s="1">
        <v>602.0</v>
      </c>
      <c r="J362" s="1" t="s">
        <v>1042</v>
      </c>
      <c r="K362" s="1">
        <v>60204.0</v>
      </c>
      <c r="L362" s="1" t="s">
        <v>1060</v>
      </c>
      <c r="M362" s="1" t="s">
        <v>1061</v>
      </c>
    </row>
    <row r="363">
      <c r="A363" s="1">
        <v>6.0</v>
      </c>
      <c r="B363" s="1" t="s">
        <v>1042</v>
      </c>
      <c r="C363" s="1">
        <v>601.0</v>
      </c>
      <c r="D363" s="1" t="s">
        <v>536</v>
      </c>
      <c r="E363" s="1">
        <v>60102.0</v>
      </c>
      <c r="F363" s="1" t="s">
        <v>162</v>
      </c>
      <c r="G363" s="1">
        <v>6010201.0</v>
      </c>
      <c r="H363" s="1" t="s">
        <v>1062</v>
      </c>
      <c r="I363" s="1">
        <v>601.0</v>
      </c>
      <c r="J363" s="1" t="s">
        <v>1063</v>
      </c>
      <c r="K363" s="1">
        <v>60108.0</v>
      </c>
      <c r="L363" s="1" t="s">
        <v>162</v>
      </c>
      <c r="M363" s="1" t="s">
        <v>1064</v>
      </c>
    </row>
    <row r="364">
      <c r="A364" s="1">
        <v>6.0</v>
      </c>
      <c r="B364" s="1" t="s">
        <v>1042</v>
      </c>
      <c r="C364" s="1">
        <v>601.0</v>
      </c>
      <c r="D364" s="1" t="s">
        <v>536</v>
      </c>
      <c r="E364" s="1">
        <v>60103.0</v>
      </c>
      <c r="F364" s="1" t="s">
        <v>536</v>
      </c>
      <c r="G364" s="1">
        <v>6010301.0</v>
      </c>
      <c r="H364" s="1" t="s">
        <v>1065</v>
      </c>
      <c r="I364" s="1">
        <v>601.0</v>
      </c>
      <c r="J364" s="1" t="s">
        <v>1063</v>
      </c>
      <c r="K364" s="1">
        <v>60114.0</v>
      </c>
      <c r="L364" s="1" t="s">
        <v>536</v>
      </c>
      <c r="M364" s="1" t="s">
        <v>1066</v>
      </c>
    </row>
    <row r="365">
      <c r="A365" s="1">
        <v>6.0</v>
      </c>
      <c r="B365" s="1" t="s">
        <v>1042</v>
      </c>
      <c r="C365" s="1">
        <v>601.0</v>
      </c>
      <c r="D365" s="1" t="s">
        <v>536</v>
      </c>
      <c r="E365" s="1">
        <v>60104.0</v>
      </c>
      <c r="F365" s="1" t="s">
        <v>1067</v>
      </c>
      <c r="G365" s="1">
        <v>6010402.0</v>
      </c>
      <c r="H365" s="1" t="s">
        <v>1068</v>
      </c>
      <c r="I365" s="1">
        <v>601.0</v>
      </c>
      <c r="J365" s="1" t="s">
        <v>1063</v>
      </c>
      <c r="K365" s="1">
        <v>60112.0</v>
      </c>
      <c r="L365" s="1" t="s">
        <v>1067</v>
      </c>
      <c r="M365" s="1" t="s">
        <v>1069</v>
      </c>
    </row>
    <row r="366">
      <c r="A366" s="1">
        <v>6.0</v>
      </c>
      <c r="B366" s="1" t="s">
        <v>1042</v>
      </c>
      <c r="C366" s="1">
        <v>601.0</v>
      </c>
      <c r="D366" s="1" t="s">
        <v>536</v>
      </c>
      <c r="E366" s="1">
        <v>60105.0</v>
      </c>
      <c r="F366" s="1" t="s">
        <v>1070</v>
      </c>
      <c r="G366" s="1">
        <v>6010501.0</v>
      </c>
      <c r="H366" s="1" t="s">
        <v>1071</v>
      </c>
      <c r="I366" s="1">
        <v>601.0</v>
      </c>
      <c r="J366" s="1" t="s">
        <v>1063</v>
      </c>
      <c r="K366" s="1">
        <v>60109.0</v>
      </c>
      <c r="L366" s="1" t="s">
        <v>1070</v>
      </c>
      <c r="M366" s="1" t="s">
        <v>1072</v>
      </c>
    </row>
    <row r="367">
      <c r="A367" s="1">
        <v>6.0</v>
      </c>
      <c r="B367" s="1" t="s">
        <v>1042</v>
      </c>
      <c r="C367" s="1">
        <v>601.0</v>
      </c>
      <c r="D367" s="1" t="s">
        <v>536</v>
      </c>
      <c r="E367" s="1">
        <v>60106.0</v>
      </c>
      <c r="F367" s="1" t="s">
        <v>1073</v>
      </c>
      <c r="G367" s="1">
        <v>6010606.0</v>
      </c>
      <c r="H367" s="1" t="s">
        <v>1074</v>
      </c>
      <c r="I367" s="1">
        <v>601.0</v>
      </c>
      <c r="J367" s="1" t="s">
        <v>1063</v>
      </c>
      <c r="K367" s="1">
        <v>60119.0</v>
      </c>
      <c r="L367" s="1" t="s">
        <v>1074</v>
      </c>
      <c r="M367" s="1" t="s">
        <v>1075</v>
      </c>
    </row>
    <row r="368">
      <c r="A368" s="1">
        <v>6.0</v>
      </c>
      <c r="B368" s="1" t="s">
        <v>1042</v>
      </c>
      <c r="C368" s="1">
        <v>601.0</v>
      </c>
      <c r="D368" s="1" t="s">
        <v>536</v>
      </c>
      <c r="E368" s="1">
        <v>60107.0</v>
      </c>
      <c r="F368" s="1" t="s">
        <v>1076</v>
      </c>
      <c r="G368" s="1">
        <v>6010701.0</v>
      </c>
      <c r="H368" s="1" t="s">
        <v>1076</v>
      </c>
      <c r="I368" s="1">
        <v>601.0</v>
      </c>
      <c r="J368" s="1" t="s">
        <v>1063</v>
      </c>
      <c r="K368" s="1">
        <v>60113.0</v>
      </c>
      <c r="L368" s="1" t="s">
        <v>1077</v>
      </c>
      <c r="M368" s="1" t="s">
        <v>1078</v>
      </c>
    </row>
    <row r="369">
      <c r="A369" s="1">
        <v>6.0</v>
      </c>
      <c r="B369" s="1" t="s">
        <v>1042</v>
      </c>
      <c r="C369" s="1">
        <v>601.0</v>
      </c>
      <c r="D369" s="1" t="s">
        <v>536</v>
      </c>
      <c r="E369" s="1">
        <v>60108.0</v>
      </c>
      <c r="F369" s="1" t="s">
        <v>1079</v>
      </c>
      <c r="G369" s="1">
        <v>6010801.0</v>
      </c>
      <c r="H369" s="1" t="s">
        <v>1080</v>
      </c>
      <c r="I369" s="1">
        <v>601.0</v>
      </c>
      <c r="J369" s="1" t="s">
        <v>1063</v>
      </c>
      <c r="K369" s="1">
        <v>60111.0</v>
      </c>
      <c r="L369" s="1" t="s">
        <v>1081</v>
      </c>
      <c r="M369" s="1" t="s">
        <v>1082</v>
      </c>
    </row>
    <row r="370">
      <c r="A370" s="1">
        <v>6.0</v>
      </c>
      <c r="B370" s="1" t="s">
        <v>1042</v>
      </c>
      <c r="C370" s="1">
        <v>601.0</v>
      </c>
      <c r="D370" s="1" t="s">
        <v>536</v>
      </c>
      <c r="E370" s="1">
        <v>60111.0</v>
      </c>
      <c r="F370" s="1" t="s">
        <v>1083</v>
      </c>
      <c r="G370" s="1">
        <v>6011107.0</v>
      </c>
      <c r="H370" s="1" t="s">
        <v>242</v>
      </c>
      <c r="I370" s="1">
        <v>601.0</v>
      </c>
      <c r="J370" s="1" t="s">
        <v>1063</v>
      </c>
      <c r="K370" s="1">
        <v>60110.0</v>
      </c>
      <c r="L370" s="1" t="s">
        <v>1083</v>
      </c>
      <c r="M370" s="1" t="s">
        <v>1084</v>
      </c>
    </row>
    <row r="371">
      <c r="A371" s="1">
        <v>6.0</v>
      </c>
      <c r="B371" s="1" t="s">
        <v>1042</v>
      </c>
      <c r="C371" s="1">
        <v>601.0</v>
      </c>
      <c r="D371" s="1" t="s">
        <v>536</v>
      </c>
      <c r="E371" s="1">
        <v>60112.0</v>
      </c>
      <c r="F371" s="1" t="s">
        <v>1085</v>
      </c>
      <c r="G371" s="1">
        <v>6011207.0</v>
      </c>
      <c r="H371" s="1" t="s">
        <v>1086</v>
      </c>
      <c r="I371" s="1">
        <v>601.0</v>
      </c>
      <c r="J371" s="1" t="s">
        <v>1063</v>
      </c>
      <c r="K371" s="1">
        <v>60117.0</v>
      </c>
      <c r="L371" s="1" t="s">
        <v>1086</v>
      </c>
      <c r="M371" s="1" t="s">
        <v>1087</v>
      </c>
    </row>
    <row r="372">
      <c r="A372" s="1">
        <v>6.0</v>
      </c>
      <c r="B372" s="1" t="s">
        <v>1042</v>
      </c>
      <c r="C372" s="1">
        <v>601.0</v>
      </c>
      <c r="D372" s="1" t="s">
        <v>536</v>
      </c>
      <c r="E372" s="1">
        <v>60114.0</v>
      </c>
      <c r="F372" s="1" t="s">
        <v>1088</v>
      </c>
      <c r="G372" s="1">
        <v>6011409.0</v>
      </c>
      <c r="H372" s="1" t="s">
        <v>1089</v>
      </c>
      <c r="I372" s="1">
        <v>601.0</v>
      </c>
      <c r="J372" s="1" t="s">
        <v>1063</v>
      </c>
      <c r="K372" s="1">
        <v>60118.0</v>
      </c>
      <c r="L372" s="1" t="s">
        <v>1090</v>
      </c>
      <c r="M372" s="1" t="s">
        <v>1091</v>
      </c>
    </row>
    <row r="373">
      <c r="A373" s="1">
        <v>6.0</v>
      </c>
      <c r="B373" s="1" t="s">
        <v>1042</v>
      </c>
      <c r="C373" s="1">
        <v>601.0</v>
      </c>
      <c r="D373" s="1" t="s">
        <v>536</v>
      </c>
      <c r="E373" s="1">
        <v>60115.0</v>
      </c>
      <c r="F373" s="1" t="s">
        <v>1092</v>
      </c>
      <c r="G373" s="1">
        <v>6011512.0</v>
      </c>
      <c r="H373" s="1" t="s">
        <v>1093</v>
      </c>
      <c r="I373" s="1">
        <v>601.0</v>
      </c>
      <c r="J373" s="1" t="s">
        <v>1063</v>
      </c>
      <c r="K373" s="1">
        <v>60116.0</v>
      </c>
      <c r="L373" s="1" t="s">
        <v>1092</v>
      </c>
      <c r="M373" s="1" t="s">
        <v>1094</v>
      </c>
    </row>
    <row r="374">
      <c r="A374" s="1">
        <v>6.0</v>
      </c>
      <c r="B374" s="1" t="s">
        <v>1042</v>
      </c>
      <c r="C374" s="1">
        <v>601.0</v>
      </c>
      <c r="D374" s="1" t="s">
        <v>536</v>
      </c>
      <c r="E374" s="1">
        <v>60116.0</v>
      </c>
      <c r="F374" s="1" t="s">
        <v>1095</v>
      </c>
      <c r="G374" s="1">
        <v>6011601.0</v>
      </c>
      <c r="H374" s="1" t="s">
        <v>1096</v>
      </c>
      <c r="I374" s="1">
        <v>601.0</v>
      </c>
      <c r="J374" s="1" t="s">
        <v>1063</v>
      </c>
      <c r="K374" s="1">
        <v>60120.0</v>
      </c>
      <c r="L374" s="1" t="s">
        <v>1097</v>
      </c>
      <c r="M374" s="1" t="s">
        <v>1098</v>
      </c>
    </row>
    <row r="375">
      <c r="A375" s="1">
        <v>6.0</v>
      </c>
      <c r="B375" s="1" t="s">
        <v>1042</v>
      </c>
      <c r="C375" s="1">
        <v>601.0</v>
      </c>
      <c r="D375" s="1" t="s">
        <v>536</v>
      </c>
      <c r="E375" s="1">
        <v>60117.0</v>
      </c>
      <c r="F375" s="1" t="s">
        <v>1099</v>
      </c>
      <c r="G375" s="1">
        <v>6011701.0</v>
      </c>
      <c r="H375" s="1" t="s">
        <v>1100</v>
      </c>
      <c r="I375" s="1">
        <v>601.0</v>
      </c>
      <c r="J375" s="1" t="s">
        <v>1063</v>
      </c>
      <c r="K375" s="1">
        <v>60107.0</v>
      </c>
      <c r="L375" s="1" t="s">
        <v>1099</v>
      </c>
      <c r="M375" s="1" t="s">
        <v>1101</v>
      </c>
    </row>
    <row r="376">
      <c r="A376" s="1">
        <v>6.0</v>
      </c>
      <c r="B376" s="1" t="s">
        <v>1042</v>
      </c>
      <c r="C376" s="1">
        <v>601.0</v>
      </c>
      <c r="D376" s="1" t="s">
        <v>536</v>
      </c>
      <c r="E376" s="1">
        <v>60118.0</v>
      </c>
      <c r="F376" s="1" t="s">
        <v>1102</v>
      </c>
      <c r="G376" s="1">
        <v>6011808.0</v>
      </c>
      <c r="H376" s="1" t="s">
        <v>788</v>
      </c>
      <c r="I376" s="1">
        <v>601.0</v>
      </c>
      <c r="J376" s="1" t="s">
        <v>1063</v>
      </c>
      <c r="K376" s="1">
        <v>60115.0</v>
      </c>
      <c r="L376" s="1" t="s">
        <v>1102</v>
      </c>
      <c r="M376" s="1" t="s">
        <v>1103</v>
      </c>
    </row>
    <row r="377">
      <c r="A377" s="1">
        <v>6.0</v>
      </c>
      <c r="B377" s="1" t="s">
        <v>1042</v>
      </c>
      <c r="C377" s="1">
        <v>602.0</v>
      </c>
      <c r="D377" s="1" t="s">
        <v>119</v>
      </c>
      <c r="E377" s="1">
        <v>60201.0</v>
      </c>
      <c r="F377" s="1" t="s">
        <v>1104</v>
      </c>
      <c r="G377" s="1">
        <v>6020106.0</v>
      </c>
      <c r="H377" s="1" t="s">
        <v>1105</v>
      </c>
      <c r="I377" s="1">
        <v>602.0</v>
      </c>
      <c r="J377" s="1" t="s">
        <v>1042</v>
      </c>
      <c r="K377" s="1">
        <v>60214.0</v>
      </c>
      <c r="L377" s="1" t="s">
        <v>1104</v>
      </c>
      <c r="M377" s="1" t="s">
        <v>1106</v>
      </c>
    </row>
    <row r="378">
      <c r="A378" s="1">
        <v>6.0</v>
      </c>
      <c r="B378" s="1" t="s">
        <v>1042</v>
      </c>
      <c r="C378" s="1">
        <v>602.0</v>
      </c>
      <c r="D378" s="1" t="s">
        <v>119</v>
      </c>
      <c r="E378" s="1">
        <v>60202.0</v>
      </c>
      <c r="F378" s="1" t="s">
        <v>1107</v>
      </c>
      <c r="G378" s="1">
        <v>6020202.0</v>
      </c>
      <c r="H378" s="1" t="s">
        <v>1108</v>
      </c>
      <c r="I378" s="1">
        <v>602.0</v>
      </c>
      <c r="J378" s="1" t="s">
        <v>1042</v>
      </c>
      <c r="K378" s="1">
        <v>60215.0</v>
      </c>
      <c r="L378" s="1" t="s">
        <v>1107</v>
      </c>
      <c r="M378" s="1" t="s">
        <v>1109</v>
      </c>
    </row>
    <row r="379">
      <c r="A379" s="1">
        <v>6.0</v>
      </c>
      <c r="B379" s="1" t="s">
        <v>1042</v>
      </c>
      <c r="C379" s="1">
        <v>602.0</v>
      </c>
      <c r="D379" s="1" t="s">
        <v>119</v>
      </c>
      <c r="E379" s="1">
        <v>60203.0</v>
      </c>
      <c r="F379" s="1" t="s">
        <v>1110</v>
      </c>
      <c r="G379" s="1">
        <v>6020301.0</v>
      </c>
      <c r="H379" s="1" t="s">
        <v>1111</v>
      </c>
      <c r="I379" s="1">
        <v>602.0</v>
      </c>
      <c r="J379" s="1" t="s">
        <v>1042</v>
      </c>
      <c r="K379" s="1">
        <v>60209.0</v>
      </c>
      <c r="L379" s="1" t="s">
        <v>1110</v>
      </c>
      <c r="M379" s="1" t="s">
        <v>1112</v>
      </c>
    </row>
    <row r="380">
      <c r="A380" s="1">
        <v>6.0</v>
      </c>
      <c r="B380" s="1" t="s">
        <v>1042</v>
      </c>
      <c r="C380" s="1">
        <v>607.0</v>
      </c>
      <c r="D380" s="1" t="s">
        <v>1113</v>
      </c>
      <c r="E380" s="1">
        <v>60704.0</v>
      </c>
      <c r="F380" s="1" t="s">
        <v>288</v>
      </c>
      <c r="G380" s="1">
        <v>6070405.0</v>
      </c>
      <c r="H380" s="1" t="s">
        <v>1114</v>
      </c>
      <c r="I380" s="1">
        <v>602.0</v>
      </c>
      <c r="J380" s="1" t="s">
        <v>1042</v>
      </c>
      <c r="K380" s="1">
        <v>60208.0</v>
      </c>
      <c r="L380" s="1" t="s">
        <v>288</v>
      </c>
      <c r="M380" s="1" t="s">
        <v>1115</v>
      </c>
    </row>
    <row r="381">
      <c r="A381" s="1">
        <v>6.0</v>
      </c>
      <c r="B381" s="1" t="s">
        <v>1042</v>
      </c>
      <c r="C381" s="1">
        <v>607.0</v>
      </c>
      <c r="D381" s="1" t="s">
        <v>1113</v>
      </c>
      <c r="E381" s="1">
        <v>60707.0</v>
      </c>
      <c r="F381" s="1" t="s">
        <v>80</v>
      </c>
      <c r="G381" s="1">
        <v>6070709.0</v>
      </c>
      <c r="H381" s="1" t="s">
        <v>1116</v>
      </c>
      <c r="I381" s="1">
        <v>601.0</v>
      </c>
      <c r="J381" s="1" t="s">
        <v>1063</v>
      </c>
      <c r="K381" s="1">
        <v>60104.0</v>
      </c>
      <c r="L381" s="1" t="s">
        <v>80</v>
      </c>
      <c r="M381" s="1" t="s">
        <v>1117</v>
      </c>
    </row>
    <row r="382">
      <c r="A382" s="1">
        <v>6.0</v>
      </c>
      <c r="B382" s="1" t="s">
        <v>1042</v>
      </c>
      <c r="C382" s="1">
        <v>607.0</v>
      </c>
      <c r="D382" s="1" t="s">
        <v>1113</v>
      </c>
      <c r="E382" s="1">
        <v>60708.0</v>
      </c>
      <c r="F382" s="1" t="s">
        <v>878</v>
      </c>
      <c r="G382" s="1">
        <v>6070811.0</v>
      </c>
      <c r="H382" s="1" t="s">
        <v>1118</v>
      </c>
      <c r="I382" s="1">
        <v>601.0</v>
      </c>
      <c r="J382" s="1" t="s">
        <v>1063</v>
      </c>
      <c r="K382" s="1">
        <v>60103.0</v>
      </c>
      <c r="L382" s="1" t="s">
        <v>1119</v>
      </c>
      <c r="M382" s="1" t="s">
        <v>1120</v>
      </c>
    </row>
    <row r="383">
      <c r="A383" s="1">
        <v>6.0</v>
      </c>
      <c r="B383" s="1" t="s">
        <v>1042</v>
      </c>
      <c r="C383" s="1">
        <v>607.0</v>
      </c>
      <c r="D383" s="1" t="s">
        <v>1113</v>
      </c>
      <c r="E383" s="1">
        <v>60709.0</v>
      </c>
      <c r="F383" s="1" t="s">
        <v>1121</v>
      </c>
      <c r="G383" s="1">
        <v>6070902.0</v>
      </c>
      <c r="H383" s="1" t="s">
        <v>173</v>
      </c>
      <c r="I383" s="1">
        <v>601.0</v>
      </c>
      <c r="J383" s="1" t="s">
        <v>1063</v>
      </c>
      <c r="K383" s="1">
        <v>60102.0</v>
      </c>
      <c r="L383" s="1" t="s">
        <v>1121</v>
      </c>
      <c r="M383" s="1" t="s">
        <v>1122</v>
      </c>
    </row>
    <row r="384">
      <c r="A384" s="1">
        <v>6.0</v>
      </c>
      <c r="B384" s="1" t="s">
        <v>1042</v>
      </c>
      <c r="C384" s="1">
        <v>608.0</v>
      </c>
      <c r="D384" s="1" t="s">
        <v>1123</v>
      </c>
      <c r="E384" s="1">
        <v>60801.0</v>
      </c>
      <c r="F384" s="1" t="s">
        <v>1124</v>
      </c>
      <c r="G384" s="1">
        <v>6080104.0</v>
      </c>
      <c r="H384" s="1" t="s">
        <v>1124</v>
      </c>
      <c r="I384" s="1">
        <v>603.0</v>
      </c>
      <c r="J384" s="1" t="s">
        <v>1125</v>
      </c>
      <c r="K384" s="1">
        <v>60304.0</v>
      </c>
      <c r="L384" s="1" t="s">
        <v>1124</v>
      </c>
      <c r="M384" s="1" t="s">
        <v>1126</v>
      </c>
    </row>
    <row r="385">
      <c r="A385" s="1">
        <v>6.0</v>
      </c>
      <c r="B385" s="1" t="s">
        <v>1042</v>
      </c>
      <c r="C385" s="1">
        <v>608.0</v>
      </c>
      <c r="D385" s="1" t="s">
        <v>1123</v>
      </c>
      <c r="E385" s="1">
        <v>60802.0</v>
      </c>
      <c r="F385" s="1" t="s">
        <v>1127</v>
      </c>
      <c r="G385" s="1">
        <v>6080206.0</v>
      </c>
      <c r="H385" s="1" t="s">
        <v>1128</v>
      </c>
      <c r="I385" s="1">
        <v>603.0</v>
      </c>
      <c r="J385" s="1" t="s">
        <v>1125</v>
      </c>
      <c r="K385" s="1">
        <v>60307.0</v>
      </c>
      <c r="L385" s="1" t="s">
        <v>1127</v>
      </c>
      <c r="M385" s="1" t="s">
        <v>1129</v>
      </c>
    </row>
    <row r="386">
      <c r="A386" s="1">
        <v>6.0</v>
      </c>
      <c r="B386" s="1" t="s">
        <v>1042</v>
      </c>
      <c r="C386" s="1">
        <v>608.0</v>
      </c>
      <c r="D386" s="1" t="s">
        <v>1123</v>
      </c>
      <c r="E386" s="1">
        <v>60803.0</v>
      </c>
      <c r="F386" s="1" t="s">
        <v>1130</v>
      </c>
      <c r="G386" s="1">
        <v>6080304.0</v>
      </c>
      <c r="H386" s="1" t="s">
        <v>1131</v>
      </c>
      <c r="I386" s="1">
        <v>603.0</v>
      </c>
      <c r="J386" s="1" t="s">
        <v>1125</v>
      </c>
      <c r="K386" s="1">
        <v>60306.0</v>
      </c>
      <c r="L386" s="1" t="s">
        <v>1130</v>
      </c>
      <c r="M386" s="1" t="s">
        <v>1132</v>
      </c>
    </row>
    <row r="387">
      <c r="A387" s="1">
        <v>6.0</v>
      </c>
      <c r="B387" s="1" t="s">
        <v>1042</v>
      </c>
      <c r="C387" s="1">
        <v>608.0</v>
      </c>
      <c r="D387" s="1" t="s">
        <v>1123</v>
      </c>
      <c r="E387" s="1">
        <v>60805.0</v>
      </c>
      <c r="F387" s="1" t="s">
        <v>1133</v>
      </c>
      <c r="G387" s="1">
        <v>6080503.0</v>
      </c>
      <c r="H387" s="1" t="s">
        <v>1134</v>
      </c>
      <c r="I387" s="1">
        <v>603.0</v>
      </c>
      <c r="J387" s="1" t="s">
        <v>1125</v>
      </c>
      <c r="K387" s="1">
        <v>60308.0</v>
      </c>
      <c r="L387" s="1" t="s">
        <v>1125</v>
      </c>
      <c r="M387" s="1" t="s">
        <v>1135</v>
      </c>
    </row>
    <row r="388">
      <c r="A388" s="1">
        <v>6.0</v>
      </c>
      <c r="B388" s="1" t="s">
        <v>1042</v>
      </c>
      <c r="C388" s="1">
        <v>608.0</v>
      </c>
      <c r="D388" s="1" t="s">
        <v>1123</v>
      </c>
      <c r="E388" s="1">
        <v>60806.0</v>
      </c>
      <c r="F388" s="1" t="s">
        <v>1136</v>
      </c>
      <c r="G388" s="1">
        <v>6080602.0</v>
      </c>
      <c r="H388" s="1" t="s">
        <v>1137</v>
      </c>
      <c r="I388" s="1">
        <v>603.0</v>
      </c>
      <c r="J388" s="1" t="s">
        <v>1125</v>
      </c>
      <c r="K388" s="1">
        <v>60309.0</v>
      </c>
      <c r="L388" s="1" t="s">
        <v>1136</v>
      </c>
      <c r="M388" s="1" t="s">
        <v>1138</v>
      </c>
    </row>
    <row r="389">
      <c r="A389" s="1">
        <v>6.0</v>
      </c>
      <c r="B389" s="1" t="s">
        <v>1042</v>
      </c>
      <c r="C389" s="1">
        <v>603.0</v>
      </c>
      <c r="D389" s="1" t="s">
        <v>1053</v>
      </c>
      <c r="E389" s="1">
        <v>60309.0</v>
      </c>
      <c r="F389" s="1" t="s">
        <v>1139</v>
      </c>
      <c r="G389" s="1">
        <v>6030902.0</v>
      </c>
      <c r="H389" s="1" t="s">
        <v>1139</v>
      </c>
      <c r="I389" s="1">
        <v>602.0</v>
      </c>
      <c r="J389" s="1" t="s">
        <v>1042</v>
      </c>
      <c r="K389" s="1">
        <v>60207.0</v>
      </c>
      <c r="L389" s="1" t="s">
        <v>1139</v>
      </c>
      <c r="M389" s="1" t="s">
        <v>1140</v>
      </c>
    </row>
    <row r="390">
      <c r="A390" s="1">
        <v>6.0</v>
      </c>
      <c r="B390" s="1" t="s">
        <v>1042</v>
      </c>
      <c r="C390" s="1">
        <v>603.0</v>
      </c>
      <c r="D390" s="1" t="s">
        <v>1053</v>
      </c>
      <c r="E390" s="1">
        <v>60310.0</v>
      </c>
      <c r="F390" s="1" t="s">
        <v>1141</v>
      </c>
      <c r="G390" s="1">
        <v>6031006.0</v>
      </c>
      <c r="H390" s="1" t="s">
        <v>1142</v>
      </c>
      <c r="I390" s="1">
        <v>602.0</v>
      </c>
      <c r="J390" s="1" t="s">
        <v>1042</v>
      </c>
      <c r="K390" s="1">
        <v>60203.0</v>
      </c>
      <c r="L390" s="1" t="s">
        <v>1141</v>
      </c>
      <c r="M390" s="1" t="s">
        <v>1143</v>
      </c>
    </row>
    <row r="391">
      <c r="A391" s="1">
        <v>6.0</v>
      </c>
      <c r="B391" s="1" t="s">
        <v>1042</v>
      </c>
      <c r="C391" s="1">
        <v>603.0</v>
      </c>
      <c r="D391" s="1" t="s">
        <v>1053</v>
      </c>
      <c r="E391" s="1">
        <v>60311.0</v>
      </c>
      <c r="F391" s="1" t="s">
        <v>1144</v>
      </c>
      <c r="G391" s="1">
        <v>6031101.0</v>
      </c>
      <c r="H391" s="1" t="s">
        <v>1145</v>
      </c>
      <c r="I391" s="1">
        <v>602.0</v>
      </c>
      <c r="J391" s="1" t="s">
        <v>1042</v>
      </c>
      <c r="K391" s="1">
        <v>60202.0</v>
      </c>
      <c r="L391" s="1" t="s">
        <v>1146</v>
      </c>
      <c r="M391" s="1" t="s">
        <v>1147</v>
      </c>
    </row>
    <row r="392">
      <c r="A392" s="1">
        <v>6.0</v>
      </c>
      <c r="B392" s="1" t="s">
        <v>1042</v>
      </c>
      <c r="C392" s="1">
        <v>604.0</v>
      </c>
      <c r="D392" s="1" t="s">
        <v>1148</v>
      </c>
      <c r="E392" s="1">
        <v>60401.0</v>
      </c>
      <c r="F392" s="1" t="s">
        <v>356</v>
      </c>
      <c r="G392" s="1">
        <v>6040102.0</v>
      </c>
      <c r="H392" s="1" t="s">
        <v>1149</v>
      </c>
      <c r="I392" s="1">
        <v>603.0</v>
      </c>
      <c r="J392" s="1" t="s">
        <v>1125</v>
      </c>
      <c r="K392" s="1">
        <v>60303.0</v>
      </c>
      <c r="L392" s="1" t="s">
        <v>1150</v>
      </c>
      <c r="M392" s="1" t="s">
        <v>1151</v>
      </c>
    </row>
    <row r="393">
      <c r="A393" s="1">
        <v>6.0</v>
      </c>
      <c r="B393" s="1" t="s">
        <v>1042</v>
      </c>
      <c r="C393" s="1">
        <v>604.0</v>
      </c>
      <c r="D393" s="1" t="s">
        <v>1148</v>
      </c>
      <c r="E393" s="1">
        <v>60405.0</v>
      </c>
      <c r="F393" s="1" t="s">
        <v>1152</v>
      </c>
      <c r="G393" s="1">
        <v>6040507.0</v>
      </c>
      <c r="H393" s="1" t="s">
        <v>1152</v>
      </c>
      <c r="I393" s="1">
        <v>602.0</v>
      </c>
      <c r="J393" s="1" t="s">
        <v>1042</v>
      </c>
      <c r="K393" s="1">
        <v>60216.0</v>
      </c>
      <c r="L393" s="1" t="s">
        <v>1153</v>
      </c>
      <c r="M393" s="1" t="s">
        <v>1154</v>
      </c>
    </row>
    <row r="394">
      <c r="A394" s="1">
        <v>6.0</v>
      </c>
      <c r="B394" s="1" t="s">
        <v>1042</v>
      </c>
      <c r="C394" s="1">
        <v>605.0</v>
      </c>
      <c r="D394" s="1" t="s">
        <v>1155</v>
      </c>
      <c r="E394" s="1">
        <v>60501.0</v>
      </c>
      <c r="F394" s="1" t="s">
        <v>719</v>
      </c>
      <c r="G394" s="1">
        <v>6050104.0</v>
      </c>
      <c r="H394" s="1" t="s">
        <v>1156</v>
      </c>
      <c r="I394" s="1">
        <v>602.0</v>
      </c>
      <c r="J394" s="1" t="s">
        <v>1042</v>
      </c>
      <c r="K394" s="1">
        <v>60221.0</v>
      </c>
      <c r="L394" s="1" t="s">
        <v>1157</v>
      </c>
      <c r="M394" s="1" t="s">
        <v>1158</v>
      </c>
    </row>
    <row r="395">
      <c r="A395" s="1">
        <v>6.0</v>
      </c>
      <c r="B395" s="1" t="s">
        <v>1042</v>
      </c>
      <c r="C395" s="1">
        <v>605.0</v>
      </c>
      <c r="D395" s="1" t="s">
        <v>1155</v>
      </c>
      <c r="E395" s="1">
        <v>60503.0</v>
      </c>
      <c r="F395" s="1" t="s">
        <v>774</v>
      </c>
      <c r="G395" s="1">
        <v>6050301.0</v>
      </c>
      <c r="H395" s="1" t="s">
        <v>1159</v>
      </c>
      <c r="I395" s="1">
        <v>602.0</v>
      </c>
      <c r="J395" s="1" t="s">
        <v>1042</v>
      </c>
      <c r="K395" s="1">
        <v>60220.0</v>
      </c>
      <c r="L395" s="1" t="s">
        <v>774</v>
      </c>
      <c r="M395" s="1" t="s">
        <v>1160</v>
      </c>
    </row>
    <row r="396">
      <c r="A396" s="1">
        <v>6.0</v>
      </c>
      <c r="B396" s="1" t="s">
        <v>1042</v>
      </c>
      <c r="C396" s="1">
        <v>605.0</v>
      </c>
      <c r="D396" s="1" t="s">
        <v>1155</v>
      </c>
      <c r="E396" s="1">
        <v>60505.0</v>
      </c>
      <c r="F396" s="1" t="s">
        <v>1161</v>
      </c>
      <c r="G396" s="1">
        <v>6050507.0</v>
      </c>
      <c r="H396" s="1" t="s">
        <v>1162</v>
      </c>
      <c r="I396" s="1">
        <v>602.0</v>
      </c>
      <c r="J396" s="1" t="s">
        <v>1042</v>
      </c>
      <c r="K396" s="1">
        <v>60222.0</v>
      </c>
      <c r="L396" s="1" t="s">
        <v>1161</v>
      </c>
      <c r="M396" s="1" t="s">
        <v>1163</v>
      </c>
    </row>
    <row r="397">
      <c r="A397" s="1">
        <v>6.0</v>
      </c>
      <c r="B397" s="1" t="s">
        <v>1042</v>
      </c>
      <c r="C397" s="1">
        <v>606.0</v>
      </c>
      <c r="D397" s="1" t="s">
        <v>1128</v>
      </c>
      <c r="E397" s="1">
        <v>60601.0</v>
      </c>
      <c r="F397" s="1" t="s">
        <v>201</v>
      </c>
      <c r="G397" s="1">
        <v>6060103.0</v>
      </c>
      <c r="H397" s="1" t="s">
        <v>1164</v>
      </c>
      <c r="I397" s="1">
        <v>602.0</v>
      </c>
      <c r="J397" s="1" t="s">
        <v>1042</v>
      </c>
      <c r="K397" s="1">
        <v>60218.0</v>
      </c>
      <c r="L397" s="1" t="s">
        <v>201</v>
      </c>
      <c r="M397" s="1" t="s">
        <v>1165</v>
      </c>
    </row>
    <row r="398">
      <c r="A398" s="1">
        <v>6.0</v>
      </c>
      <c r="B398" s="1" t="s">
        <v>1042</v>
      </c>
      <c r="C398" s="1">
        <v>606.0</v>
      </c>
      <c r="D398" s="1" t="s">
        <v>1128</v>
      </c>
      <c r="E398" s="1">
        <v>60605.0</v>
      </c>
      <c r="F398" s="1" t="s">
        <v>544</v>
      </c>
      <c r="G398" s="1">
        <v>6060503.0</v>
      </c>
      <c r="H398" s="1" t="s">
        <v>1166</v>
      </c>
      <c r="I398" s="1">
        <v>602.0</v>
      </c>
      <c r="J398" s="1" t="s">
        <v>1042</v>
      </c>
      <c r="K398" s="1">
        <v>60219.0</v>
      </c>
      <c r="L398" s="1" t="s">
        <v>544</v>
      </c>
      <c r="M398" s="1" t="s">
        <v>1167</v>
      </c>
    </row>
    <row r="399">
      <c r="A399" s="1">
        <v>6.0</v>
      </c>
      <c r="B399" s="1" t="s">
        <v>1042</v>
      </c>
      <c r="C399" s="1">
        <v>606.0</v>
      </c>
      <c r="D399" s="1" t="s">
        <v>1128</v>
      </c>
      <c r="E399" s="1">
        <v>60607.0</v>
      </c>
      <c r="F399" s="1" t="s">
        <v>1128</v>
      </c>
      <c r="G399" s="1">
        <v>6060710.0</v>
      </c>
      <c r="H399" s="1" t="s">
        <v>1128</v>
      </c>
      <c r="I399" s="1">
        <v>602.0</v>
      </c>
      <c r="J399" s="1" t="s">
        <v>1042</v>
      </c>
      <c r="K399" s="1">
        <v>60217.0</v>
      </c>
      <c r="L399" s="1" t="s">
        <v>1128</v>
      </c>
      <c r="M399" s="1" t="s">
        <v>1168</v>
      </c>
    </row>
    <row r="400">
      <c r="A400" s="1">
        <v>6.0</v>
      </c>
      <c r="B400" s="1" t="s">
        <v>1042</v>
      </c>
      <c r="C400" s="1">
        <v>607.0</v>
      </c>
      <c r="D400" s="1" t="s">
        <v>1113</v>
      </c>
      <c r="E400" s="1">
        <v>60703.0</v>
      </c>
      <c r="F400" s="1" t="s">
        <v>1169</v>
      </c>
      <c r="G400" s="1">
        <v>6070302.0</v>
      </c>
      <c r="H400" s="1" t="s">
        <v>1170</v>
      </c>
      <c r="I400" s="1">
        <v>601.0</v>
      </c>
      <c r="J400" s="1" t="s">
        <v>1063</v>
      </c>
      <c r="K400" s="1">
        <v>60105.0</v>
      </c>
      <c r="L400" s="1" t="s">
        <v>1169</v>
      </c>
      <c r="M400" s="1" t="s">
        <v>1171</v>
      </c>
    </row>
    <row r="401">
      <c r="A401" s="1">
        <v>6.0</v>
      </c>
      <c r="B401" s="1" t="s">
        <v>1042</v>
      </c>
      <c r="C401" s="1">
        <v>607.0</v>
      </c>
      <c r="D401" s="1" t="s">
        <v>1113</v>
      </c>
      <c r="E401" s="1">
        <v>60703.0</v>
      </c>
      <c r="F401" s="1" t="s">
        <v>1169</v>
      </c>
      <c r="G401" s="1">
        <v>6070310.0</v>
      </c>
      <c r="H401" s="1" t="s">
        <v>1172</v>
      </c>
      <c r="I401" s="1">
        <v>601.0</v>
      </c>
      <c r="J401" s="1" t="s">
        <v>1063</v>
      </c>
      <c r="K401" s="1">
        <v>60106.0</v>
      </c>
      <c r="L401" s="1" t="s">
        <v>1173</v>
      </c>
      <c r="M401" s="1" t="s">
        <v>1174</v>
      </c>
    </row>
    <row r="402">
      <c r="A402" s="1">
        <v>6.0</v>
      </c>
      <c r="B402" s="1" t="s">
        <v>1042</v>
      </c>
      <c r="C402" s="1">
        <v>608.0</v>
      </c>
      <c r="D402" s="1" t="s">
        <v>1123</v>
      </c>
      <c r="E402" s="1">
        <v>60809.0</v>
      </c>
      <c r="F402" s="1" t="s">
        <v>1175</v>
      </c>
      <c r="G402" s="1">
        <v>6080902.0</v>
      </c>
      <c r="H402" s="1" t="s">
        <v>1176</v>
      </c>
      <c r="I402" s="1">
        <v>603.0</v>
      </c>
      <c r="J402" s="1" t="s">
        <v>1125</v>
      </c>
      <c r="K402" s="1">
        <v>60311.0</v>
      </c>
      <c r="L402" s="1" t="s">
        <v>1175</v>
      </c>
      <c r="M402" s="1" t="s">
        <v>1177</v>
      </c>
    </row>
    <row r="403">
      <c r="A403" s="1">
        <v>6.0</v>
      </c>
      <c r="B403" s="1" t="s">
        <v>1042</v>
      </c>
      <c r="C403" s="1">
        <v>608.0</v>
      </c>
      <c r="D403" s="1" t="s">
        <v>1123</v>
      </c>
      <c r="E403" s="1">
        <v>60812.0</v>
      </c>
      <c r="F403" s="1" t="s">
        <v>1178</v>
      </c>
      <c r="G403" s="1">
        <v>6081205.0</v>
      </c>
      <c r="H403" s="1" t="s">
        <v>1179</v>
      </c>
      <c r="I403" s="1">
        <v>603.0</v>
      </c>
      <c r="J403" s="1" t="s">
        <v>1125</v>
      </c>
      <c r="K403" s="1">
        <v>60305.0</v>
      </c>
      <c r="L403" s="1" t="s">
        <v>1178</v>
      </c>
      <c r="M403" s="1" t="s">
        <v>1180</v>
      </c>
    </row>
    <row r="404">
      <c r="A404" s="1">
        <v>6.0</v>
      </c>
      <c r="B404" s="1" t="s">
        <v>1042</v>
      </c>
      <c r="C404" s="1">
        <v>608.0</v>
      </c>
      <c r="D404" s="1" t="s">
        <v>1123</v>
      </c>
      <c r="E404" s="1">
        <v>60813.0</v>
      </c>
      <c r="F404" s="1" t="s">
        <v>1181</v>
      </c>
      <c r="G404" s="1">
        <v>6081309.0</v>
      </c>
      <c r="H404" s="1" t="s">
        <v>1182</v>
      </c>
      <c r="I404" s="1">
        <v>603.0</v>
      </c>
      <c r="J404" s="1" t="s">
        <v>1125</v>
      </c>
      <c r="K404" s="1">
        <v>60310.0</v>
      </c>
      <c r="L404" s="1" t="s">
        <v>1181</v>
      </c>
      <c r="M404" s="1" t="s">
        <v>1183</v>
      </c>
    </row>
    <row r="405">
      <c r="A405" s="1">
        <v>6.0</v>
      </c>
      <c r="B405" s="1" t="s">
        <v>1042</v>
      </c>
      <c r="C405" s="1">
        <v>604.0</v>
      </c>
      <c r="D405" s="1" t="s">
        <v>1148</v>
      </c>
      <c r="E405" s="1">
        <v>60404.0</v>
      </c>
      <c r="F405" s="1" t="s">
        <v>1184</v>
      </c>
      <c r="G405" s="1">
        <v>6040401.0</v>
      </c>
      <c r="H405" s="1" t="s">
        <v>1185</v>
      </c>
      <c r="I405" s="1">
        <v>603.0</v>
      </c>
      <c r="J405" s="1" t="s">
        <v>1125</v>
      </c>
      <c r="K405" s="1">
        <v>60302.0</v>
      </c>
      <c r="L405" s="1" t="s">
        <v>1186</v>
      </c>
    </row>
    <row r="406">
      <c r="A406" s="1">
        <v>7.0</v>
      </c>
      <c r="B406" s="1" t="s">
        <v>1187</v>
      </c>
      <c r="C406" s="1">
        <v>701.0</v>
      </c>
      <c r="D406" s="1" t="s">
        <v>1188</v>
      </c>
      <c r="E406" s="1">
        <v>70102.0</v>
      </c>
      <c r="F406" s="1" t="s">
        <v>1188</v>
      </c>
      <c r="G406" s="1">
        <v>7010206.0</v>
      </c>
      <c r="H406" s="1" t="s">
        <v>1189</v>
      </c>
      <c r="I406" s="1">
        <v>701.0</v>
      </c>
      <c r="J406" s="1" t="s">
        <v>1188</v>
      </c>
      <c r="K406" s="1">
        <v>70104.0</v>
      </c>
      <c r="L406" s="1" t="s">
        <v>1190</v>
      </c>
      <c r="M406" s="1" t="s">
        <v>1191</v>
      </c>
    </row>
    <row r="407">
      <c r="A407" s="1">
        <v>7.0</v>
      </c>
      <c r="B407" s="1" t="s">
        <v>1187</v>
      </c>
      <c r="C407" s="1">
        <v>701.0</v>
      </c>
      <c r="D407" s="1" t="s">
        <v>1188</v>
      </c>
      <c r="E407" s="1">
        <v>70103.0</v>
      </c>
      <c r="F407" s="1" t="s">
        <v>1192</v>
      </c>
      <c r="G407" s="1">
        <v>7010301.0</v>
      </c>
      <c r="H407" s="1" t="s">
        <v>1193</v>
      </c>
      <c r="I407" s="1">
        <v>701.0</v>
      </c>
      <c r="J407" s="1" t="s">
        <v>1188</v>
      </c>
      <c r="K407" s="1">
        <v>70106.0</v>
      </c>
      <c r="L407" s="1" t="s">
        <v>1192</v>
      </c>
      <c r="M407" s="1" t="s">
        <v>1194</v>
      </c>
    </row>
    <row r="408">
      <c r="A408" s="1">
        <v>7.0</v>
      </c>
      <c r="B408" s="1" t="s">
        <v>1187</v>
      </c>
      <c r="C408" s="1">
        <v>701.0</v>
      </c>
      <c r="D408" s="1" t="s">
        <v>1188</v>
      </c>
      <c r="E408" s="1">
        <v>70104.0</v>
      </c>
      <c r="F408" s="1" t="s">
        <v>1195</v>
      </c>
      <c r="G408" s="1">
        <v>7010410.0</v>
      </c>
      <c r="H408" s="1" t="s">
        <v>1196</v>
      </c>
      <c r="I408" s="1">
        <v>701.0</v>
      </c>
      <c r="J408" s="1" t="s">
        <v>1188</v>
      </c>
      <c r="K408" s="1">
        <v>70108.0</v>
      </c>
      <c r="L408" s="1" t="s">
        <v>1195</v>
      </c>
      <c r="M408" s="1" t="s">
        <v>1197</v>
      </c>
    </row>
    <row r="409">
      <c r="A409" s="1">
        <v>7.0</v>
      </c>
      <c r="B409" s="1" t="s">
        <v>1187</v>
      </c>
      <c r="C409" s="1">
        <v>701.0</v>
      </c>
      <c r="D409" s="1" t="s">
        <v>1188</v>
      </c>
      <c r="E409" s="1">
        <v>70105.0</v>
      </c>
      <c r="F409" s="1" t="s">
        <v>1198</v>
      </c>
      <c r="G409" s="1">
        <v>7010504.0</v>
      </c>
      <c r="H409" s="1" t="s">
        <v>1199</v>
      </c>
      <c r="I409" s="1">
        <v>701.0</v>
      </c>
      <c r="J409" s="1" t="s">
        <v>1188</v>
      </c>
      <c r="K409" s="1">
        <v>70107.0</v>
      </c>
      <c r="L409" s="1" t="s">
        <v>1198</v>
      </c>
      <c r="M409" s="1" t="s">
        <v>1200</v>
      </c>
    </row>
    <row r="410">
      <c r="A410" s="1">
        <v>7.0</v>
      </c>
      <c r="B410" s="1" t="s">
        <v>1187</v>
      </c>
      <c r="C410" s="1">
        <v>701.0</v>
      </c>
      <c r="D410" s="1" t="s">
        <v>1188</v>
      </c>
      <c r="E410" s="1">
        <v>70106.0</v>
      </c>
      <c r="F410" s="1" t="s">
        <v>1201</v>
      </c>
      <c r="G410" s="1">
        <v>7010601.0</v>
      </c>
      <c r="H410" s="1" t="s">
        <v>1201</v>
      </c>
      <c r="I410" s="1">
        <v>701.0</v>
      </c>
      <c r="J410" s="1" t="s">
        <v>1188</v>
      </c>
      <c r="K410" s="1">
        <v>70102.0</v>
      </c>
      <c r="L410" s="1" t="s">
        <v>1202</v>
      </c>
      <c r="M410" s="1" t="s">
        <v>1203</v>
      </c>
    </row>
    <row r="411">
      <c r="A411" s="1">
        <v>7.0</v>
      </c>
      <c r="B411" s="1" t="s">
        <v>1187</v>
      </c>
      <c r="C411" s="1">
        <v>701.0</v>
      </c>
      <c r="D411" s="1" t="s">
        <v>1188</v>
      </c>
      <c r="E411" s="1">
        <v>70108.0</v>
      </c>
      <c r="F411" s="1" t="s">
        <v>1204</v>
      </c>
      <c r="G411" s="1">
        <v>7010808.0</v>
      </c>
      <c r="H411" s="1" t="s">
        <v>1205</v>
      </c>
      <c r="I411" s="1">
        <v>701.0</v>
      </c>
      <c r="J411" s="1" t="s">
        <v>1188</v>
      </c>
      <c r="K411" s="1">
        <v>70103.0</v>
      </c>
      <c r="L411" s="1" t="s">
        <v>1206</v>
      </c>
      <c r="M411" s="1" t="s">
        <v>1207</v>
      </c>
    </row>
    <row r="412">
      <c r="A412" s="1">
        <v>7.0</v>
      </c>
      <c r="B412" s="1" t="s">
        <v>1187</v>
      </c>
      <c r="C412" s="1">
        <v>701.0</v>
      </c>
      <c r="D412" s="1" t="s">
        <v>1188</v>
      </c>
      <c r="E412" s="1">
        <v>70109.0</v>
      </c>
      <c r="F412" s="1" t="s">
        <v>1208</v>
      </c>
      <c r="G412" s="1">
        <v>7010905.0</v>
      </c>
      <c r="H412" s="1" t="s">
        <v>503</v>
      </c>
      <c r="I412" s="1">
        <v>701.0</v>
      </c>
      <c r="J412" s="1" t="s">
        <v>1188</v>
      </c>
      <c r="K412" s="1">
        <v>70105.0</v>
      </c>
      <c r="L412" s="1" t="s">
        <v>1208</v>
      </c>
      <c r="M412" s="1" t="s">
        <v>1209</v>
      </c>
    </row>
    <row r="413">
      <c r="A413" s="1">
        <v>7.0</v>
      </c>
      <c r="B413" s="1" t="s">
        <v>1187</v>
      </c>
      <c r="C413" s="1">
        <v>702.0</v>
      </c>
      <c r="D413" s="1" t="s">
        <v>1210</v>
      </c>
      <c r="E413" s="1">
        <v>70202.0</v>
      </c>
      <c r="F413" s="1" t="s">
        <v>1211</v>
      </c>
      <c r="G413" s="1">
        <v>7020203.0</v>
      </c>
      <c r="H413" s="1" t="s">
        <v>1212</v>
      </c>
      <c r="I413" s="1">
        <v>703.0</v>
      </c>
      <c r="J413" s="1" t="s">
        <v>1213</v>
      </c>
      <c r="K413" s="1">
        <v>70312.0</v>
      </c>
      <c r="L413" s="1" t="s">
        <v>1210</v>
      </c>
      <c r="M413" s="1" t="s">
        <v>1214</v>
      </c>
    </row>
    <row r="414">
      <c r="A414" s="1">
        <v>7.0</v>
      </c>
      <c r="B414" s="1" t="s">
        <v>1187</v>
      </c>
      <c r="C414" s="1">
        <v>702.0</v>
      </c>
      <c r="D414" s="1" t="s">
        <v>1210</v>
      </c>
      <c r="E414" s="1">
        <v>70205.0</v>
      </c>
      <c r="F414" s="1" t="s">
        <v>1215</v>
      </c>
      <c r="G414" s="1">
        <v>7020504.0</v>
      </c>
      <c r="H414" s="1" t="s">
        <v>1216</v>
      </c>
      <c r="I414" s="1">
        <v>701.0</v>
      </c>
      <c r="J414" s="1" t="s">
        <v>1188</v>
      </c>
      <c r="K414" s="1">
        <v>70109.0</v>
      </c>
      <c r="L414" s="1" t="s">
        <v>1215</v>
      </c>
      <c r="M414" s="1" t="s">
        <v>1217</v>
      </c>
    </row>
    <row r="415">
      <c r="A415" s="1">
        <v>7.0</v>
      </c>
      <c r="B415" s="1" t="s">
        <v>1187</v>
      </c>
      <c r="C415" s="1">
        <v>702.0</v>
      </c>
      <c r="D415" s="1" t="s">
        <v>1210</v>
      </c>
      <c r="E415" s="1">
        <v>70207.0</v>
      </c>
      <c r="F415" s="1" t="s">
        <v>1218</v>
      </c>
      <c r="G415" s="1">
        <v>7020702.0</v>
      </c>
      <c r="H415" s="1" t="s">
        <v>1219</v>
      </c>
      <c r="I415" s="1">
        <v>703.0</v>
      </c>
      <c r="J415" s="1" t="s">
        <v>1213</v>
      </c>
      <c r="K415" s="1">
        <v>70311.0</v>
      </c>
      <c r="L415" s="1" t="s">
        <v>1220</v>
      </c>
      <c r="M415" s="1" t="s">
        <v>1221</v>
      </c>
    </row>
    <row r="416">
      <c r="A416" s="1">
        <v>7.0</v>
      </c>
      <c r="B416" s="1" t="s">
        <v>1187</v>
      </c>
      <c r="C416" s="1">
        <v>702.0</v>
      </c>
      <c r="D416" s="1" t="s">
        <v>1210</v>
      </c>
      <c r="E416" s="1">
        <v>70209.0</v>
      </c>
      <c r="F416" s="1" t="s">
        <v>1222</v>
      </c>
      <c r="G416" s="1">
        <v>7020902.0</v>
      </c>
      <c r="H416" s="1" t="s">
        <v>1223</v>
      </c>
      <c r="I416" s="1">
        <v>703.0</v>
      </c>
      <c r="J416" s="1" t="s">
        <v>1213</v>
      </c>
      <c r="K416" s="1">
        <v>70313.0</v>
      </c>
      <c r="L416" s="1" t="s">
        <v>1222</v>
      </c>
      <c r="M416" s="1" t="s">
        <v>1224</v>
      </c>
    </row>
    <row r="417">
      <c r="A417" s="1">
        <v>7.0</v>
      </c>
      <c r="B417" s="1" t="s">
        <v>1187</v>
      </c>
      <c r="C417" s="1">
        <v>702.0</v>
      </c>
      <c r="D417" s="1" t="s">
        <v>1210</v>
      </c>
      <c r="E417" s="1">
        <v>70210.0</v>
      </c>
      <c r="F417" s="1" t="s">
        <v>1225</v>
      </c>
      <c r="G417" s="1">
        <v>7021001.0</v>
      </c>
      <c r="H417" s="1" t="s">
        <v>1226</v>
      </c>
      <c r="I417" s="1">
        <v>701.0</v>
      </c>
      <c r="J417" s="1" t="s">
        <v>1188</v>
      </c>
      <c r="K417" s="1">
        <v>70110.0</v>
      </c>
      <c r="L417" s="1" t="s">
        <v>1227</v>
      </c>
      <c r="M417" s="1" t="s">
        <v>1228</v>
      </c>
    </row>
    <row r="418">
      <c r="A418" s="1">
        <v>7.0</v>
      </c>
      <c r="B418" s="1" t="s">
        <v>1187</v>
      </c>
      <c r="C418" s="1">
        <v>702.0</v>
      </c>
      <c r="D418" s="1" t="s">
        <v>1210</v>
      </c>
      <c r="E418" s="1">
        <v>70213.0</v>
      </c>
      <c r="F418" s="1" t="s">
        <v>1229</v>
      </c>
      <c r="G418" s="1">
        <v>7021308.0</v>
      </c>
      <c r="H418" s="1" t="s">
        <v>1230</v>
      </c>
      <c r="I418" s="1">
        <v>703.0</v>
      </c>
      <c r="J418" s="1" t="s">
        <v>1213</v>
      </c>
      <c r="K418" s="1">
        <v>70310.0</v>
      </c>
      <c r="L418" s="1" t="s">
        <v>1231</v>
      </c>
      <c r="M418" s="1" t="s">
        <v>1232</v>
      </c>
    </row>
    <row r="419">
      <c r="A419" s="1">
        <v>7.0</v>
      </c>
      <c r="B419" s="1" t="s">
        <v>1187</v>
      </c>
      <c r="C419" s="1">
        <v>702.0</v>
      </c>
      <c r="D419" s="1" t="s">
        <v>1210</v>
      </c>
      <c r="E419" s="1">
        <v>70215.0</v>
      </c>
      <c r="F419" s="1" t="s">
        <v>1233</v>
      </c>
      <c r="G419" s="1">
        <v>7021503.0</v>
      </c>
      <c r="H419" s="1" t="s">
        <v>1234</v>
      </c>
      <c r="I419" s="1">
        <v>701.0</v>
      </c>
      <c r="J419" s="1" t="s">
        <v>1188</v>
      </c>
      <c r="K419" s="1">
        <v>70111.0</v>
      </c>
      <c r="L419" s="1" t="s">
        <v>1235</v>
      </c>
      <c r="M419" s="1" t="s">
        <v>1236</v>
      </c>
    </row>
    <row r="420">
      <c r="A420" s="1">
        <v>7.0</v>
      </c>
      <c r="B420" s="1" t="s">
        <v>1187</v>
      </c>
      <c r="C420" s="1">
        <v>703.0</v>
      </c>
      <c r="D420" s="1" t="s">
        <v>719</v>
      </c>
      <c r="E420" s="1">
        <v>70301.0</v>
      </c>
      <c r="F420" s="1" t="s">
        <v>1237</v>
      </c>
      <c r="G420" s="1">
        <v>7030105.0</v>
      </c>
      <c r="H420" s="1" t="s">
        <v>1238</v>
      </c>
      <c r="I420" s="1">
        <v>702.0</v>
      </c>
      <c r="J420" s="1" t="s">
        <v>1157</v>
      </c>
      <c r="K420" s="1">
        <v>70206.0</v>
      </c>
      <c r="L420" s="1" t="s">
        <v>1237</v>
      </c>
      <c r="M420" s="1" t="s">
        <v>1239</v>
      </c>
    </row>
    <row r="421">
      <c r="A421" s="1">
        <v>7.0</v>
      </c>
      <c r="B421" s="1" t="s">
        <v>1187</v>
      </c>
      <c r="C421" s="1">
        <v>703.0</v>
      </c>
      <c r="D421" s="1" t="s">
        <v>719</v>
      </c>
      <c r="E421" s="1">
        <v>70302.0</v>
      </c>
      <c r="F421" s="1" t="s">
        <v>1240</v>
      </c>
      <c r="G421" s="1">
        <v>7030207.0</v>
      </c>
      <c r="H421" s="1" t="s">
        <v>1241</v>
      </c>
      <c r="I421" s="1">
        <v>702.0</v>
      </c>
      <c r="J421" s="1" t="s">
        <v>1157</v>
      </c>
      <c r="K421" s="1">
        <v>70209.0</v>
      </c>
      <c r="L421" s="1" t="s">
        <v>1242</v>
      </c>
      <c r="M421" s="1" t="s">
        <v>1243</v>
      </c>
    </row>
    <row r="422">
      <c r="A422" s="1">
        <v>7.0</v>
      </c>
      <c r="B422" s="1" t="s">
        <v>1187</v>
      </c>
      <c r="C422" s="1">
        <v>703.0</v>
      </c>
      <c r="D422" s="1" t="s">
        <v>719</v>
      </c>
      <c r="E422" s="1">
        <v>70304.0</v>
      </c>
      <c r="F422" s="1" t="s">
        <v>719</v>
      </c>
      <c r="G422" s="1">
        <v>7030402.0</v>
      </c>
      <c r="H422" s="1" t="s">
        <v>201</v>
      </c>
      <c r="I422" s="1">
        <v>702.0</v>
      </c>
      <c r="J422" s="1" t="s">
        <v>1157</v>
      </c>
      <c r="K422" s="1">
        <v>70202.0</v>
      </c>
      <c r="L422" s="1" t="s">
        <v>1244</v>
      </c>
      <c r="M422" s="1" t="s">
        <v>1245</v>
      </c>
    </row>
    <row r="423">
      <c r="A423" s="1">
        <v>7.0</v>
      </c>
      <c r="B423" s="1" t="s">
        <v>1187</v>
      </c>
      <c r="C423" s="1">
        <v>703.0</v>
      </c>
      <c r="D423" s="1" t="s">
        <v>719</v>
      </c>
      <c r="E423" s="1">
        <v>70306.0</v>
      </c>
      <c r="F423" s="1" t="s">
        <v>1246</v>
      </c>
      <c r="G423" s="1">
        <v>7030602.0</v>
      </c>
      <c r="H423" s="1" t="s">
        <v>1247</v>
      </c>
      <c r="I423" s="1">
        <v>702.0</v>
      </c>
      <c r="J423" s="1" t="s">
        <v>1157</v>
      </c>
      <c r="K423" s="1">
        <v>70205.0</v>
      </c>
      <c r="L423" s="1" t="s">
        <v>1248</v>
      </c>
      <c r="M423" s="1" t="s">
        <v>1249</v>
      </c>
    </row>
    <row r="424">
      <c r="A424" s="1">
        <v>7.0</v>
      </c>
      <c r="B424" s="1" t="s">
        <v>1187</v>
      </c>
      <c r="C424" s="1">
        <v>703.0</v>
      </c>
      <c r="D424" s="1" t="s">
        <v>719</v>
      </c>
      <c r="E424" s="1">
        <v>70307.0</v>
      </c>
      <c r="F424" s="1" t="s">
        <v>1250</v>
      </c>
      <c r="G424" s="1">
        <v>7030705.0</v>
      </c>
      <c r="H424" s="1" t="s">
        <v>446</v>
      </c>
      <c r="I424" s="1">
        <v>702.0</v>
      </c>
      <c r="J424" s="1" t="s">
        <v>1157</v>
      </c>
      <c r="K424" s="1">
        <v>70203.0</v>
      </c>
      <c r="L424" s="1" t="s">
        <v>1250</v>
      </c>
      <c r="M424" s="1" t="s">
        <v>1251</v>
      </c>
    </row>
    <row r="425">
      <c r="A425" s="1">
        <v>7.0</v>
      </c>
      <c r="B425" s="1" t="s">
        <v>1187</v>
      </c>
      <c r="C425" s="1">
        <v>703.0</v>
      </c>
      <c r="D425" s="1" t="s">
        <v>719</v>
      </c>
      <c r="E425" s="1">
        <v>70311.0</v>
      </c>
      <c r="F425" s="1" t="s">
        <v>1252</v>
      </c>
      <c r="G425" s="1">
        <v>7031101.0</v>
      </c>
      <c r="H425" s="1" t="s">
        <v>1253</v>
      </c>
      <c r="I425" s="1">
        <v>702.0</v>
      </c>
      <c r="J425" s="1" t="s">
        <v>1157</v>
      </c>
      <c r="K425" s="1">
        <v>70204.0</v>
      </c>
      <c r="L425" s="1" t="s">
        <v>544</v>
      </c>
      <c r="M425" s="1" t="s">
        <v>1254</v>
      </c>
    </row>
    <row r="426">
      <c r="A426" s="1">
        <v>7.0</v>
      </c>
      <c r="B426" s="1" t="s">
        <v>1187</v>
      </c>
      <c r="C426" s="1">
        <v>703.0</v>
      </c>
      <c r="D426" s="1" t="s">
        <v>719</v>
      </c>
      <c r="E426" s="1">
        <v>70313.0</v>
      </c>
      <c r="F426" s="1" t="s">
        <v>1255</v>
      </c>
      <c r="G426" s="1">
        <v>7031303.0</v>
      </c>
      <c r="H426" s="1" t="s">
        <v>1256</v>
      </c>
      <c r="I426" s="1">
        <v>702.0</v>
      </c>
      <c r="J426" s="1" t="s">
        <v>1157</v>
      </c>
      <c r="K426" s="1">
        <v>70208.0</v>
      </c>
      <c r="L426" s="1" t="s">
        <v>1257</v>
      </c>
      <c r="M426" s="1" t="s">
        <v>1258</v>
      </c>
    </row>
    <row r="427">
      <c r="A427" s="1">
        <v>7.0</v>
      </c>
      <c r="B427" s="1" t="s">
        <v>1187</v>
      </c>
      <c r="C427" s="1">
        <v>704.0</v>
      </c>
      <c r="D427" s="1" t="s">
        <v>1259</v>
      </c>
      <c r="E427" s="1">
        <v>70401.0</v>
      </c>
      <c r="F427" s="1" t="s">
        <v>1260</v>
      </c>
      <c r="G427" s="1">
        <v>7040104.0</v>
      </c>
      <c r="H427" s="1" t="s">
        <v>1260</v>
      </c>
      <c r="I427" s="1">
        <v>702.0</v>
      </c>
      <c r="J427" s="1" t="s">
        <v>1157</v>
      </c>
      <c r="K427" s="1">
        <v>70215.0</v>
      </c>
      <c r="L427" s="1" t="s">
        <v>1260</v>
      </c>
      <c r="M427" s="1" t="s">
        <v>1261</v>
      </c>
    </row>
    <row r="428">
      <c r="A428" s="1">
        <v>7.0</v>
      </c>
      <c r="B428" s="1" t="s">
        <v>1187</v>
      </c>
      <c r="C428" s="1">
        <v>704.0</v>
      </c>
      <c r="D428" s="1" t="s">
        <v>1259</v>
      </c>
      <c r="E428" s="1">
        <v>70402.0</v>
      </c>
      <c r="F428" s="1" t="s">
        <v>1262</v>
      </c>
      <c r="G428" s="1">
        <v>7040203.0</v>
      </c>
      <c r="H428" s="1" t="s">
        <v>159</v>
      </c>
      <c r="I428" s="1">
        <v>702.0</v>
      </c>
      <c r="J428" s="1" t="s">
        <v>1157</v>
      </c>
      <c r="K428" s="1">
        <v>70216.0</v>
      </c>
      <c r="L428" s="1" t="s">
        <v>1262</v>
      </c>
      <c r="M428" s="1" t="s">
        <v>1263</v>
      </c>
    </row>
    <row r="429">
      <c r="A429" s="1">
        <v>7.0</v>
      </c>
      <c r="B429" s="1" t="s">
        <v>1187</v>
      </c>
      <c r="C429" s="1">
        <v>704.0</v>
      </c>
      <c r="D429" s="1" t="s">
        <v>1259</v>
      </c>
      <c r="E429" s="1">
        <v>70404.0</v>
      </c>
      <c r="F429" s="1" t="s">
        <v>1264</v>
      </c>
      <c r="G429" s="1">
        <v>7040401.0</v>
      </c>
      <c r="H429" s="1" t="s">
        <v>1265</v>
      </c>
      <c r="I429" s="1">
        <v>702.0</v>
      </c>
      <c r="J429" s="1" t="s">
        <v>1157</v>
      </c>
      <c r="K429" s="1">
        <v>70214.0</v>
      </c>
      <c r="L429" s="1" t="s">
        <v>1264</v>
      </c>
      <c r="M429" s="1" t="s">
        <v>1266</v>
      </c>
    </row>
    <row r="430">
      <c r="A430" s="1">
        <v>7.0</v>
      </c>
      <c r="B430" s="1" t="s">
        <v>1187</v>
      </c>
      <c r="C430" s="1">
        <v>704.0</v>
      </c>
      <c r="D430" s="1" t="s">
        <v>1259</v>
      </c>
      <c r="E430" s="1">
        <v>70407.0</v>
      </c>
      <c r="F430" s="1" t="s">
        <v>1267</v>
      </c>
      <c r="G430" s="1">
        <v>7040701.0</v>
      </c>
      <c r="H430" s="1" t="s">
        <v>1142</v>
      </c>
      <c r="I430" s="1">
        <v>702.0</v>
      </c>
      <c r="J430" s="1" t="s">
        <v>1157</v>
      </c>
      <c r="K430" s="1">
        <v>70213.0</v>
      </c>
      <c r="L430" s="1" t="s">
        <v>1267</v>
      </c>
      <c r="M430" s="1" t="s">
        <v>1268</v>
      </c>
    </row>
    <row r="431">
      <c r="A431" s="1">
        <v>7.0</v>
      </c>
      <c r="B431" s="1" t="s">
        <v>1187</v>
      </c>
      <c r="C431" s="1">
        <v>705.0</v>
      </c>
      <c r="D431" s="1" t="s">
        <v>1269</v>
      </c>
      <c r="E431" s="1">
        <v>70502.0</v>
      </c>
      <c r="F431" s="1" t="s">
        <v>1269</v>
      </c>
      <c r="G431" s="1">
        <v>7050201.0</v>
      </c>
      <c r="H431" s="1" t="s">
        <v>1270</v>
      </c>
      <c r="I431" s="1">
        <v>702.0</v>
      </c>
      <c r="J431" s="1" t="s">
        <v>1157</v>
      </c>
      <c r="K431" s="1">
        <v>70210.0</v>
      </c>
      <c r="L431" s="1" t="s">
        <v>1269</v>
      </c>
      <c r="M431" s="1" t="s">
        <v>1271</v>
      </c>
    </row>
    <row r="432">
      <c r="A432" s="1">
        <v>7.0</v>
      </c>
      <c r="B432" s="1" t="s">
        <v>1187</v>
      </c>
      <c r="C432" s="1">
        <v>705.0</v>
      </c>
      <c r="D432" s="1" t="s">
        <v>1269</v>
      </c>
      <c r="E432" s="1">
        <v>70505.0</v>
      </c>
      <c r="F432" s="1" t="s">
        <v>1272</v>
      </c>
      <c r="G432" s="1">
        <v>7050501.0</v>
      </c>
      <c r="H432" s="1" t="s">
        <v>1273</v>
      </c>
      <c r="I432" s="1">
        <v>702.0</v>
      </c>
      <c r="J432" s="1" t="s">
        <v>1157</v>
      </c>
      <c r="K432" s="1">
        <v>70207.0</v>
      </c>
      <c r="L432" s="1" t="s">
        <v>1274</v>
      </c>
      <c r="M432" s="1" t="s">
        <v>1275</v>
      </c>
    </row>
    <row r="433">
      <c r="A433" s="1">
        <v>7.0</v>
      </c>
      <c r="B433" s="1" t="s">
        <v>1187</v>
      </c>
      <c r="C433" s="1">
        <v>705.0</v>
      </c>
      <c r="D433" s="1" t="s">
        <v>1269</v>
      </c>
      <c r="E433" s="1">
        <v>70507.0</v>
      </c>
      <c r="F433" s="1" t="s">
        <v>1276</v>
      </c>
      <c r="G433" s="1">
        <v>7050701.0</v>
      </c>
      <c r="H433" s="1" t="s">
        <v>1277</v>
      </c>
      <c r="I433" s="1">
        <v>703.0</v>
      </c>
      <c r="J433" s="1" t="s">
        <v>1213</v>
      </c>
      <c r="K433" s="1">
        <v>70309.0</v>
      </c>
      <c r="L433" s="1" t="s">
        <v>1278</v>
      </c>
      <c r="M433" s="1" t="s">
        <v>1279</v>
      </c>
    </row>
    <row r="434">
      <c r="A434" s="1">
        <v>7.0</v>
      </c>
      <c r="B434" s="1" t="s">
        <v>1187</v>
      </c>
      <c r="C434" s="1">
        <v>705.0</v>
      </c>
      <c r="D434" s="1" t="s">
        <v>1269</v>
      </c>
      <c r="E434" s="1">
        <v>70508.0</v>
      </c>
      <c r="F434" s="1" t="s">
        <v>1280</v>
      </c>
      <c r="G434" s="1">
        <v>7050806.0</v>
      </c>
      <c r="H434" s="1" t="s">
        <v>1281</v>
      </c>
      <c r="I434" s="1">
        <v>702.0</v>
      </c>
      <c r="J434" s="1" t="s">
        <v>1157</v>
      </c>
      <c r="K434" s="1">
        <v>70212.0</v>
      </c>
      <c r="L434" s="1" t="s">
        <v>1280</v>
      </c>
      <c r="M434" s="1" t="s">
        <v>1282</v>
      </c>
    </row>
    <row r="435">
      <c r="A435" s="1">
        <v>7.0</v>
      </c>
      <c r="B435" s="1" t="s">
        <v>1187</v>
      </c>
      <c r="C435" s="1">
        <v>705.0</v>
      </c>
      <c r="D435" s="1" t="s">
        <v>1269</v>
      </c>
      <c r="E435" s="1">
        <v>70509.0</v>
      </c>
      <c r="F435" s="1" t="s">
        <v>1283</v>
      </c>
      <c r="G435" s="1">
        <v>7050901.0</v>
      </c>
      <c r="H435" s="1" t="s">
        <v>1267</v>
      </c>
      <c r="I435" s="1">
        <v>702.0</v>
      </c>
      <c r="J435" s="1" t="s">
        <v>1157</v>
      </c>
      <c r="K435" s="1">
        <v>70211.0</v>
      </c>
      <c r="L435" s="1" t="s">
        <v>1283</v>
      </c>
      <c r="M435" s="1" t="s">
        <v>1284</v>
      </c>
    </row>
    <row r="436">
      <c r="A436" s="1">
        <v>7.0</v>
      </c>
      <c r="B436" s="1" t="s">
        <v>1187</v>
      </c>
      <c r="C436" s="1">
        <v>706.0</v>
      </c>
      <c r="D436" s="1" t="s">
        <v>1213</v>
      </c>
      <c r="E436" s="1">
        <v>70602.0</v>
      </c>
      <c r="F436" s="1" t="s">
        <v>1285</v>
      </c>
      <c r="G436" s="1">
        <v>7060202.0</v>
      </c>
      <c r="H436" s="1" t="s">
        <v>1260</v>
      </c>
      <c r="I436" s="1">
        <v>703.0</v>
      </c>
      <c r="J436" s="1" t="s">
        <v>1213</v>
      </c>
      <c r="K436" s="1">
        <v>70305.0</v>
      </c>
      <c r="L436" s="1" t="s">
        <v>1286</v>
      </c>
      <c r="M436" s="1" t="s">
        <v>1287</v>
      </c>
    </row>
    <row r="437">
      <c r="A437" s="1">
        <v>7.0</v>
      </c>
      <c r="B437" s="1" t="s">
        <v>1187</v>
      </c>
      <c r="C437" s="1">
        <v>706.0</v>
      </c>
      <c r="D437" s="1" t="s">
        <v>1213</v>
      </c>
      <c r="E437" s="1">
        <v>70604.0</v>
      </c>
      <c r="F437" s="1" t="s">
        <v>1288</v>
      </c>
      <c r="G437" s="1">
        <v>7060401.0</v>
      </c>
      <c r="H437" s="1" t="s">
        <v>1289</v>
      </c>
      <c r="I437" s="1">
        <v>703.0</v>
      </c>
      <c r="J437" s="1" t="s">
        <v>1213</v>
      </c>
      <c r="K437" s="1">
        <v>70308.0</v>
      </c>
      <c r="L437" s="1" t="s">
        <v>1289</v>
      </c>
      <c r="M437" s="1" t="s">
        <v>1290</v>
      </c>
    </row>
    <row r="438">
      <c r="A438" s="1">
        <v>7.0</v>
      </c>
      <c r="B438" s="1" t="s">
        <v>1187</v>
      </c>
      <c r="C438" s="1">
        <v>706.0</v>
      </c>
      <c r="D438" s="1" t="s">
        <v>1213</v>
      </c>
      <c r="E438" s="1">
        <v>70605.0</v>
      </c>
      <c r="F438" s="1" t="s">
        <v>1291</v>
      </c>
      <c r="G438" s="1">
        <v>7060501.0</v>
      </c>
      <c r="H438" s="1" t="s">
        <v>1292</v>
      </c>
      <c r="I438" s="1">
        <v>703.0</v>
      </c>
      <c r="J438" s="1" t="s">
        <v>1213</v>
      </c>
      <c r="K438" s="1">
        <v>70307.0</v>
      </c>
      <c r="L438" s="1" t="s">
        <v>1213</v>
      </c>
      <c r="M438" s="1" t="s">
        <v>1293</v>
      </c>
    </row>
    <row r="439">
      <c r="A439" s="1">
        <v>7.0</v>
      </c>
      <c r="B439" s="1" t="s">
        <v>1187</v>
      </c>
      <c r="C439" s="1">
        <v>706.0</v>
      </c>
      <c r="D439" s="1" t="s">
        <v>1213</v>
      </c>
      <c r="E439" s="1">
        <v>70609.0</v>
      </c>
      <c r="F439" s="1" t="s">
        <v>1294</v>
      </c>
      <c r="G439" s="1">
        <v>7060905.0</v>
      </c>
      <c r="H439" s="1" t="s">
        <v>1295</v>
      </c>
      <c r="I439" s="1">
        <v>703.0</v>
      </c>
      <c r="J439" s="1" t="s">
        <v>1213</v>
      </c>
      <c r="K439" s="1">
        <v>70306.0</v>
      </c>
      <c r="L439" s="1" t="s">
        <v>1296</v>
      </c>
      <c r="M439" s="1" t="s">
        <v>1297</v>
      </c>
    </row>
    <row r="440">
      <c r="A440" s="1">
        <v>7.0</v>
      </c>
      <c r="B440" s="1" t="s">
        <v>1187</v>
      </c>
      <c r="C440" s="1">
        <v>706.0</v>
      </c>
      <c r="D440" s="1" t="s">
        <v>1213</v>
      </c>
      <c r="E440" s="1">
        <v>70612.0</v>
      </c>
      <c r="F440" s="1" t="s">
        <v>1298</v>
      </c>
      <c r="G440" s="1">
        <v>7061201.0</v>
      </c>
      <c r="H440" s="1" t="s">
        <v>1298</v>
      </c>
      <c r="I440" s="1">
        <v>703.0</v>
      </c>
      <c r="J440" s="1" t="s">
        <v>1213</v>
      </c>
      <c r="K440" s="1">
        <v>70304.0</v>
      </c>
      <c r="L440" s="1" t="s">
        <v>1298</v>
      </c>
      <c r="M440" s="1" t="s">
        <v>1299</v>
      </c>
    </row>
    <row r="441">
      <c r="A441" s="1">
        <v>7.0</v>
      </c>
      <c r="B441" s="1" t="s">
        <v>1187</v>
      </c>
      <c r="C441" s="1">
        <v>706.0</v>
      </c>
      <c r="D441" s="1" t="s">
        <v>1213</v>
      </c>
      <c r="E441" s="1">
        <v>70614.0</v>
      </c>
      <c r="F441" s="1" t="s">
        <v>1300</v>
      </c>
      <c r="G441" s="1">
        <v>7061402.0</v>
      </c>
      <c r="H441" s="1" t="s">
        <v>1301</v>
      </c>
      <c r="I441" s="1">
        <v>703.0</v>
      </c>
      <c r="J441" s="1" t="s">
        <v>1213</v>
      </c>
      <c r="K441" s="1">
        <v>70302.0</v>
      </c>
      <c r="L441" s="1" t="s">
        <v>1302</v>
      </c>
      <c r="M441" s="1" t="s">
        <v>1303</v>
      </c>
    </row>
    <row r="442">
      <c r="A442" s="1">
        <v>7.0</v>
      </c>
      <c r="B442" s="1" t="s">
        <v>1187</v>
      </c>
      <c r="C442" s="1">
        <v>706.0</v>
      </c>
      <c r="D442" s="1" t="s">
        <v>1213</v>
      </c>
      <c r="E442" s="1">
        <v>70615.0</v>
      </c>
      <c r="F442" s="1" t="s">
        <v>1304</v>
      </c>
      <c r="G442" s="1">
        <v>7061504.0</v>
      </c>
      <c r="H442" s="1" t="s">
        <v>1305</v>
      </c>
      <c r="I442" s="1">
        <v>703.0</v>
      </c>
      <c r="J442" s="1" t="s">
        <v>1213</v>
      </c>
      <c r="K442" s="1">
        <v>70303.0</v>
      </c>
      <c r="L442" s="1" t="s">
        <v>1306</v>
      </c>
      <c r="M442" s="1" t="s">
        <v>1307</v>
      </c>
    </row>
    <row r="443">
      <c r="A443" s="1">
        <v>7.0</v>
      </c>
      <c r="B443" s="1" t="s">
        <v>1187</v>
      </c>
      <c r="C443" s="1">
        <v>707.0</v>
      </c>
      <c r="D443" s="1" t="s">
        <v>1187</v>
      </c>
      <c r="E443" s="1">
        <v>70703.0</v>
      </c>
      <c r="F443" s="1" t="s">
        <v>1308</v>
      </c>
      <c r="G443" s="1">
        <v>7070304.0</v>
      </c>
      <c r="H443" s="1" t="s">
        <v>1308</v>
      </c>
      <c r="I443" s="1">
        <v>704.0</v>
      </c>
      <c r="J443" s="1" t="s">
        <v>1187</v>
      </c>
      <c r="K443" s="1">
        <v>70409.0</v>
      </c>
      <c r="L443" s="1" t="s">
        <v>1308</v>
      </c>
      <c r="M443" s="1" t="s">
        <v>1309</v>
      </c>
    </row>
    <row r="444">
      <c r="A444" s="1">
        <v>7.0</v>
      </c>
      <c r="B444" s="1" t="s">
        <v>1187</v>
      </c>
      <c r="C444" s="1">
        <v>707.0</v>
      </c>
      <c r="D444" s="1" t="s">
        <v>1187</v>
      </c>
      <c r="E444" s="1">
        <v>70705.0</v>
      </c>
      <c r="F444" s="1" t="s">
        <v>159</v>
      </c>
      <c r="G444" s="1">
        <v>7070501.0</v>
      </c>
      <c r="H444" s="1" t="s">
        <v>33</v>
      </c>
      <c r="I444" s="1">
        <v>704.0</v>
      </c>
      <c r="J444" s="1" t="s">
        <v>1187</v>
      </c>
      <c r="K444" s="1">
        <v>70408.0</v>
      </c>
      <c r="L444" s="1" t="s">
        <v>1310</v>
      </c>
      <c r="M444" s="1" t="s">
        <v>1311</v>
      </c>
    </row>
    <row r="445">
      <c r="A445" s="1">
        <v>7.0</v>
      </c>
      <c r="B445" s="1" t="s">
        <v>1187</v>
      </c>
      <c r="C445" s="1">
        <v>707.0</v>
      </c>
      <c r="D445" s="1" t="s">
        <v>1187</v>
      </c>
      <c r="E445" s="1">
        <v>70707.0</v>
      </c>
      <c r="F445" s="1" t="s">
        <v>1312</v>
      </c>
      <c r="G445" s="1">
        <v>7070704.0</v>
      </c>
      <c r="H445" s="1" t="s">
        <v>1313</v>
      </c>
      <c r="I445" s="1">
        <v>704.0</v>
      </c>
      <c r="J445" s="1" t="s">
        <v>1187</v>
      </c>
      <c r="K445" s="1">
        <v>70410.0</v>
      </c>
      <c r="L445" s="1" t="s">
        <v>1312</v>
      </c>
      <c r="M445" s="1" t="s">
        <v>1314</v>
      </c>
    </row>
    <row r="446">
      <c r="A446" s="1">
        <v>7.0</v>
      </c>
      <c r="B446" s="1" t="s">
        <v>1187</v>
      </c>
      <c r="C446" s="1">
        <v>707.0</v>
      </c>
      <c r="D446" s="1" t="s">
        <v>1187</v>
      </c>
      <c r="E446" s="1">
        <v>70708.0</v>
      </c>
      <c r="F446" s="1" t="s">
        <v>1315</v>
      </c>
      <c r="G446" s="1">
        <v>7070802.0</v>
      </c>
      <c r="H446" s="1" t="s">
        <v>1315</v>
      </c>
      <c r="I446" s="1">
        <v>704.0</v>
      </c>
      <c r="J446" s="1" t="s">
        <v>1187</v>
      </c>
      <c r="K446" s="1">
        <v>70405.0</v>
      </c>
      <c r="L446" s="1" t="s">
        <v>1315</v>
      </c>
      <c r="M446" s="1" t="s">
        <v>1316</v>
      </c>
    </row>
    <row r="447">
      <c r="A447" s="1">
        <v>7.0</v>
      </c>
      <c r="B447" s="1" t="s">
        <v>1187</v>
      </c>
      <c r="C447" s="1">
        <v>707.0</v>
      </c>
      <c r="D447" s="1" t="s">
        <v>1187</v>
      </c>
      <c r="E447" s="1">
        <v>70711.0</v>
      </c>
      <c r="F447" s="1" t="s">
        <v>1317</v>
      </c>
      <c r="G447" s="1">
        <v>7071101.0</v>
      </c>
      <c r="H447" s="1" t="s">
        <v>1318</v>
      </c>
      <c r="I447" s="1">
        <v>704.0</v>
      </c>
      <c r="J447" s="1" t="s">
        <v>1187</v>
      </c>
      <c r="K447" s="1">
        <v>70411.0</v>
      </c>
      <c r="L447" s="1" t="s">
        <v>1318</v>
      </c>
      <c r="M447" s="1" t="s">
        <v>1319</v>
      </c>
    </row>
    <row r="448">
      <c r="A448" s="1">
        <v>7.0</v>
      </c>
      <c r="B448" s="1" t="s">
        <v>1187</v>
      </c>
      <c r="C448" s="1">
        <v>707.0</v>
      </c>
      <c r="D448" s="1" t="s">
        <v>1187</v>
      </c>
      <c r="E448" s="1">
        <v>70712.0</v>
      </c>
      <c r="F448" s="1" t="s">
        <v>1320</v>
      </c>
      <c r="G448" s="1">
        <v>7071201.0</v>
      </c>
      <c r="H448" s="1" t="s">
        <v>1321</v>
      </c>
      <c r="I448" s="1">
        <v>704.0</v>
      </c>
      <c r="J448" s="1" t="s">
        <v>1187</v>
      </c>
      <c r="K448" s="1">
        <v>70407.0</v>
      </c>
      <c r="L448" s="1" t="s">
        <v>1320</v>
      </c>
      <c r="M448" s="1" t="s">
        <v>1322</v>
      </c>
    </row>
    <row r="449">
      <c r="A449" s="1">
        <v>7.0</v>
      </c>
      <c r="B449" s="1" t="s">
        <v>1187</v>
      </c>
      <c r="C449" s="1">
        <v>707.0</v>
      </c>
      <c r="D449" s="1" t="s">
        <v>1187</v>
      </c>
      <c r="E449" s="1">
        <v>70718.0</v>
      </c>
      <c r="F449" s="1" t="s">
        <v>1323</v>
      </c>
      <c r="G449" s="1">
        <v>7071801.0</v>
      </c>
      <c r="H449" s="1" t="s">
        <v>1323</v>
      </c>
      <c r="I449" s="1">
        <v>704.0</v>
      </c>
      <c r="J449" s="1" t="s">
        <v>1187</v>
      </c>
      <c r="K449" s="1">
        <v>70406.0</v>
      </c>
      <c r="L449" s="1" t="s">
        <v>1323</v>
      </c>
      <c r="M449" s="1" t="s">
        <v>1324</v>
      </c>
    </row>
    <row r="450">
      <c r="A450" s="1">
        <v>7.0</v>
      </c>
      <c r="B450" s="1" t="s">
        <v>1187</v>
      </c>
      <c r="C450" s="1">
        <v>708.0</v>
      </c>
      <c r="D450" s="1" t="s">
        <v>1325</v>
      </c>
      <c r="E450" s="1">
        <v>70805.0</v>
      </c>
      <c r="F450" s="1" t="s">
        <v>1326</v>
      </c>
      <c r="G450" s="1">
        <v>7080504.0</v>
      </c>
      <c r="H450" s="1" t="s">
        <v>1327</v>
      </c>
      <c r="I450" s="1">
        <v>704.0</v>
      </c>
      <c r="J450" s="1" t="s">
        <v>1187</v>
      </c>
      <c r="K450" s="1">
        <v>70403.0</v>
      </c>
      <c r="L450" s="1" t="s">
        <v>1326</v>
      </c>
      <c r="M450" s="1" t="s">
        <v>1328</v>
      </c>
    </row>
    <row r="451">
      <c r="A451" s="1">
        <v>7.0</v>
      </c>
      <c r="B451" s="1" t="s">
        <v>1187</v>
      </c>
      <c r="C451" s="1">
        <v>708.0</v>
      </c>
      <c r="D451" s="1" t="s">
        <v>1325</v>
      </c>
      <c r="E451" s="1">
        <v>70801.0</v>
      </c>
      <c r="F451" s="1" t="s">
        <v>1329</v>
      </c>
      <c r="G451" s="1">
        <v>7080101.0</v>
      </c>
      <c r="H451" s="1" t="s">
        <v>1330</v>
      </c>
      <c r="I451" s="1">
        <v>704.0</v>
      </c>
      <c r="J451" s="1" t="s">
        <v>1187</v>
      </c>
      <c r="K451" s="1">
        <v>70404.0</v>
      </c>
      <c r="L451" s="1" t="s">
        <v>1329</v>
      </c>
      <c r="M451" s="1" t="s">
        <v>1329</v>
      </c>
    </row>
    <row r="452">
      <c r="A452" s="1">
        <v>7.0</v>
      </c>
      <c r="B452" s="1" t="s">
        <v>1187</v>
      </c>
      <c r="C452" s="1">
        <v>708.0</v>
      </c>
      <c r="D452" s="1" t="s">
        <v>1325</v>
      </c>
      <c r="E452" s="1">
        <v>70802.0</v>
      </c>
      <c r="F452" s="1" t="s">
        <v>1331</v>
      </c>
      <c r="G452" s="1">
        <v>7080201.0</v>
      </c>
      <c r="H452" s="1" t="s">
        <v>1332</v>
      </c>
      <c r="I452" s="1">
        <v>704.0</v>
      </c>
      <c r="J452" s="1" t="s">
        <v>1187</v>
      </c>
      <c r="K452" s="1">
        <v>70402.0</v>
      </c>
      <c r="L452" s="1" t="s">
        <v>1331</v>
      </c>
      <c r="M452" s="1" t="s">
        <v>1333</v>
      </c>
    </row>
    <row r="453">
      <c r="A453" s="1">
        <v>7.0</v>
      </c>
      <c r="B453" s="1" t="s">
        <v>1187</v>
      </c>
      <c r="C453" s="1">
        <v>0.0</v>
      </c>
      <c r="E453" s="1">
        <v>0.0</v>
      </c>
      <c r="G453" s="1">
        <v>0.0</v>
      </c>
      <c r="I453" s="1">
        <v>704.0</v>
      </c>
      <c r="J453" s="1" t="s">
        <v>1187</v>
      </c>
      <c r="K453" s="1">
        <v>70412.0</v>
      </c>
      <c r="L453" s="1" t="s">
        <v>1334</v>
      </c>
    </row>
    <row r="454">
      <c r="A454" s="1">
        <v>8.0</v>
      </c>
      <c r="B454" s="1" t="s">
        <v>159</v>
      </c>
      <c r="C454" s="1">
        <v>801.0</v>
      </c>
      <c r="D454" s="1" t="s">
        <v>1335</v>
      </c>
      <c r="E454" s="1">
        <v>80102.0</v>
      </c>
      <c r="F454" s="1" t="s">
        <v>1336</v>
      </c>
      <c r="G454" s="1">
        <v>8010206.0</v>
      </c>
      <c r="H454" s="1" t="s">
        <v>1337</v>
      </c>
      <c r="I454" s="1">
        <v>808.0</v>
      </c>
      <c r="J454" s="1" t="s">
        <v>1338</v>
      </c>
      <c r="K454" s="1">
        <v>80805.0</v>
      </c>
      <c r="L454" s="1" t="s">
        <v>1336</v>
      </c>
      <c r="M454" s="1" t="s">
        <v>1339</v>
      </c>
    </row>
    <row r="455">
      <c r="A455" s="1">
        <v>8.0</v>
      </c>
      <c r="B455" s="1" t="s">
        <v>159</v>
      </c>
      <c r="C455" s="1">
        <v>801.0</v>
      </c>
      <c r="D455" s="1" t="s">
        <v>1335</v>
      </c>
      <c r="E455" s="1">
        <v>80104.0</v>
      </c>
      <c r="F455" s="1" t="s">
        <v>1340</v>
      </c>
      <c r="G455" s="1">
        <v>8010401.0</v>
      </c>
      <c r="H455" s="1" t="s">
        <v>1340</v>
      </c>
      <c r="I455" s="1">
        <v>808.0</v>
      </c>
      <c r="J455" s="1" t="s">
        <v>1338</v>
      </c>
      <c r="K455" s="1">
        <v>80810.0</v>
      </c>
      <c r="L455" s="1" t="s">
        <v>1341</v>
      </c>
      <c r="M455" s="1" t="s">
        <v>1342</v>
      </c>
    </row>
    <row r="456">
      <c r="A456" s="1">
        <v>8.0</v>
      </c>
      <c r="B456" s="1" t="s">
        <v>159</v>
      </c>
      <c r="C456" s="1">
        <v>801.0</v>
      </c>
      <c r="D456" s="1" t="s">
        <v>1335</v>
      </c>
      <c r="E456" s="1">
        <v>80106.0</v>
      </c>
      <c r="F456" s="1" t="s">
        <v>1343</v>
      </c>
      <c r="G456" s="1">
        <v>8010604.0</v>
      </c>
      <c r="H456" s="1" t="s">
        <v>1344</v>
      </c>
      <c r="I456" s="1">
        <v>808.0</v>
      </c>
      <c r="J456" s="1" t="s">
        <v>1338</v>
      </c>
      <c r="K456" s="1">
        <v>80808.0</v>
      </c>
      <c r="L456" s="1" t="s">
        <v>1345</v>
      </c>
      <c r="M456" s="1" t="s">
        <v>1346</v>
      </c>
    </row>
    <row r="457">
      <c r="A457" s="1">
        <v>8.0</v>
      </c>
      <c r="B457" s="1" t="s">
        <v>159</v>
      </c>
      <c r="C457" s="1">
        <v>801.0</v>
      </c>
      <c r="D457" s="1" t="s">
        <v>1335</v>
      </c>
      <c r="E457" s="1">
        <v>80117.0</v>
      </c>
      <c r="F457" s="1" t="s">
        <v>1347</v>
      </c>
      <c r="G457" s="1">
        <v>8011703.0</v>
      </c>
      <c r="H457" s="1" t="s">
        <v>825</v>
      </c>
      <c r="I457" s="1">
        <v>808.0</v>
      </c>
      <c r="J457" s="1" t="s">
        <v>1338</v>
      </c>
      <c r="K457" s="1">
        <v>80809.0</v>
      </c>
      <c r="L457" s="1" t="s">
        <v>1348</v>
      </c>
      <c r="M457" s="1" t="s">
        <v>1349</v>
      </c>
    </row>
    <row r="458">
      <c r="A458" s="1">
        <v>8.0</v>
      </c>
      <c r="B458" s="1" t="s">
        <v>159</v>
      </c>
      <c r="C458" s="1">
        <v>801.0</v>
      </c>
      <c r="D458" s="1" t="s">
        <v>1335</v>
      </c>
      <c r="E458" s="1">
        <v>80119.0</v>
      </c>
      <c r="F458" s="1" t="s">
        <v>156</v>
      </c>
      <c r="G458" s="1">
        <v>8011901.0</v>
      </c>
      <c r="H458" s="1" t="s">
        <v>1350</v>
      </c>
      <c r="I458" s="1">
        <v>808.0</v>
      </c>
      <c r="J458" s="1" t="s">
        <v>1338</v>
      </c>
      <c r="K458" s="1">
        <v>80807.0</v>
      </c>
      <c r="L458" s="1" t="s">
        <v>1351</v>
      </c>
      <c r="M458" s="1" t="s">
        <v>1352</v>
      </c>
    </row>
    <row r="459">
      <c r="A459" s="1">
        <v>8.0</v>
      </c>
      <c r="B459" s="1" t="s">
        <v>159</v>
      </c>
      <c r="C459" s="1">
        <v>801.0</v>
      </c>
      <c r="D459" s="1" t="s">
        <v>1335</v>
      </c>
      <c r="E459" s="1">
        <v>80122.0</v>
      </c>
      <c r="F459" s="1" t="s">
        <v>1353</v>
      </c>
      <c r="G459" s="1">
        <v>8012202.0</v>
      </c>
      <c r="H459" s="1" t="s">
        <v>890</v>
      </c>
      <c r="I459" s="1">
        <v>808.0</v>
      </c>
      <c r="J459" s="1" t="s">
        <v>1338</v>
      </c>
      <c r="K459" s="1">
        <v>80806.0</v>
      </c>
      <c r="L459" s="1" t="s">
        <v>1354</v>
      </c>
      <c r="M459" s="1" t="s">
        <v>1355</v>
      </c>
    </row>
    <row r="460">
      <c r="A460" s="1">
        <v>8.0</v>
      </c>
      <c r="B460" s="1" t="s">
        <v>159</v>
      </c>
      <c r="C460" s="1">
        <v>801.0</v>
      </c>
      <c r="D460" s="1" t="s">
        <v>1335</v>
      </c>
      <c r="E460" s="1">
        <v>80127.0</v>
      </c>
      <c r="F460" s="1" t="s">
        <v>1142</v>
      </c>
      <c r="G460" s="1">
        <v>8012701.0</v>
      </c>
      <c r="H460" s="1" t="s">
        <v>539</v>
      </c>
      <c r="I460" s="1">
        <v>808.0</v>
      </c>
      <c r="J460" s="1" t="s">
        <v>1338</v>
      </c>
      <c r="K460" s="1">
        <v>80811.0</v>
      </c>
      <c r="L460" s="1" t="s">
        <v>1356</v>
      </c>
      <c r="M460" s="1" t="s">
        <v>1357</v>
      </c>
    </row>
    <row r="461">
      <c r="A461" s="1">
        <v>8.0</v>
      </c>
      <c r="B461" s="1" t="s">
        <v>159</v>
      </c>
      <c r="C461" s="1">
        <v>802.0</v>
      </c>
      <c r="D461" s="1" t="s">
        <v>1358</v>
      </c>
      <c r="E461" s="1">
        <v>80201.0</v>
      </c>
      <c r="F461" s="1" t="s">
        <v>1359</v>
      </c>
      <c r="G461" s="1">
        <v>8020102.0</v>
      </c>
      <c r="H461" s="1" t="s">
        <v>1360</v>
      </c>
      <c r="I461" s="1">
        <v>802.0</v>
      </c>
      <c r="J461" s="1" t="s">
        <v>1361</v>
      </c>
      <c r="K461" s="1">
        <v>80210.0</v>
      </c>
      <c r="L461" s="1" t="s">
        <v>1359</v>
      </c>
      <c r="M461" s="1" t="s">
        <v>1362</v>
      </c>
    </row>
    <row r="462">
      <c r="A462" s="1">
        <v>8.0</v>
      </c>
      <c r="B462" s="1" t="s">
        <v>159</v>
      </c>
      <c r="C462" s="1">
        <v>802.0</v>
      </c>
      <c r="D462" s="1" t="s">
        <v>1358</v>
      </c>
      <c r="E462" s="1">
        <v>80202.0</v>
      </c>
      <c r="F462" s="1" t="s">
        <v>201</v>
      </c>
      <c r="G462" s="1">
        <v>8020202.0</v>
      </c>
      <c r="H462" s="1" t="s">
        <v>201</v>
      </c>
      <c r="I462" s="1">
        <v>808.0</v>
      </c>
      <c r="J462" s="1" t="s">
        <v>1338</v>
      </c>
      <c r="K462" s="1">
        <v>80814.0</v>
      </c>
      <c r="L462" s="1" t="s">
        <v>201</v>
      </c>
      <c r="M462" s="1" t="s">
        <v>1363</v>
      </c>
    </row>
    <row r="463">
      <c r="A463" s="1">
        <v>8.0</v>
      </c>
      <c r="B463" s="1" t="s">
        <v>159</v>
      </c>
      <c r="C463" s="1">
        <v>802.0</v>
      </c>
      <c r="D463" s="1" t="s">
        <v>1358</v>
      </c>
      <c r="E463" s="1">
        <v>80203.0</v>
      </c>
      <c r="F463" s="1" t="s">
        <v>1364</v>
      </c>
      <c r="G463" s="1">
        <v>8020302.0</v>
      </c>
      <c r="H463" s="1" t="s">
        <v>1365</v>
      </c>
      <c r="I463" s="1">
        <v>802.0</v>
      </c>
      <c r="J463" s="1" t="s">
        <v>1361</v>
      </c>
      <c r="K463" s="1">
        <v>80209.0</v>
      </c>
      <c r="L463" s="1" t="s">
        <v>1364</v>
      </c>
      <c r="M463" s="1" t="s">
        <v>1362</v>
      </c>
    </row>
    <row r="464">
      <c r="A464" s="1">
        <v>8.0</v>
      </c>
      <c r="B464" s="1" t="s">
        <v>159</v>
      </c>
      <c r="C464" s="1">
        <v>802.0</v>
      </c>
      <c r="D464" s="1" t="s">
        <v>1358</v>
      </c>
      <c r="E464" s="1">
        <v>80205.0</v>
      </c>
      <c r="F464" s="1" t="s">
        <v>1366</v>
      </c>
      <c r="G464" s="1">
        <v>8020503.0</v>
      </c>
      <c r="H464" s="1" t="s">
        <v>1367</v>
      </c>
      <c r="I464" s="1">
        <v>802.0</v>
      </c>
      <c r="J464" s="1" t="s">
        <v>1361</v>
      </c>
      <c r="K464" s="1">
        <v>80207.0</v>
      </c>
      <c r="L464" s="1" t="s">
        <v>1366</v>
      </c>
      <c r="M464" s="1" t="s">
        <v>1368</v>
      </c>
    </row>
    <row r="465">
      <c r="A465" s="1">
        <v>8.0</v>
      </c>
      <c r="B465" s="1" t="s">
        <v>159</v>
      </c>
      <c r="C465" s="1">
        <v>802.0</v>
      </c>
      <c r="D465" s="1" t="s">
        <v>1358</v>
      </c>
      <c r="E465" s="1">
        <v>80207.0</v>
      </c>
      <c r="F465" s="1" t="s">
        <v>1369</v>
      </c>
      <c r="G465" s="1">
        <v>8020702.0</v>
      </c>
      <c r="H465" s="1" t="s">
        <v>1369</v>
      </c>
      <c r="I465" s="1">
        <v>802.0</v>
      </c>
      <c r="J465" s="1" t="s">
        <v>1361</v>
      </c>
      <c r="K465" s="1">
        <v>80212.0</v>
      </c>
      <c r="L465" s="1" t="s">
        <v>1369</v>
      </c>
      <c r="M465" s="1" t="s">
        <v>1370</v>
      </c>
    </row>
    <row r="466">
      <c r="A466" s="1">
        <v>8.0</v>
      </c>
      <c r="B466" s="1" t="s">
        <v>159</v>
      </c>
      <c r="C466" s="1">
        <v>802.0</v>
      </c>
      <c r="D466" s="1" t="s">
        <v>1358</v>
      </c>
      <c r="E466" s="1">
        <v>80208.0</v>
      </c>
      <c r="F466" s="1" t="s">
        <v>1371</v>
      </c>
      <c r="G466" s="1">
        <v>8020802.0</v>
      </c>
      <c r="H466" s="1" t="s">
        <v>1371</v>
      </c>
      <c r="I466" s="1">
        <v>802.0</v>
      </c>
      <c r="J466" s="1" t="s">
        <v>1361</v>
      </c>
      <c r="K466" s="1">
        <v>80208.0</v>
      </c>
      <c r="L466" s="1" t="s">
        <v>1371</v>
      </c>
      <c r="M466" s="1" t="s">
        <v>1363</v>
      </c>
    </row>
    <row r="467">
      <c r="A467" s="1">
        <v>8.0</v>
      </c>
      <c r="B467" s="1" t="s">
        <v>159</v>
      </c>
      <c r="C467" s="1">
        <v>802.0</v>
      </c>
      <c r="D467" s="1" t="s">
        <v>1358</v>
      </c>
      <c r="E467" s="1">
        <v>80209.0</v>
      </c>
      <c r="F467" s="1" t="s">
        <v>1372</v>
      </c>
      <c r="G467" s="1">
        <v>8020901.0</v>
      </c>
      <c r="H467" s="1" t="s">
        <v>1373</v>
      </c>
      <c r="I467" s="1">
        <v>802.0</v>
      </c>
      <c r="J467" s="1" t="s">
        <v>1361</v>
      </c>
      <c r="K467" s="1">
        <v>80206.0</v>
      </c>
      <c r="L467" s="1" t="s">
        <v>1372</v>
      </c>
      <c r="M467" s="1" t="s">
        <v>1374</v>
      </c>
    </row>
    <row r="468">
      <c r="A468" s="1">
        <v>8.0</v>
      </c>
      <c r="B468" s="1" t="s">
        <v>159</v>
      </c>
      <c r="C468" s="1">
        <v>802.0</v>
      </c>
      <c r="D468" s="1" t="s">
        <v>1358</v>
      </c>
      <c r="E468" s="1">
        <v>80210.0</v>
      </c>
      <c r="F468" s="1" t="s">
        <v>1375</v>
      </c>
      <c r="G468" s="1">
        <v>8021002.0</v>
      </c>
      <c r="H468" s="1" t="s">
        <v>1376</v>
      </c>
      <c r="I468" s="1">
        <v>808.0</v>
      </c>
      <c r="J468" s="1" t="s">
        <v>1338</v>
      </c>
      <c r="K468" s="1">
        <v>80815.0</v>
      </c>
      <c r="L468" s="1" t="s">
        <v>1375</v>
      </c>
      <c r="M468" s="1" t="s">
        <v>1362</v>
      </c>
    </row>
    <row r="469">
      <c r="A469" s="1">
        <v>8.0</v>
      </c>
      <c r="B469" s="1" t="s">
        <v>159</v>
      </c>
      <c r="C469" s="1">
        <v>802.0</v>
      </c>
      <c r="D469" s="1" t="s">
        <v>1358</v>
      </c>
      <c r="E469" s="1">
        <v>80211.0</v>
      </c>
      <c r="F469" s="1" t="s">
        <v>1377</v>
      </c>
      <c r="G469" s="1">
        <v>8021103.0</v>
      </c>
      <c r="H469" s="1" t="s">
        <v>1378</v>
      </c>
      <c r="I469" s="1">
        <v>802.0</v>
      </c>
      <c r="J469" s="1" t="s">
        <v>1361</v>
      </c>
      <c r="K469" s="1">
        <v>80211.0</v>
      </c>
      <c r="L469" s="1" t="s">
        <v>1377</v>
      </c>
      <c r="M469" s="1" t="s">
        <v>1379</v>
      </c>
    </row>
    <row r="470">
      <c r="A470" s="1">
        <v>8.0</v>
      </c>
      <c r="B470" s="1" t="s">
        <v>159</v>
      </c>
      <c r="C470" s="1">
        <v>803.0</v>
      </c>
      <c r="D470" s="1" t="s">
        <v>1380</v>
      </c>
      <c r="E470" s="1">
        <v>80303.0</v>
      </c>
      <c r="F470" s="1" t="s">
        <v>455</v>
      </c>
      <c r="G470" s="1">
        <v>8030301.0</v>
      </c>
      <c r="H470" s="1" t="s">
        <v>455</v>
      </c>
      <c r="I470" s="1">
        <v>804.0</v>
      </c>
      <c r="J470" s="1" t="s">
        <v>1381</v>
      </c>
      <c r="K470" s="1">
        <v>80409.0</v>
      </c>
      <c r="L470" s="1" t="s">
        <v>455</v>
      </c>
      <c r="M470" s="1" t="s">
        <v>1382</v>
      </c>
    </row>
    <row r="471">
      <c r="A471" s="1">
        <v>8.0</v>
      </c>
      <c r="B471" s="1" t="s">
        <v>159</v>
      </c>
      <c r="C471" s="1">
        <v>803.0</v>
      </c>
      <c r="D471" s="1" t="s">
        <v>1380</v>
      </c>
      <c r="E471" s="1">
        <v>80304.0</v>
      </c>
      <c r="F471" s="1" t="s">
        <v>1383</v>
      </c>
      <c r="G471" s="1">
        <v>8030401.0</v>
      </c>
      <c r="H471" s="1" t="s">
        <v>1384</v>
      </c>
      <c r="I471" s="1">
        <v>804.0</v>
      </c>
      <c r="J471" s="1" t="s">
        <v>1381</v>
      </c>
      <c r="K471" s="1">
        <v>80402.0</v>
      </c>
      <c r="L471" s="1" t="s">
        <v>1385</v>
      </c>
      <c r="M471" s="1" t="s">
        <v>1363</v>
      </c>
    </row>
    <row r="472">
      <c r="A472" s="1">
        <v>8.0</v>
      </c>
      <c r="B472" s="1" t="s">
        <v>159</v>
      </c>
      <c r="C472" s="1">
        <v>803.0</v>
      </c>
      <c r="D472" s="1" t="s">
        <v>1380</v>
      </c>
      <c r="E472" s="1">
        <v>80306.0</v>
      </c>
      <c r="F472" s="1" t="s">
        <v>1386</v>
      </c>
      <c r="G472" s="1">
        <v>8030601.0</v>
      </c>
      <c r="H472" s="1" t="s">
        <v>1386</v>
      </c>
      <c r="I472" s="1">
        <v>804.0</v>
      </c>
      <c r="J472" s="1" t="s">
        <v>1381</v>
      </c>
      <c r="K472" s="1">
        <v>80403.0</v>
      </c>
      <c r="L472" s="1" t="s">
        <v>1386</v>
      </c>
      <c r="M472" s="1" t="s">
        <v>1363</v>
      </c>
    </row>
    <row r="473">
      <c r="A473" s="1">
        <v>8.0</v>
      </c>
      <c r="B473" s="1" t="s">
        <v>159</v>
      </c>
      <c r="C473" s="1">
        <v>803.0</v>
      </c>
      <c r="D473" s="1" t="s">
        <v>1380</v>
      </c>
      <c r="E473" s="1">
        <v>80307.0</v>
      </c>
      <c r="F473" s="1" t="s">
        <v>1313</v>
      </c>
      <c r="G473" s="1">
        <v>8030705.0</v>
      </c>
      <c r="H473" s="1" t="s">
        <v>1387</v>
      </c>
      <c r="I473" s="1">
        <v>804.0</v>
      </c>
      <c r="J473" s="1" t="s">
        <v>1381</v>
      </c>
      <c r="K473" s="1">
        <v>80406.0</v>
      </c>
      <c r="L473" s="1" t="s">
        <v>1313</v>
      </c>
      <c r="M473" s="1" t="s">
        <v>1388</v>
      </c>
    </row>
    <row r="474">
      <c r="A474" s="1">
        <v>8.0</v>
      </c>
      <c r="B474" s="1" t="s">
        <v>159</v>
      </c>
      <c r="C474" s="1">
        <v>803.0</v>
      </c>
      <c r="D474" s="1" t="s">
        <v>1380</v>
      </c>
      <c r="E474" s="1">
        <v>80308.0</v>
      </c>
      <c r="F474" s="1" t="s">
        <v>267</v>
      </c>
      <c r="G474" s="1">
        <v>8030803.0</v>
      </c>
      <c r="H474" s="1" t="s">
        <v>267</v>
      </c>
      <c r="I474" s="1">
        <v>804.0</v>
      </c>
      <c r="J474" s="1" t="s">
        <v>1381</v>
      </c>
      <c r="K474" s="1">
        <v>80407.0</v>
      </c>
      <c r="L474" s="1" t="s">
        <v>267</v>
      </c>
      <c r="M474" s="1" t="s">
        <v>1389</v>
      </c>
    </row>
    <row r="475">
      <c r="A475" s="1">
        <v>8.0</v>
      </c>
      <c r="B475" s="1" t="s">
        <v>159</v>
      </c>
      <c r="C475" s="1">
        <v>803.0</v>
      </c>
      <c r="D475" s="1" t="s">
        <v>1380</v>
      </c>
      <c r="E475" s="1">
        <v>80310.0</v>
      </c>
      <c r="F475" s="1" t="s">
        <v>1390</v>
      </c>
      <c r="G475" s="1">
        <v>8031004.0</v>
      </c>
      <c r="H475" s="1" t="s">
        <v>1390</v>
      </c>
      <c r="I475" s="1">
        <v>804.0</v>
      </c>
      <c r="J475" s="1" t="s">
        <v>1381</v>
      </c>
      <c r="K475" s="1">
        <v>80404.0</v>
      </c>
      <c r="L475" s="1" t="s">
        <v>1390</v>
      </c>
      <c r="M475" s="1" t="s">
        <v>1391</v>
      </c>
    </row>
    <row r="476">
      <c r="A476" s="1">
        <v>8.0</v>
      </c>
      <c r="B476" s="1" t="s">
        <v>159</v>
      </c>
      <c r="C476" s="1">
        <v>803.0</v>
      </c>
      <c r="D476" s="1" t="s">
        <v>1380</v>
      </c>
      <c r="E476" s="1">
        <v>80311.0</v>
      </c>
      <c r="F476" s="1" t="s">
        <v>1392</v>
      </c>
      <c r="G476" s="1">
        <v>8031104.0</v>
      </c>
      <c r="H476" s="1" t="s">
        <v>1393</v>
      </c>
      <c r="I476" s="1">
        <v>804.0</v>
      </c>
      <c r="J476" s="1" t="s">
        <v>1381</v>
      </c>
      <c r="K476" s="1">
        <v>80405.0</v>
      </c>
      <c r="L476" s="1" t="s">
        <v>1394</v>
      </c>
      <c r="M476" s="1" t="s">
        <v>1395</v>
      </c>
    </row>
    <row r="477">
      <c r="A477" s="1">
        <v>8.0</v>
      </c>
      <c r="B477" s="1" t="s">
        <v>159</v>
      </c>
      <c r="C477" s="1">
        <v>803.0</v>
      </c>
      <c r="D477" s="1" t="s">
        <v>1380</v>
      </c>
      <c r="E477" s="1">
        <v>80312.0</v>
      </c>
      <c r="F477" s="1" t="s">
        <v>1396</v>
      </c>
      <c r="G477" s="1">
        <v>8031205.0</v>
      </c>
      <c r="H477" s="1" t="s">
        <v>1397</v>
      </c>
      <c r="I477" s="1">
        <v>804.0</v>
      </c>
      <c r="J477" s="1" t="s">
        <v>1381</v>
      </c>
      <c r="K477" s="1">
        <v>80410.0</v>
      </c>
      <c r="L477" s="1" t="s">
        <v>1396</v>
      </c>
      <c r="M477" s="1" t="s">
        <v>1398</v>
      </c>
    </row>
    <row r="478">
      <c r="A478" s="1">
        <v>8.0</v>
      </c>
      <c r="B478" s="1" t="s">
        <v>159</v>
      </c>
      <c r="C478" s="1">
        <v>803.0</v>
      </c>
      <c r="D478" s="1" t="s">
        <v>1380</v>
      </c>
      <c r="E478" s="1">
        <v>80318.0</v>
      </c>
      <c r="F478" s="1" t="s">
        <v>1399</v>
      </c>
      <c r="G478" s="1">
        <v>8031803.0</v>
      </c>
      <c r="H478" s="1" t="s">
        <v>1400</v>
      </c>
      <c r="I478" s="1">
        <v>804.0</v>
      </c>
      <c r="J478" s="1" t="s">
        <v>1381</v>
      </c>
      <c r="K478" s="1">
        <v>80408.0</v>
      </c>
      <c r="L478" s="1" t="s">
        <v>1401</v>
      </c>
      <c r="M478" s="1" t="s">
        <v>1402</v>
      </c>
    </row>
    <row r="479">
      <c r="A479" s="1">
        <v>8.0</v>
      </c>
      <c r="B479" s="1" t="s">
        <v>159</v>
      </c>
      <c r="C479" s="1">
        <v>804.0</v>
      </c>
      <c r="D479" s="1" t="s">
        <v>1403</v>
      </c>
      <c r="E479" s="1">
        <v>80401.0</v>
      </c>
      <c r="F479" s="1" t="s">
        <v>1404</v>
      </c>
      <c r="G479" s="1">
        <v>8040103.0</v>
      </c>
      <c r="H479" s="1" t="s">
        <v>1405</v>
      </c>
      <c r="I479" s="1">
        <v>803.0</v>
      </c>
      <c r="J479" s="1" t="s">
        <v>1406</v>
      </c>
      <c r="K479" s="1">
        <v>80312.0</v>
      </c>
      <c r="L479" s="1" t="s">
        <v>1404</v>
      </c>
      <c r="M479" s="1" t="s">
        <v>1407</v>
      </c>
    </row>
    <row r="480">
      <c r="A480" s="1">
        <v>8.0</v>
      </c>
      <c r="B480" s="1" t="s">
        <v>159</v>
      </c>
      <c r="C480" s="1">
        <v>804.0</v>
      </c>
      <c r="D480" s="1" t="s">
        <v>1403</v>
      </c>
      <c r="E480" s="1">
        <v>80402.0</v>
      </c>
      <c r="F480" s="1" t="s">
        <v>1408</v>
      </c>
      <c r="G480" s="1">
        <v>8040202.0</v>
      </c>
      <c r="H480" s="1" t="s">
        <v>1409</v>
      </c>
      <c r="I480" s="1">
        <v>803.0</v>
      </c>
      <c r="J480" s="1" t="s">
        <v>1406</v>
      </c>
      <c r="K480" s="1">
        <v>80310.0</v>
      </c>
      <c r="L480" s="1" t="s">
        <v>1410</v>
      </c>
      <c r="M480" s="1" t="s">
        <v>1411</v>
      </c>
    </row>
    <row r="481">
      <c r="A481" s="1">
        <v>8.0</v>
      </c>
      <c r="B481" s="1" t="s">
        <v>159</v>
      </c>
      <c r="C481" s="1">
        <v>804.0</v>
      </c>
      <c r="D481" s="1" t="s">
        <v>1403</v>
      </c>
      <c r="E481" s="1">
        <v>80403.0</v>
      </c>
      <c r="F481" s="1" t="s">
        <v>1412</v>
      </c>
      <c r="G481" s="1">
        <v>8040304.0</v>
      </c>
      <c r="H481" s="1" t="s">
        <v>1412</v>
      </c>
      <c r="I481" s="1">
        <v>803.0</v>
      </c>
      <c r="J481" s="1" t="s">
        <v>1406</v>
      </c>
      <c r="K481" s="1">
        <v>80309.0</v>
      </c>
      <c r="L481" s="1" t="s">
        <v>1412</v>
      </c>
      <c r="M481" s="1" t="s">
        <v>1413</v>
      </c>
    </row>
    <row r="482">
      <c r="A482" s="1">
        <v>8.0</v>
      </c>
      <c r="B482" s="1" t="s">
        <v>159</v>
      </c>
      <c r="C482" s="1">
        <v>804.0</v>
      </c>
      <c r="D482" s="1" t="s">
        <v>1403</v>
      </c>
      <c r="E482" s="1">
        <v>80404.0</v>
      </c>
      <c r="F482" s="1" t="s">
        <v>1414</v>
      </c>
      <c r="G482" s="1">
        <v>8040402.0</v>
      </c>
      <c r="H482" s="1" t="s">
        <v>1415</v>
      </c>
      <c r="I482" s="1">
        <v>803.0</v>
      </c>
      <c r="J482" s="1" t="s">
        <v>1406</v>
      </c>
      <c r="K482" s="1">
        <v>80307.0</v>
      </c>
      <c r="L482" s="1" t="s">
        <v>1414</v>
      </c>
      <c r="M482" s="1" t="s">
        <v>1416</v>
      </c>
    </row>
    <row r="483">
      <c r="A483" s="1">
        <v>8.0</v>
      </c>
      <c r="B483" s="1" t="s">
        <v>159</v>
      </c>
      <c r="C483" s="1">
        <v>804.0</v>
      </c>
      <c r="D483" s="1" t="s">
        <v>1403</v>
      </c>
      <c r="E483" s="1">
        <v>80405.0</v>
      </c>
      <c r="F483" s="1" t="s">
        <v>1417</v>
      </c>
      <c r="G483" s="1">
        <v>8040504.0</v>
      </c>
      <c r="H483" s="1" t="s">
        <v>1418</v>
      </c>
      <c r="I483" s="1">
        <v>803.0</v>
      </c>
      <c r="J483" s="1" t="s">
        <v>1406</v>
      </c>
      <c r="K483" s="1">
        <v>80302.0</v>
      </c>
      <c r="L483" s="1" t="s">
        <v>1417</v>
      </c>
      <c r="M483" s="1" t="s">
        <v>1363</v>
      </c>
    </row>
    <row r="484">
      <c r="A484" s="1">
        <v>8.0</v>
      </c>
      <c r="B484" s="1" t="s">
        <v>159</v>
      </c>
      <c r="C484" s="1">
        <v>804.0</v>
      </c>
      <c r="D484" s="1" t="s">
        <v>1403</v>
      </c>
      <c r="E484" s="1">
        <v>80407.0</v>
      </c>
      <c r="F484" s="1" t="s">
        <v>1419</v>
      </c>
      <c r="G484" s="1">
        <v>8040702.0</v>
      </c>
      <c r="H484" s="1" t="s">
        <v>1419</v>
      </c>
      <c r="I484" s="1">
        <v>803.0</v>
      </c>
      <c r="J484" s="1" t="s">
        <v>1406</v>
      </c>
      <c r="K484" s="1">
        <v>80311.0</v>
      </c>
      <c r="L484" s="1" t="s">
        <v>1420</v>
      </c>
      <c r="M484" s="1" t="s">
        <v>1421</v>
      </c>
    </row>
    <row r="485">
      <c r="A485" s="1">
        <v>8.0</v>
      </c>
      <c r="B485" s="1" t="s">
        <v>159</v>
      </c>
      <c r="C485" s="1">
        <v>804.0</v>
      </c>
      <c r="D485" s="1" t="s">
        <v>1403</v>
      </c>
      <c r="E485" s="1">
        <v>80408.0</v>
      </c>
      <c r="F485" s="1" t="s">
        <v>1422</v>
      </c>
      <c r="G485" s="1">
        <v>8040805.0</v>
      </c>
      <c r="H485" s="1" t="s">
        <v>1423</v>
      </c>
      <c r="I485" s="1">
        <v>803.0</v>
      </c>
      <c r="J485" s="1" t="s">
        <v>1406</v>
      </c>
      <c r="K485" s="1">
        <v>80308.0</v>
      </c>
      <c r="L485" s="1" t="s">
        <v>1424</v>
      </c>
      <c r="M485" s="1" t="s">
        <v>1411</v>
      </c>
    </row>
    <row r="486">
      <c r="A486" s="1">
        <v>8.0</v>
      </c>
      <c r="B486" s="1" t="s">
        <v>159</v>
      </c>
      <c r="C486" s="1">
        <v>804.0</v>
      </c>
      <c r="D486" s="1" t="s">
        <v>1403</v>
      </c>
      <c r="E486" s="1">
        <v>80409.0</v>
      </c>
      <c r="F486" s="1" t="s">
        <v>1425</v>
      </c>
      <c r="G486" s="1">
        <v>8040904.0</v>
      </c>
      <c r="H486" s="1" t="s">
        <v>1426</v>
      </c>
      <c r="I486" s="1">
        <v>803.0</v>
      </c>
      <c r="J486" s="1" t="s">
        <v>1406</v>
      </c>
      <c r="K486" s="1">
        <v>80313.0</v>
      </c>
      <c r="L486" s="1" t="s">
        <v>1425</v>
      </c>
      <c r="M486" s="1" t="s">
        <v>1370</v>
      </c>
    </row>
    <row r="487">
      <c r="A487" s="1">
        <v>8.0</v>
      </c>
      <c r="B487" s="1" t="s">
        <v>159</v>
      </c>
      <c r="C487" s="1">
        <v>804.0</v>
      </c>
      <c r="D487" s="1" t="s">
        <v>1403</v>
      </c>
      <c r="E487" s="1">
        <v>80410.0</v>
      </c>
      <c r="F487" s="1" t="s">
        <v>1427</v>
      </c>
      <c r="G487" s="1">
        <v>8041004.0</v>
      </c>
      <c r="H487" s="1" t="s">
        <v>1428</v>
      </c>
      <c r="I487" s="1">
        <v>803.0</v>
      </c>
      <c r="J487" s="1" t="s">
        <v>1406</v>
      </c>
      <c r="K487" s="1">
        <v>80304.0</v>
      </c>
      <c r="L487" s="1" t="s">
        <v>1427</v>
      </c>
      <c r="M487" s="1" t="s">
        <v>1429</v>
      </c>
    </row>
    <row r="488">
      <c r="A488" s="1">
        <v>8.0</v>
      </c>
      <c r="B488" s="1" t="s">
        <v>159</v>
      </c>
      <c r="C488" s="1">
        <v>804.0</v>
      </c>
      <c r="D488" s="1" t="s">
        <v>1403</v>
      </c>
      <c r="E488" s="1">
        <v>80410.0</v>
      </c>
      <c r="F488" s="1" t="s">
        <v>1427</v>
      </c>
      <c r="G488" s="1">
        <v>8041009.0</v>
      </c>
      <c r="H488" s="1" t="s">
        <v>1430</v>
      </c>
      <c r="I488" s="1">
        <v>803.0</v>
      </c>
      <c r="J488" s="1" t="s">
        <v>1406</v>
      </c>
      <c r="K488" s="1">
        <v>80305.0</v>
      </c>
      <c r="L488" s="1" t="s">
        <v>1431</v>
      </c>
      <c r="M488" s="1" t="s">
        <v>1432</v>
      </c>
    </row>
    <row r="489">
      <c r="A489" s="1">
        <v>8.0</v>
      </c>
      <c r="B489" s="1" t="s">
        <v>159</v>
      </c>
      <c r="C489" s="1">
        <v>804.0</v>
      </c>
      <c r="D489" s="1" t="s">
        <v>1403</v>
      </c>
      <c r="E489" s="1">
        <v>80411.0</v>
      </c>
      <c r="F489" s="1" t="s">
        <v>1375</v>
      </c>
      <c r="G489" s="1">
        <v>8041108.0</v>
      </c>
      <c r="H489" s="1" t="s">
        <v>1375</v>
      </c>
      <c r="I489" s="1">
        <v>803.0</v>
      </c>
      <c r="J489" s="1" t="s">
        <v>1406</v>
      </c>
      <c r="K489" s="1">
        <v>80303.0</v>
      </c>
      <c r="L489" s="1" t="s">
        <v>1375</v>
      </c>
      <c r="M489" s="1" t="s">
        <v>1391</v>
      </c>
    </row>
    <row r="490">
      <c r="A490" s="1">
        <v>8.0</v>
      </c>
      <c r="B490" s="1" t="s">
        <v>159</v>
      </c>
      <c r="C490" s="1">
        <v>804.0</v>
      </c>
      <c r="D490" s="1" t="s">
        <v>1403</v>
      </c>
      <c r="E490" s="1">
        <v>80412.0</v>
      </c>
      <c r="F490" s="1" t="s">
        <v>1433</v>
      </c>
      <c r="G490" s="1">
        <v>8041205.0</v>
      </c>
      <c r="H490" s="1" t="s">
        <v>1434</v>
      </c>
      <c r="I490" s="1">
        <v>803.0</v>
      </c>
      <c r="J490" s="1" t="s">
        <v>1406</v>
      </c>
      <c r="K490" s="1">
        <v>80306.0</v>
      </c>
      <c r="L490" s="1" t="s">
        <v>1435</v>
      </c>
      <c r="M490" s="1" t="s">
        <v>1429</v>
      </c>
    </row>
    <row r="491">
      <c r="A491" s="1">
        <v>8.0</v>
      </c>
      <c r="B491" s="1" t="s">
        <v>159</v>
      </c>
      <c r="C491" s="1">
        <v>805.0</v>
      </c>
      <c r="D491" s="1" t="s">
        <v>1419</v>
      </c>
      <c r="E491" s="1">
        <v>80501.0</v>
      </c>
      <c r="F491" s="1" t="s">
        <v>1436</v>
      </c>
      <c r="G491" s="1">
        <v>8050101.0</v>
      </c>
      <c r="H491" s="1" t="s">
        <v>1373</v>
      </c>
      <c r="I491" s="1">
        <v>802.0</v>
      </c>
      <c r="J491" s="1" t="s">
        <v>1361</v>
      </c>
      <c r="K491" s="1">
        <v>80202.0</v>
      </c>
      <c r="L491" s="1" t="s">
        <v>1436</v>
      </c>
      <c r="M491" s="1" t="s">
        <v>1370</v>
      </c>
    </row>
    <row r="492">
      <c r="A492" s="1">
        <v>8.0</v>
      </c>
      <c r="B492" s="1" t="s">
        <v>159</v>
      </c>
      <c r="C492" s="1">
        <v>805.0</v>
      </c>
      <c r="D492" s="1" t="s">
        <v>1419</v>
      </c>
      <c r="E492" s="1">
        <v>80505.0</v>
      </c>
      <c r="F492" s="1" t="s">
        <v>1437</v>
      </c>
      <c r="G492" s="1">
        <v>8050502.0</v>
      </c>
      <c r="H492" s="1" t="s">
        <v>1437</v>
      </c>
      <c r="I492" s="1">
        <v>802.0</v>
      </c>
      <c r="J492" s="1" t="s">
        <v>1361</v>
      </c>
      <c r="K492" s="1">
        <v>80204.0</v>
      </c>
      <c r="L492" s="1" t="s">
        <v>1437</v>
      </c>
      <c r="M492" s="1" t="s">
        <v>1363</v>
      </c>
    </row>
    <row r="493">
      <c r="A493" s="1">
        <v>8.0</v>
      </c>
      <c r="B493" s="1" t="s">
        <v>159</v>
      </c>
      <c r="C493" s="1">
        <v>805.0</v>
      </c>
      <c r="D493" s="1" t="s">
        <v>1419</v>
      </c>
      <c r="E493" s="1">
        <v>80506.0</v>
      </c>
      <c r="F493" s="1" t="s">
        <v>1438</v>
      </c>
      <c r="G493" s="1">
        <v>8050602.0</v>
      </c>
      <c r="H493" s="1" t="s">
        <v>1439</v>
      </c>
      <c r="I493" s="1">
        <v>802.0</v>
      </c>
      <c r="J493" s="1" t="s">
        <v>1361</v>
      </c>
      <c r="K493" s="1">
        <v>80203.0</v>
      </c>
      <c r="L493" s="1" t="s">
        <v>1438</v>
      </c>
      <c r="M493" s="1" t="s">
        <v>1370</v>
      </c>
    </row>
    <row r="494">
      <c r="A494" s="1">
        <v>8.0</v>
      </c>
      <c r="B494" s="1" t="s">
        <v>159</v>
      </c>
      <c r="C494" s="1">
        <v>805.0</v>
      </c>
      <c r="D494" s="1" t="s">
        <v>1419</v>
      </c>
      <c r="E494" s="1">
        <v>80507.0</v>
      </c>
      <c r="F494" s="1" t="s">
        <v>1440</v>
      </c>
      <c r="G494" s="1">
        <v>8050703.0</v>
      </c>
      <c r="H494" s="1" t="s">
        <v>159</v>
      </c>
      <c r="I494" s="1">
        <v>802.0</v>
      </c>
      <c r="J494" s="1" t="s">
        <v>1361</v>
      </c>
      <c r="K494" s="1">
        <v>80205.0</v>
      </c>
      <c r="L494" s="1" t="s">
        <v>1440</v>
      </c>
      <c r="M494" s="1" t="s">
        <v>1441</v>
      </c>
    </row>
    <row r="495">
      <c r="A495" s="1">
        <v>8.0</v>
      </c>
      <c r="B495" s="1" t="s">
        <v>159</v>
      </c>
      <c r="C495" s="1">
        <v>806.0</v>
      </c>
      <c r="D495" s="1" t="s">
        <v>1442</v>
      </c>
      <c r="E495" s="1">
        <v>80601.0</v>
      </c>
      <c r="F495" s="1" t="s">
        <v>1443</v>
      </c>
      <c r="G495" s="1">
        <v>8060102.0</v>
      </c>
      <c r="H495" s="1" t="s">
        <v>1444</v>
      </c>
      <c r="I495" s="1">
        <v>802.0</v>
      </c>
      <c r="J495" s="1" t="s">
        <v>1361</v>
      </c>
      <c r="K495" s="1">
        <v>80213.0</v>
      </c>
      <c r="L495" s="1" t="s">
        <v>1445</v>
      </c>
      <c r="M495" s="1" t="s">
        <v>1370</v>
      </c>
    </row>
    <row r="496">
      <c r="A496" s="1">
        <v>8.0</v>
      </c>
      <c r="B496" s="1" t="s">
        <v>159</v>
      </c>
      <c r="C496" s="1">
        <v>806.0</v>
      </c>
      <c r="D496" s="1" t="s">
        <v>1442</v>
      </c>
      <c r="E496" s="1">
        <v>80607.0</v>
      </c>
      <c r="F496" s="1" t="s">
        <v>1446</v>
      </c>
      <c r="G496" s="1">
        <v>8060703.0</v>
      </c>
      <c r="H496" s="1" t="s">
        <v>1447</v>
      </c>
      <c r="I496" s="1">
        <v>802.0</v>
      </c>
      <c r="J496" s="1" t="s">
        <v>1361</v>
      </c>
      <c r="K496" s="1">
        <v>80215.0</v>
      </c>
      <c r="L496" s="1" t="s">
        <v>1446</v>
      </c>
      <c r="M496" s="1" t="s">
        <v>1448</v>
      </c>
    </row>
    <row r="497">
      <c r="A497" s="1">
        <v>8.0</v>
      </c>
      <c r="B497" s="1" t="s">
        <v>159</v>
      </c>
      <c r="C497" s="1">
        <v>806.0</v>
      </c>
      <c r="D497" s="1" t="s">
        <v>1442</v>
      </c>
      <c r="E497" s="1">
        <v>80611.0</v>
      </c>
      <c r="F497" s="1" t="s">
        <v>1449</v>
      </c>
      <c r="G497" s="1">
        <v>8061103.0</v>
      </c>
      <c r="H497" s="1" t="s">
        <v>1449</v>
      </c>
      <c r="I497" s="1">
        <v>802.0</v>
      </c>
      <c r="J497" s="1" t="s">
        <v>1361</v>
      </c>
      <c r="K497" s="1">
        <v>80218.0</v>
      </c>
      <c r="L497" s="1" t="s">
        <v>1450</v>
      </c>
      <c r="M497" s="1" t="s">
        <v>1451</v>
      </c>
    </row>
    <row r="498">
      <c r="A498" s="1">
        <v>8.0</v>
      </c>
      <c r="B498" s="1" t="s">
        <v>159</v>
      </c>
      <c r="C498" s="1">
        <v>806.0</v>
      </c>
      <c r="D498" s="1" t="s">
        <v>1442</v>
      </c>
      <c r="E498" s="1">
        <v>80612.0</v>
      </c>
      <c r="F498" s="1" t="s">
        <v>41</v>
      </c>
      <c r="G498" s="1">
        <v>8061201.0</v>
      </c>
      <c r="H498" s="1" t="s">
        <v>41</v>
      </c>
      <c r="I498" s="1">
        <v>802.0</v>
      </c>
      <c r="J498" s="1" t="s">
        <v>1361</v>
      </c>
      <c r="K498" s="1">
        <v>80217.0</v>
      </c>
      <c r="L498" s="1" t="s">
        <v>185</v>
      </c>
      <c r="M498" s="1" t="s">
        <v>1452</v>
      </c>
    </row>
    <row r="499">
      <c r="A499" s="1">
        <v>8.0</v>
      </c>
      <c r="B499" s="1" t="s">
        <v>159</v>
      </c>
      <c r="C499" s="1">
        <v>806.0</v>
      </c>
      <c r="D499" s="1" t="s">
        <v>1442</v>
      </c>
      <c r="E499" s="1">
        <v>80613.0</v>
      </c>
      <c r="F499" s="1" t="s">
        <v>1453</v>
      </c>
      <c r="G499" s="1">
        <v>8061302.0</v>
      </c>
      <c r="H499" s="1" t="s">
        <v>1454</v>
      </c>
      <c r="I499" s="1">
        <v>802.0</v>
      </c>
      <c r="J499" s="1" t="s">
        <v>1361</v>
      </c>
      <c r="K499" s="1">
        <v>80214.0</v>
      </c>
      <c r="L499" s="1" t="s">
        <v>1453</v>
      </c>
      <c r="M499" s="1" t="s">
        <v>1455</v>
      </c>
    </row>
    <row r="500">
      <c r="A500" s="1">
        <v>8.0</v>
      </c>
      <c r="B500" s="1" t="s">
        <v>159</v>
      </c>
      <c r="C500" s="1">
        <v>806.0</v>
      </c>
      <c r="D500" s="1" t="s">
        <v>1442</v>
      </c>
      <c r="E500" s="1">
        <v>80615.0</v>
      </c>
      <c r="F500" s="1" t="s">
        <v>1456</v>
      </c>
      <c r="G500" s="1">
        <v>8061502.0</v>
      </c>
      <c r="H500" s="1" t="s">
        <v>508</v>
      </c>
      <c r="I500" s="1">
        <v>802.0</v>
      </c>
      <c r="J500" s="1" t="s">
        <v>1361</v>
      </c>
      <c r="K500" s="1">
        <v>80216.0</v>
      </c>
      <c r="L500" s="1" t="s">
        <v>1456</v>
      </c>
      <c r="M500" s="1" t="s">
        <v>1457</v>
      </c>
    </row>
    <row r="501">
      <c r="A501" s="1">
        <v>8.0</v>
      </c>
      <c r="B501" s="1" t="s">
        <v>159</v>
      </c>
      <c r="C501" s="1">
        <v>807.0</v>
      </c>
      <c r="D501" s="1" t="s">
        <v>1458</v>
      </c>
      <c r="E501" s="1">
        <v>80702.0</v>
      </c>
      <c r="F501" s="1" t="s">
        <v>1459</v>
      </c>
      <c r="G501" s="1">
        <v>8070203.0</v>
      </c>
      <c r="H501" s="1" t="s">
        <v>1366</v>
      </c>
      <c r="I501" s="1">
        <v>805.0</v>
      </c>
      <c r="J501" s="1" t="s">
        <v>1460</v>
      </c>
      <c r="K501" s="1">
        <v>80502.0</v>
      </c>
      <c r="L501" s="1" t="s">
        <v>1459</v>
      </c>
      <c r="M501" s="1" t="s">
        <v>1455</v>
      </c>
    </row>
    <row r="502">
      <c r="A502" s="1">
        <v>8.0</v>
      </c>
      <c r="B502" s="1" t="s">
        <v>159</v>
      </c>
      <c r="C502" s="1">
        <v>807.0</v>
      </c>
      <c r="D502" s="1" t="s">
        <v>1458</v>
      </c>
      <c r="E502" s="1">
        <v>80703.0</v>
      </c>
      <c r="F502" s="1" t="s">
        <v>1461</v>
      </c>
      <c r="G502" s="1">
        <v>8070302.0</v>
      </c>
      <c r="H502" s="1" t="s">
        <v>1375</v>
      </c>
      <c r="I502" s="1">
        <v>805.0</v>
      </c>
      <c r="J502" s="1" t="s">
        <v>1460</v>
      </c>
      <c r="K502" s="1">
        <v>80503.0</v>
      </c>
      <c r="L502" s="1" t="s">
        <v>1461</v>
      </c>
      <c r="M502" s="1" t="s">
        <v>1374</v>
      </c>
    </row>
    <row r="503">
      <c r="A503" s="1">
        <v>8.0</v>
      </c>
      <c r="B503" s="1" t="s">
        <v>159</v>
      </c>
      <c r="C503" s="1">
        <v>807.0</v>
      </c>
      <c r="D503" s="1" t="s">
        <v>1458</v>
      </c>
      <c r="E503" s="1">
        <v>80704.0</v>
      </c>
      <c r="F503" s="1" t="s">
        <v>1462</v>
      </c>
      <c r="G503" s="1">
        <v>8070403.0</v>
      </c>
      <c r="H503" s="1" t="s">
        <v>286</v>
      </c>
      <c r="I503" s="1">
        <v>805.0</v>
      </c>
      <c r="J503" s="1" t="s">
        <v>1460</v>
      </c>
      <c r="K503" s="1">
        <v>80505.0</v>
      </c>
      <c r="L503" s="1" t="s">
        <v>1462</v>
      </c>
      <c r="M503" s="1" t="s">
        <v>1463</v>
      </c>
    </row>
    <row r="504">
      <c r="A504" s="1">
        <v>8.0</v>
      </c>
      <c r="B504" s="1" t="s">
        <v>159</v>
      </c>
      <c r="C504" s="1">
        <v>807.0</v>
      </c>
      <c r="D504" s="1" t="s">
        <v>1458</v>
      </c>
      <c r="E504" s="1">
        <v>80707.0</v>
      </c>
      <c r="F504" s="1" t="s">
        <v>1464</v>
      </c>
      <c r="G504" s="1">
        <v>8070701.0</v>
      </c>
      <c r="H504" s="1" t="s">
        <v>1465</v>
      </c>
      <c r="I504" s="1">
        <v>805.0</v>
      </c>
      <c r="J504" s="1" t="s">
        <v>1460</v>
      </c>
      <c r="K504" s="1">
        <v>80507.0</v>
      </c>
      <c r="L504" s="1" t="s">
        <v>1465</v>
      </c>
      <c r="M504" s="1" t="s">
        <v>1466</v>
      </c>
    </row>
    <row r="505">
      <c r="A505" s="1">
        <v>8.0</v>
      </c>
      <c r="B505" s="1" t="s">
        <v>159</v>
      </c>
      <c r="C505" s="1">
        <v>807.0</v>
      </c>
      <c r="D505" s="1" t="s">
        <v>1458</v>
      </c>
      <c r="E505" s="1">
        <v>80709.0</v>
      </c>
      <c r="F505" s="1" t="s">
        <v>1467</v>
      </c>
      <c r="G505" s="1">
        <v>8070903.0</v>
      </c>
      <c r="H505" s="1" t="s">
        <v>1468</v>
      </c>
      <c r="I505" s="1">
        <v>805.0</v>
      </c>
      <c r="J505" s="1" t="s">
        <v>1460</v>
      </c>
      <c r="K505" s="1">
        <v>80504.0</v>
      </c>
      <c r="L505" s="1" t="s">
        <v>1469</v>
      </c>
      <c r="M505" s="1" t="s">
        <v>1363</v>
      </c>
    </row>
    <row r="506">
      <c r="A506" s="1">
        <v>8.0</v>
      </c>
      <c r="B506" s="1" t="s">
        <v>159</v>
      </c>
      <c r="C506" s="1">
        <v>807.0</v>
      </c>
      <c r="D506" s="1" t="s">
        <v>1458</v>
      </c>
      <c r="E506" s="1">
        <v>80710.0</v>
      </c>
      <c r="F506" s="1" t="s">
        <v>677</v>
      </c>
      <c r="G506" s="1">
        <v>8071003.0</v>
      </c>
      <c r="H506" s="1" t="s">
        <v>817</v>
      </c>
      <c r="I506" s="1">
        <v>805.0</v>
      </c>
      <c r="J506" s="1" t="s">
        <v>1460</v>
      </c>
      <c r="K506" s="1">
        <v>80506.0</v>
      </c>
      <c r="L506" s="1" t="s">
        <v>677</v>
      </c>
      <c r="M506" s="1" t="s">
        <v>1363</v>
      </c>
    </row>
    <row r="507">
      <c r="A507" s="1">
        <v>8.0</v>
      </c>
      <c r="B507" s="1" t="s">
        <v>159</v>
      </c>
      <c r="C507" s="1">
        <v>807.0</v>
      </c>
      <c r="D507" s="1" t="s">
        <v>1458</v>
      </c>
      <c r="E507" s="1">
        <v>80710.0</v>
      </c>
      <c r="F507" s="1" t="s">
        <v>677</v>
      </c>
      <c r="G507" s="1">
        <v>8071003.0</v>
      </c>
      <c r="H507" s="1" t="s">
        <v>817</v>
      </c>
      <c r="I507" s="1">
        <v>805.0</v>
      </c>
      <c r="J507" s="1" t="s">
        <v>1460</v>
      </c>
      <c r="K507" s="1">
        <v>80506.0</v>
      </c>
      <c r="L507" s="1" t="s">
        <v>677</v>
      </c>
      <c r="M507" s="1" t="s">
        <v>1363</v>
      </c>
    </row>
    <row r="508">
      <c r="A508" s="1">
        <v>8.0</v>
      </c>
      <c r="B508" s="1" t="s">
        <v>159</v>
      </c>
      <c r="C508" s="1">
        <v>807.0</v>
      </c>
      <c r="D508" s="1" t="s">
        <v>1458</v>
      </c>
      <c r="E508" s="1">
        <v>80710.0</v>
      </c>
      <c r="F508" s="1" t="s">
        <v>677</v>
      </c>
      <c r="G508" s="1">
        <v>8071003.0</v>
      </c>
      <c r="H508" s="1" t="s">
        <v>817</v>
      </c>
      <c r="I508" s="1">
        <v>805.0</v>
      </c>
      <c r="J508" s="1" t="s">
        <v>1460</v>
      </c>
      <c r="K508" s="1">
        <v>80506.0</v>
      </c>
      <c r="L508" s="1" t="s">
        <v>677</v>
      </c>
      <c r="M508" s="1" t="s">
        <v>1363</v>
      </c>
    </row>
    <row r="509">
      <c r="A509" s="1">
        <v>8.0</v>
      </c>
      <c r="B509" s="1" t="s">
        <v>159</v>
      </c>
      <c r="C509" s="1">
        <v>808.0</v>
      </c>
      <c r="D509" s="1" t="s">
        <v>1470</v>
      </c>
      <c r="E509" s="1">
        <v>80801.0</v>
      </c>
      <c r="F509" s="1" t="s">
        <v>1471</v>
      </c>
      <c r="G509" s="1">
        <v>8080109.0</v>
      </c>
      <c r="H509" s="1" t="s">
        <v>1472</v>
      </c>
      <c r="I509" s="1">
        <v>801.0</v>
      </c>
      <c r="J509" s="1" t="s">
        <v>1473</v>
      </c>
      <c r="K509" s="1">
        <v>80102.0</v>
      </c>
      <c r="L509" s="1" t="s">
        <v>1471</v>
      </c>
      <c r="M509" s="1" t="s">
        <v>1474</v>
      </c>
    </row>
    <row r="510">
      <c r="A510" s="1">
        <v>8.0</v>
      </c>
      <c r="B510" s="1" t="s">
        <v>159</v>
      </c>
      <c r="C510" s="1">
        <v>808.0</v>
      </c>
      <c r="D510" s="1" t="s">
        <v>1470</v>
      </c>
      <c r="E510" s="1">
        <v>80804.0</v>
      </c>
      <c r="F510" s="1" t="s">
        <v>1475</v>
      </c>
      <c r="G510" s="1">
        <v>8080402.0</v>
      </c>
      <c r="H510" s="1" t="s">
        <v>1476</v>
      </c>
      <c r="I510" s="1">
        <v>801.0</v>
      </c>
      <c r="J510" s="1" t="s">
        <v>1473</v>
      </c>
      <c r="K510" s="1">
        <v>80106.0</v>
      </c>
      <c r="L510" s="1" t="s">
        <v>1477</v>
      </c>
      <c r="M510" s="1" t="s">
        <v>1478</v>
      </c>
    </row>
    <row r="511">
      <c r="A511" s="1">
        <v>8.0</v>
      </c>
      <c r="B511" s="1" t="s">
        <v>159</v>
      </c>
      <c r="C511" s="1">
        <v>808.0</v>
      </c>
      <c r="D511" s="1" t="s">
        <v>1470</v>
      </c>
      <c r="E511" s="1">
        <v>80805.0</v>
      </c>
      <c r="F511" s="1" t="s">
        <v>1479</v>
      </c>
      <c r="G511" s="1">
        <v>8080501.0</v>
      </c>
      <c r="H511" s="1" t="s">
        <v>1480</v>
      </c>
      <c r="I511" s="1">
        <v>801.0</v>
      </c>
      <c r="J511" s="1" t="s">
        <v>1473</v>
      </c>
      <c r="K511" s="1">
        <v>80103.0</v>
      </c>
      <c r="L511" s="1" t="s">
        <v>1479</v>
      </c>
      <c r="M511" s="1" t="s">
        <v>1481</v>
      </c>
    </row>
    <row r="512">
      <c r="A512" s="1">
        <v>8.0</v>
      </c>
      <c r="B512" s="1" t="s">
        <v>159</v>
      </c>
      <c r="C512" s="1">
        <v>808.0</v>
      </c>
      <c r="D512" s="1" t="s">
        <v>1470</v>
      </c>
      <c r="E512" s="1">
        <v>80809.0</v>
      </c>
      <c r="F512" s="1" t="s">
        <v>122</v>
      </c>
      <c r="G512" s="1">
        <v>8080901.0</v>
      </c>
      <c r="H512" s="1" t="s">
        <v>1482</v>
      </c>
      <c r="I512" s="1">
        <v>801.0</v>
      </c>
      <c r="J512" s="1" t="s">
        <v>1473</v>
      </c>
      <c r="K512" s="1">
        <v>80109.0</v>
      </c>
      <c r="L512" s="1" t="s">
        <v>122</v>
      </c>
    </row>
    <row r="513">
      <c r="A513" s="1">
        <v>8.0</v>
      </c>
      <c r="B513" s="1" t="s">
        <v>159</v>
      </c>
      <c r="C513" s="1">
        <v>808.0</v>
      </c>
      <c r="D513" s="1" t="s">
        <v>1470</v>
      </c>
      <c r="E513" s="1">
        <v>80811.0</v>
      </c>
      <c r="F513" s="1" t="s">
        <v>1483</v>
      </c>
      <c r="G513" s="1">
        <v>8081118.0</v>
      </c>
      <c r="H513" s="1" t="s">
        <v>1484</v>
      </c>
      <c r="I513" s="1">
        <v>801.0</v>
      </c>
      <c r="J513" s="1" t="s">
        <v>1473</v>
      </c>
      <c r="K513" s="1">
        <v>80105.0</v>
      </c>
      <c r="L513" s="1" t="s">
        <v>1483</v>
      </c>
      <c r="M513" s="1" t="s">
        <v>1485</v>
      </c>
    </row>
    <row r="514">
      <c r="A514" s="1">
        <v>8.0</v>
      </c>
      <c r="B514" s="1" t="s">
        <v>159</v>
      </c>
      <c r="C514" s="1">
        <v>808.0</v>
      </c>
      <c r="D514" s="1" t="s">
        <v>1470</v>
      </c>
      <c r="E514" s="1">
        <v>80813.0</v>
      </c>
      <c r="F514" s="1" t="s">
        <v>839</v>
      </c>
      <c r="G514" s="1">
        <v>8081311.0</v>
      </c>
      <c r="H514" s="1" t="s">
        <v>1486</v>
      </c>
      <c r="I514" s="1">
        <v>801.0</v>
      </c>
      <c r="J514" s="1" t="s">
        <v>1473</v>
      </c>
      <c r="K514" s="1">
        <v>80104.0</v>
      </c>
      <c r="L514" s="1" t="s">
        <v>839</v>
      </c>
      <c r="M514" s="1" t="s">
        <v>1487</v>
      </c>
    </row>
    <row r="515">
      <c r="A515" s="1">
        <v>8.0</v>
      </c>
      <c r="B515" s="1" t="s">
        <v>159</v>
      </c>
      <c r="C515" s="1">
        <v>808.0</v>
      </c>
      <c r="D515" s="1" t="s">
        <v>1470</v>
      </c>
      <c r="E515" s="1">
        <v>80814.0</v>
      </c>
      <c r="F515" s="1" t="s">
        <v>1488</v>
      </c>
      <c r="G515" s="1">
        <v>8081419.0</v>
      </c>
      <c r="H515" s="1" t="s">
        <v>66</v>
      </c>
      <c r="I515" s="1">
        <v>801.0</v>
      </c>
      <c r="J515" s="1" t="s">
        <v>1473</v>
      </c>
      <c r="K515" s="1">
        <v>80107.0</v>
      </c>
      <c r="L515" s="1" t="s">
        <v>1215</v>
      </c>
      <c r="M515" s="1" t="s">
        <v>1489</v>
      </c>
    </row>
    <row r="516">
      <c r="A516" s="1">
        <v>8.0</v>
      </c>
      <c r="B516" s="1" t="s">
        <v>159</v>
      </c>
      <c r="C516" s="1">
        <v>808.0</v>
      </c>
      <c r="D516" s="1" t="s">
        <v>1470</v>
      </c>
      <c r="E516" s="1">
        <v>80815.0</v>
      </c>
      <c r="F516" s="1" t="s">
        <v>1490</v>
      </c>
      <c r="G516" s="1">
        <v>8081516.0</v>
      </c>
      <c r="H516" s="1" t="s">
        <v>1491</v>
      </c>
      <c r="I516" s="1">
        <v>801.0</v>
      </c>
      <c r="J516" s="1" t="s">
        <v>1473</v>
      </c>
      <c r="K516" s="1">
        <v>80108.0</v>
      </c>
      <c r="L516" s="1" t="s">
        <v>1490</v>
      </c>
      <c r="M516" s="1" t="s">
        <v>1492</v>
      </c>
    </row>
    <row r="517">
      <c r="A517" s="1">
        <v>8.0</v>
      </c>
      <c r="B517" s="1" t="s">
        <v>159</v>
      </c>
      <c r="C517" s="1">
        <v>809.0</v>
      </c>
      <c r="D517" s="1" t="s">
        <v>1493</v>
      </c>
      <c r="E517" s="1">
        <v>80902.0</v>
      </c>
      <c r="F517" s="1" t="s">
        <v>1494</v>
      </c>
      <c r="G517" s="1">
        <v>8090207.0</v>
      </c>
      <c r="H517" s="1" t="s">
        <v>1495</v>
      </c>
      <c r="I517" s="1">
        <v>806.0</v>
      </c>
      <c r="J517" s="1" t="s">
        <v>1496</v>
      </c>
      <c r="K517" s="1">
        <v>80609.0</v>
      </c>
      <c r="L517" s="1" t="s">
        <v>1494</v>
      </c>
      <c r="M517" s="1" t="s">
        <v>1497</v>
      </c>
    </row>
    <row r="518">
      <c r="A518" s="1">
        <v>8.0</v>
      </c>
      <c r="B518" s="1" t="s">
        <v>159</v>
      </c>
      <c r="C518" s="1">
        <v>809.0</v>
      </c>
      <c r="D518" s="1" t="s">
        <v>1493</v>
      </c>
      <c r="E518" s="1">
        <v>80903.0</v>
      </c>
      <c r="F518" s="1" t="s">
        <v>1498</v>
      </c>
      <c r="G518" s="1">
        <v>8090303.0</v>
      </c>
      <c r="H518" s="1" t="s">
        <v>1499</v>
      </c>
      <c r="I518" s="1">
        <v>806.0</v>
      </c>
      <c r="J518" s="1" t="s">
        <v>1496</v>
      </c>
      <c r="K518" s="1">
        <v>80605.0</v>
      </c>
      <c r="L518" s="1" t="s">
        <v>1498</v>
      </c>
      <c r="M518" s="1" t="s">
        <v>1500</v>
      </c>
    </row>
    <row r="519">
      <c r="A519" s="1">
        <v>8.0</v>
      </c>
      <c r="B519" s="1" t="s">
        <v>159</v>
      </c>
      <c r="C519" s="1">
        <v>809.0</v>
      </c>
      <c r="D519" s="1" t="s">
        <v>1493</v>
      </c>
      <c r="E519" s="1">
        <v>80905.0</v>
      </c>
      <c r="F519" s="1" t="s">
        <v>1501</v>
      </c>
      <c r="G519" s="1">
        <v>8090504.0</v>
      </c>
      <c r="H519" s="1" t="s">
        <v>1502</v>
      </c>
      <c r="I519" s="1">
        <v>806.0</v>
      </c>
      <c r="J519" s="1" t="s">
        <v>1496</v>
      </c>
      <c r="K519" s="1">
        <v>80611.0</v>
      </c>
      <c r="L519" s="1" t="s">
        <v>1501</v>
      </c>
      <c r="M519" s="1" t="s">
        <v>1429</v>
      </c>
    </row>
    <row r="520">
      <c r="A520" s="1">
        <v>8.0</v>
      </c>
      <c r="B520" s="1" t="s">
        <v>159</v>
      </c>
      <c r="C520" s="1">
        <v>809.0</v>
      </c>
      <c r="D520" s="1" t="s">
        <v>1493</v>
      </c>
      <c r="E520" s="1">
        <v>80906.0</v>
      </c>
      <c r="F520" s="1" t="s">
        <v>1503</v>
      </c>
      <c r="G520" s="1">
        <v>8090601.0</v>
      </c>
      <c r="H520" s="1" t="s">
        <v>1504</v>
      </c>
      <c r="I520" s="1">
        <v>806.0</v>
      </c>
      <c r="J520" s="1" t="s">
        <v>1496</v>
      </c>
      <c r="K520" s="1">
        <v>80607.0</v>
      </c>
      <c r="L520" s="1" t="s">
        <v>1505</v>
      </c>
      <c r="M520" s="1" t="s">
        <v>1506</v>
      </c>
    </row>
    <row r="521">
      <c r="A521" s="1">
        <v>8.0</v>
      </c>
      <c r="B521" s="1" t="s">
        <v>159</v>
      </c>
      <c r="C521" s="1">
        <v>809.0</v>
      </c>
      <c r="D521" s="1" t="s">
        <v>1493</v>
      </c>
      <c r="E521" s="1">
        <v>80907.0</v>
      </c>
      <c r="F521" s="1" t="s">
        <v>1493</v>
      </c>
      <c r="G521" s="1">
        <v>8090701.0</v>
      </c>
      <c r="H521" s="1" t="s">
        <v>1034</v>
      </c>
      <c r="I521" s="1">
        <v>806.0</v>
      </c>
      <c r="J521" s="1" t="s">
        <v>1496</v>
      </c>
      <c r="K521" s="1">
        <v>80608.0</v>
      </c>
      <c r="L521" s="1" t="s">
        <v>1493</v>
      </c>
      <c r="M521" s="1" t="s">
        <v>1507</v>
      </c>
    </row>
    <row r="522">
      <c r="A522" s="1">
        <v>8.0</v>
      </c>
      <c r="B522" s="1" t="s">
        <v>159</v>
      </c>
      <c r="C522" s="1">
        <v>809.0</v>
      </c>
      <c r="D522" s="1" t="s">
        <v>1493</v>
      </c>
      <c r="E522" s="1">
        <v>80908.0</v>
      </c>
      <c r="F522" s="1" t="s">
        <v>1508</v>
      </c>
      <c r="G522" s="1">
        <v>8090804.0</v>
      </c>
      <c r="H522" s="1" t="s">
        <v>1067</v>
      </c>
      <c r="I522" s="1">
        <v>806.0</v>
      </c>
      <c r="J522" s="1" t="s">
        <v>1496</v>
      </c>
      <c r="K522" s="1">
        <v>80604.0</v>
      </c>
      <c r="L522" s="1" t="s">
        <v>1509</v>
      </c>
      <c r="M522" s="1" t="s">
        <v>1510</v>
      </c>
    </row>
    <row r="523">
      <c r="A523" s="1">
        <v>8.0</v>
      </c>
      <c r="B523" s="1" t="s">
        <v>159</v>
      </c>
      <c r="C523" s="1">
        <v>809.0</v>
      </c>
      <c r="D523" s="1" t="s">
        <v>1493</v>
      </c>
      <c r="E523" s="1">
        <v>80909.0</v>
      </c>
      <c r="F523" s="1" t="s">
        <v>1511</v>
      </c>
      <c r="G523" s="1">
        <v>8090902.0</v>
      </c>
      <c r="H523" s="1" t="s">
        <v>1512</v>
      </c>
      <c r="I523" s="1">
        <v>806.0</v>
      </c>
      <c r="J523" s="1" t="s">
        <v>1496</v>
      </c>
      <c r="K523" s="1">
        <v>80602.0</v>
      </c>
      <c r="L523" s="1" t="s">
        <v>1511</v>
      </c>
      <c r="M523" s="1" t="s">
        <v>1452</v>
      </c>
    </row>
    <row r="524">
      <c r="A524" s="1">
        <v>8.0</v>
      </c>
      <c r="B524" s="1" t="s">
        <v>159</v>
      </c>
      <c r="C524" s="1">
        <v>809.0</v>
      </c>
      <c r="D524" s="1" t="s">
        <v>1493</v>
      </c>
      <c r="E524" s="1">
        <v>80912.0</v>
      </c>
      <c r="F524" s="1" t="s">
        <v>508</v>
      </c>
      <c r="G524" s="1">
        <v>8091201.0</v>
      </c>
      <c r="H524" s="1" t="s">
        <v>1513</v>
      </c>
      <c r="I524" s="1">
        <v>806.0</v>
      </c>
      <c r="J524" s="1" t="s">
        <v>1496</v>
      </c>
      <c r="K524" s="1">
        <v>80603.0</v>
      </c>
      <c r="L524" s="1" t="s">
        <v>508</v>
      </c>
      <c r="M524" s="1" t="s">
        <v>1452</v>
      </c>
    </row>
    <row r="525">
      <c r="A525" s="1">
        <v>8.0</v>
      </c>
      <c r="B525" s="1" t="s">
        <v>159</v>
      </c>
      <c r="C525" s="1">
        <v>809.0</v>
      </c>
      <c r="D525" s="1" t="s">
        <v>1493</v>
      </c>
      <c r="E525" s="1">
        <v>80913.0</v>
      </c>
      <c r="F525" s="1" t="s">
        <v>1514</v>
      </c>
      <c r="G525" s="1">
        <v>8091303.0</v>
      </c>
      <c r="H525" s="1" t="s">
        <v>1515</v>
      </c>
      <c r="I525" s="1">
        <v>806.0</v>
      </c>
      <c r="J525" s="1" t="s">
        <v>1496</v>
      </c>
      <c r="K525" s="1">
        <v>80610.0</v>
      </c>
      <c r="L525" s="1" t="s">
        <v>1514</v>
      </c>
      <c r="M525" s="1" t="s">
        <v>1516</v>
      </c>
    </row>
    <row r="526">
      <c r="A526" s="1">
        <v>8.0</v>
      </c>
      <c r="B526" s="1" t="s">
        <v>159</v>
      </c>
      <c r="C526" s="1">
        <v>809.0</v>
      </c>
      <c r="D526" s="1" t="s">
        <v>1493</v>
      </c>
      <c r="E526" s="1">
        <v>80914.0</v>
      </c>
      <c r="F526" s="1" t="s">
        <v>616</v>
      </c>
      <c r="G526" s="1">
        <v>8091412.0</v>
      </c>
      <c r="H526" s="1" t="s">
        <v>1517</v>
      </c>
      <c r="I526" s="1">
        <v>806.0</v>
      </c>
      <c r="J526" s="1" t="s">
        <v>1496</v>
      </c>
      <c r="K526" s="1">
        <v>80606.0</v>
      </c>
      <c r="L526" s="1" t="s">
        <v>616</v>
      </c>
      <c r="M526" s="1" t="s">
        <v>1518</v>
      </c>
    </row>
    <row r="527">
      <c r="A527" s="1">
        <v>8.0</v>
      </c>
      <c r="B527" s="1" t="s">
        <v>159</v>
      </c>
      <c r="C527" s="1">
        <v>810.0</v>
      </c>
      <c r="D527" s="1" t="s">
        <v>1519</v>
      </c>
      <c r="E527" s="1">
        <v>81001.0</v>
      </c>
      <c r="F527" s="1" t="s">
        <v>771</v>
      </c>
      <c r="G527" s="1">
        <v>8100106.0</v>
      </c>
      <c r="H527" s="1" t="s">
        <v>1520</v>
      </c>
      <c r="I527" s="1">
        <v>807.0</v>
      </c>
      <c r="J527" s="1" t="s">
        <v>1521</v>
      </c>
      <c r="K527" s="1">
        <v>80712.0</v>
      </c>
      <c r="L527" s="1" t="s">
        <v>1522</v>
      </c>
      <c r="M527" s="1" t="s">
        <v>1391</v>
      </c>
    </row>
    <row r="528">
      <c r="A528" s="1">
        <v>8.0</v>
      </c>
      <c r="B528" s="1" t="s">
        <v>159</v>
      </c>
      <c r="C528" s="1">
        <v>810.0</v>
      </c>
      <c r="D528" s="1" t="s">
        <v>1519</v>
      </c>
      <c r="E528" s="1">
        <v>81003.0</v>
      </c>
      <c r="F528" s="1" t="s">
        <v>1523</v>
      </c>
      <c r="G528" s="1">
        <v>8100302.0</v>
      </c>
      <c r="H528" s="1" t="s">
        <v>1524</v>
      </c>
      <c r="I528" s="1">
        <v>807.0</v>
      </c>
      <c r="J528" s="1" t="s">
        <v>1521</v>
      </c>
      <c r="K528" s="1">
        <v>80704.0</v>
      </c>
      <c r="L528" s="1" t="s">
        <v>1525</v>
      </c>
      <c r="M528" s="1" t="s">
        <v>1379</v>
      </c>
    </row>
    <row r="529">
      <c r="A529" s="1">
        <v>8.0</v>
      </c>
      <c r="B529" s="1" t="s">
        <v>159</v>
      </c>
      <c r="C529" s="1">
        <v>810.0</v>
      </c>
      <c r="D529" s="1" t="s">
        <v>1519</v>
      </c>
      <c r="E529" s="1">
        <v>81005.0</v>
      </c>
      <c r="F529" s="1" t="s">
        <v>1526</v>
      </c>
      <c r="G529" s="1">
        <v>8100504.0</v>
      </c>
      <c r="H529" s="1" t="s">
        <v>1527</v>
      </c>
      <c r="I529" s="1">
        <v>807.0</v>
      </c>
      <c r="J529" s="1" t="s">
        <v>1521</v>
      </c>
      <c r="K529" s="1">
        <v>80708.0</v>
      </c>
      <c r="L529" s="1" t="s">
        <v>1528</v>
      </c>
      <c r="M529" s="1" t="s">
        <v>1497</v>
      </c>
    </row>
    <row r="530">
      <c r="A530" s="1">
        <v>8.0</v>
      </c>
      <c r="B530" s="1" t="s">
        <v>159</v>
      </c>
      <c r="C530" s="1">
        <v>810.0</v>
      </c>
      <c r="D530" s="1" t="s">
        <v>1519</v>
      </c>
      <c r="E530" s="1">
        <v>81006.0</v>
      </c>
      <c r="F530" s="1" t="s">
        <v>80</v>
      </c>
      <c r="G530" s="1">
        <v>8100602.0</v>
      </c>
      <c r="H530" s="1" t="s">
        <v>1529</v>
      </c>
      <c r="I530" s="1">
        <v>807.0</v>
      </c>
      <c r="J530" s="1" t="s">
        <v>1521</v>
      </c>
      <c r="K530" s="1">
        <v>80713.0</v>
      </c>
      <c r="L530" s="1" t="s">
        <v>80</v>
      </c>
      <c r="M530" s="1" t="s">
        <v>1463</v>
      </c>
    </row>
    <row r="531">
      <c r="A531" s="1">
        <v>8.0</v>
      </c>
      <c r="B531" s="1" t="s">
        <v>159</v>
      </c>
      <c r="C531" s="1">
        <v>810.0</v>
      </c>
      <c r="D531" s="1" t="s">
        <v>1519</v>
      </c>
      <c r="E531" s="1">
        <v>81007.0</v>
      </c>
      <c r="F531" s="1" t="s">
        <v>1530</v>
      </c>
      <c r="G531" s="1">
        <v>8100701.0</v>
      </c>
      <c r="H531" s="1" t="s">
        <v>1531</v>
      </c>
      <c r="I531" s="1">
        <v>807.0</v>
      </c>
      <c r="J531" s="1" t="s">
        <v>1521</v>
      </c>
      <c r="K531" s="1">
        <v>80705.0</v>
      </c>
      <c r="L531" s="1" t="s">
        <v>1532</v>
      </c>
      <c r="M531" s="1" t="s">
        <v>1533</v>
      </c>
    </row>
    <row r="532">
      <c r="A532" s="1">
        <v>8.0</v>
      </c>
      <c r="B532" s="1" t="s">
        <v>159</v>
      </c>
      <c r="C532" s="1">
        <v>810.0</v>
      </c>
      <c r="D532" s="1" t="s">
        <v>1519</v>
      </c>
      <c r="E532" s="1">
        <v>81008.0</v>
      </c>
      <c r="F532" s="1" t="s">
        <v>1534</v>
      </c>
      <c r="G532" s="1">
        <v>8100802.0</v>
      </c>
      <c r="H532" s="1" t="s">
        <v>1535</v>
      </c>
      <c r="I532" s="1">
        <v>807.0</v>
      </c>
      <c r="J532" s="1" t="s">
        <v>1521</v>
      </c>
      <c r="K532" s="1">
        <v>80702.0</v>
      </c>
      <c r="L532" s="1" t="s">
        <v>1534</v>
      </c>
      <c r="M532" s="1" t="s">
        <v>1429</v>
      </c>
    </row>
    <row r="533">
      <c r="A533" s="1">
        <v>8.0</v>
      </c>
      <c r="B533" s="1" t="s">
        <v>159</v>
      </c>
      <c r="C533" s="1">
        <v>810.0</v>
      </c>
      <c r="D533" s="1" t="s">
        <v>1519</v>
      </c>
      <c r="E533" s="1">
        <v>81010.0</v>
      </c>
      <c r="F533" s="1" t="s">
        <v>1536</v>
      </c>
      <c r="G533" s="1">
        <v>8101001.0</v>
      </c>
      <c r="H533" s="1" t="s">
        <v>1537</v>
      </c>
      <c r="I533" s="1">
        <v>807.0</v>
      </c>
      <c r="J533" s="1" t="s">
        <v>1521</v>
      </c>
      <c r="K533" s="1">
        <v>80707.0</v>
      </c>
      <c r="L533" s="1" t="s">
        <v>1538</v>
      </c>
      <c r="M533" s="1" t="s">
        <v>1411</v>
      </c>
    </row>
    <row r="534">
      <c r="A534" s="1">
        <v>8.0</v>
      </c>
      <c r="B534" s="1" t="s">
        <v>159</v>
      </c>
      <c r="C534" s="1">
        <v>810.0</v>
      </c>
      <c r="D534" s="1" t="s">
        <v>1519</v>
      </c>
      <c r="E534" s="1">
        <v>81011.0</v>
      </c>
      <c r="F534" s="1" t="s">
        <v>1539</v>
      </c>
      <c r="G534" s="1">
        <v>8101103.0</v>
      </c>
      <c r="H534" s="1" t="s">
        <v>322</v>
      </c>
      <c r="I534" s="1">
        <v>808.0</v>
      </c>
      <c r="J534" s="1" t="s">
        <v>1338</v>
      </c>
      <c r="K534" s="1">
        <v>80813.0</v>
      </c>
      <c r="L534" s="1" t="s">
        <v>1540</v>
      </c>
      <c r="M534" s="1" t="s">
        <v>1500</v>
      </c>
    </row>
    <row r="535">
      <c r="A535" s="1">
        <v>8.0</v>
      </c>
      <c r="B535" s="1" t="s">
        <v>159</v>
      </c>
      <c r="C535" s="1">
        <v>810.0</v>
      </c>
      <c r="D535" s="1" t="s">
        <v>1519</v>
      </c>
      <c r="E535" s="1">
        <v>81012.0</v>
      </c>
      <c r="F535" s="1" t="s">
        <v>1541</v>
      </c>
      <c r="G535" s="1">
        <v>8101207.0</v>
      </c>
      <c r="H535" s="1" t="s">
        <v>1542</v>
      </c>
      <c r="I535" s="1">
        <v>807.0</v>
      </c>
      <c r="J535" s="1" t="s">
        <v>1521</v>
      </c>
      <c r="K535" s="1">
        <v>80709.0</v>
      </c>
      <c r="L535" s="1" t="s">
        <v>1541</v>
      </c>
      <c r="M535" s="1" t="s">
        <v>1411</v>
      </c>
    </row>
    <row r="536">
      <c r="A536" s="1">
        <v>8.0</v>
      </c>
      <c r="B536" s="1" t="s">
        <v>159</v>
      </c>
      <c r="C536" s="1">
        <v>810.0</v>
      </c>
      <c r="D536" s="1" t="s">
        <v>1519</v>
      </c>
      <c r="E536" s="1">
        <v>81013.0</v>
      </c>
      <c r="F536" s="1" t="s">
        <v>1543</v>
      </c>
      <c r="G536" s="1">
        <v>8101304.0</v>
      </c>
      <c r="H536" s="1" t="s">
        <v>1544</v>
      </c>
      <c r="I536" s="1">
        <v>808.0</v>
      </c>
      <c r="J536" s="1" t="s">
        <v>1338</v>
      </c>
      <c r="K536" s="1">
        <v>80812.0</v>
      </c>
      <c r="L536" s="1" t="s">
        <v>1543</v>
      </c>
      <c r="M536" s="1" t="s">
        <v>1500</v>
      </c>
    </row>
    <row r="537">
      <c r="A537" s="1">
        <v>8.0</v>
      </c>
      <c r="B537" s="1" t="s">
        <v>159</v>
      </c>
      <c r="C537" s="1">
        <v>810.0</v>
      </c>
      <c r="D537" s="1" t="s">
        <v>1519</v>
      </c>
      <c r="E537" s="1">
        <v>81014.0</v>
      </c>
      <c r="F537" s="1" t="s">
        <v>1545</v>
      </c>
      <c r="G537" s="1">
        <v>8101405.0</v>
      </c>
      <c r="H537" s="1" t="s">
        <v>1546</v>
      </c>
      <c r="I537" s="1">
        <v>807.0</v>
      </c>
      <c r="J537" s="1" t="s">
        <v>1521</v>
      </c>
      <c r="K537" s="1">
        <v>80711.0</v>
      </c>
      <c r="L537" s="1" t="s">
        <v>1547</v>
      </c>
      <c r="M537" s="1" t="s">
        <v>1398</v>
      </c>
    </row>
    <row r="538">
      <c r="A538" s="1">
        <v>8.0</v>
      </c>
      <c r="B538" s="1" t="s">
        <v>159</v>
      </c>
      <c r="C538" s="1">
        <v>810.0</v>
      </c>
      <c r="D538" s="1" t="s">
        <v>1519</v>
      </c>
      <c r="E538" s="1">
        <v>81015.0</v>
      </c>
      <c r="F538" s="1" t="s">
        <v>1548</v>
      </c>
      <c r="G538" s="1">
        <v>8101506.0</v>
      </c>
      <c r="H538" s="1" t="s">
        <v>1549</v>
      </c>
      <c r="I538" s="1">
        <v>807.0</v>
      </c>
      <c r="J538" s="1" t="s">
        <v>1521</v>
      </c>
      <c r="K538" s="1">
        <v>80710.0</v>
      </c>
      <c r="L538" s="1" t="s">
        <v>1550</v>
      </c>
      <c r="M538" s="1" t="s">
        <v>1429</v>
      </c>
    </row>
    <row r="539">
      <c r="A539" s="1">
        <v>8.0</v>
      </c>
      <c r="B539" s="1" t="s">
        <v>159</v>
      </c>
      <c r="C539" s="1">
        <v>810.0</v>
      </c>
      <c r="D539" s="1" t="s">
        <v>1519</v>
      </c>
      <c r="E539" s="1">
        <v>81016.0</v>
      </c>
      <c r="F539" s="1" t="s">
        <v>1551</v>
      </c>
      <c r="G539" s="1">
        <v>8101605.0</v>
      </c>
      <c r="H539" s="1" t="s">
        <v>1552</v>
      </c>
      <c r="I539" s="1">
        <v>807.0</v>
      </c>
      <c r="J539" s="1" t="s">
        <v>1521</v>
      </c>
      <c r="K539" s="1">
        <v>80703.0</v>
      </c>
      <c r="L539" s="1" t="s">
        <v>1553</v>
      </c>
      <c r="M539" s="1" t="s">
        <v>1554</v>
      </c>
    </row>
    <row r="540">
      <c r="A540" s="1">
        <v>8.0</v>
      </c>
      <c r="B540" s="1" t="s">
        <v>159</v>
      </c>
      <c r="C540" s="1">
        <v>811.0</v>
      </c>
      <c r="D540" s="1" t="s">
        <v>1555</v>
      </c>
      <c r="E540" s="1">
        <v>81102.0</v>
      </c>
      <c r="F540" s="1" t="s">
        <v>1449</v>
      </c>
      <c r="G540" s="1">
        <v>8110201.0</v>
      </c>
      <c r="H540" s="1" t="s">
        <v>1556</v>
      </c>
      <c r="I540" s="1">
        <v>808.0</v>
      </c>
      <c r="J540" s="1" t="s">
        <v>1338</v>
      </c>
      <c r="K540" s="1">
        <v>80802.0</v>
      </c>
      <c r="L540" s="1" t="s">
        <v>1557</v>
      </c>
      <c r="M540" s="1" t="s">
        <v>1558</v>
      </c>
    </row>
    <row r="541">
      <c r="A541" s="1">
        <v>8.0</v>
      </c>
      <c r="B541" s="1" t="s">
        <v>159</v>
      </c>
      <c r="C541" s="1">
        <v>811.0</v>
      </c>
      <c r="D541" s="1" t="s">
        <v>1555</v>
      </c>
      <c r="E541" s="1">
        <v>81104.0</v>
      </c>
      <c r="F541" s="1" t="s">
        <v>1555</v>
      </c>
      <c r="G541" s="1">
        <v>8110401.0</v>
      </c>
      <c r="H541" s="1" t="s">
        <v>1555</v>
      </c>
      <c r="I541" s="1">
        <v>808.0</v>
      </c>
      <c r="J541" s="1" t="s">
        <v>1338</v>
      </c>
      <c r="K541" s="1">
        <v>80804.0</v>
      </c>
      <c r="L541" s="1" t="s">
        <v>1559</v>
      </c>
      <c r="M541" s="1" t="s">
        <v>1560</v>
      </c>
    </row>
    <row r="542">
      <c r="A542" s="1">
        <v>8.0</v>
      </c>
      <c r="B542" s="1" t="s">
        <v>159</v>
      </c>
      <c r="C542" s="1">
        <v>811.0</v>
      </c>
      <c r="D542" s="1" t="s">
        <v>1555</v>
      </c>
      <c r="E542" s="1">
        <v>81105.0</v>
      </c>
      <c r="F542" s="1" t="s">
        <v>1561</v>
      </c>
      <c r="G542" s="1">
        <v>8110503.0</v>
      </c>
      <c r="H542" s="1" t="s">
        <v>1562</v>
      </c>
      <c r="I542" s="1">
        <v>808.0</v>
      </c>
      <c r="J542" s="1" t="s">
        <v>1338</v>
      </c>
      <c r="K542" s="1">
        <v>80803.0</v>
      </c>
      <c r="L542" s="1" t="s">
        <v>1563</v>
      </c>
      <c r="M542" s="1" t="s">
        <v>1564</v>
      </c>
    </row>
    <row r="543">
      <c r="A543" s="1">
        <v>8.0</v>
      </c>
      <c r="B543" s="1" t="s">
        <v>159</v>
      </c>
      <c r="C543" s="1">
        <v>802.0</v>
      </c>
      <c r="D543" s="1" t="s">
        <v>1358</v>
      </c>
      <c r="E543" s="1">
        <v>80204.0</v>
      </c>
      <c r="F543" s="1" t="s">
        <v>119</v>
      </c>
      <c r="G543" s="1">
        <v>8020402.0</v>
      </c>
      <c r="H543" s="1" t="s">
        <v>119</v>
      </c>
      <c r="I543" s="1">
        <v>808.0</v>
      </c>
      <c r="J543" s="1" t="s">
        <v>1338</v>
      </c>
      <c r="K543" s="1">
        <v>80816.0</v>
      </c>
      <c r="L543" s="1" t="s">
        <v>119</v>
      </c>
    </row>
    <row r="544">
      <c r="A544" s="1">
        <v>8.0</v>
      </c>
      <c r="B544" s="1" t="s">
        <v>159</v>
      </c>
      <c r="C544" s="1">
        <v>810.0</v>
      </c>
      <c r="D544" s="1" t="s">
        <v>1519</v>
      </c>
      <c r="E544" s="1">
        <v>81007.0</v>
      </c>
      <c r="F544" s="1" t="s">
        <v>1565</v>
      </c>
      <c r="G544" s="1">
        <v>8100706.0</v>
      </c>
      <c r="H544" s="1" t="s">
        <v>1566</v>
      </c>
      <c r="I544" s="1">
        <v>807.0</v>
      </c>
      <c r="J544" s="1" t="s">
        <v>1521</v>
      </c>
      <c r="K544" s="1">
        <v>80706.0</v>
      </c>
      <c r="L544" s="1" t="s">
        <v>1567</v>
      </c>
    </row>
    <row r="545">
      <c r="A545" s="1">
        <v>9.0</v>
      </c>
      <c r="B545" s="1" t="s">
        <v>1568</v>
      </c>
      <c r="C545" s="1">
        <v>901.0</v>
      </c>
      <c r="D545" s="1" t="s">
        <v>1569</v>
      </c>
      <c r="E545" s="1">
        <v>90101.0</v>
      </c>
      <c r="F545" s="1" t="s">
        <v>1570</v>
      </c>
      <c r="G545" s="1">
        <v>9010101.0</v>
      </c>
      <c r="H545" s="1" t="s">
        <v>1570</v>
      </c>
      <c r="I545" s="1">
        <v>902.0</v>
      </c>
      <c r="J545" s="1" t="s">
        <v>1571</v>
      </c>
      <c r="K545" s="1">
        <v>90205.0</v>
      </c>
      <c r="L545" s="1" t="s">
        <v>1572</v>
      </c>
      <c r="M545" s="1" t="s">
        <v>1573</v>
      </c>
    </row>
    <row r="546">
      <c r="A546" s="1">
        <v>9.0</v>
      </c>
      <c r="B546" s="1" t="s">
        <v>1568</v>
      </c>
      <c r="C546" s="1">
        <v>902.0</v>
      </c>
      <c r="D546" s="1" t="s">
        <v>1574</v>
      </c>
      <c r="E546" s="1">
        <v>90201.0</v>
      </c>
      <c r="F546" s="1" t="s">
        <v>1575</v>
      </c>
      <c r="G546" s="1">
        <v>9020101.0</v>
      </c>
      <c r="H546" s="1" t="s">
        <v>1575</v>
      </c>
      <c r="I546" s="1">
        <v>901.0</v>
      </c>
      <c r="J546" s="1" t="s">
        <v>1576</v>
      </c>
      <c r="K546" s="1">
        <v>90107.0</v>
      </c>
      <c r="L546" s="1" t="s">
        <v>1574</v>
      </c>
      <c r="M546" s="1" t="s">
        <v>1577</v>
      </c>
    </row>
    <row r="547">
      <c r="A547" s="1">
        <v>9.0</v>
      </c>
      <c r="B547" s="1" t="s">
        <v>1568</v>
      </c>
      <c r="C547" s="1">
        <v>903.0</v>
      </c>
      <c r="D547" s="1" t="s">
        <v>1578</v>
      </c>
      <c r="E547" s="1">
        <v>90304.0</v>
      </c>
      <c r="F547" s="1" t="s">
        <v>1579</v>
      </c>
      <c r="G547" s="1">
        <v>9030404.0</v>
      </c>
      <c r="H547" s="1" t="s">
        <v>1579</v>
      </c>
      <c r="I547" s="1">
        <v>901.0</v>
      </c>
      <c r="J547" s="1" t="s">
        <v>1576</v>
      </c>
      <c r="K547" s="1">
        <v>90106.0</v>
      </c>
      <c r="L547" s="1" t="s">
        <v>1579</v>
      </c>
      <c r="M547" s="1" t="s">
        <v>1580</v>
      </c>
    </row>
    <row r="548">
      <c r="A548" s="1">
        <v>9.0</v>
      </c>
      <c r="B548" s="1" t="s">
        <v>1568</v>
      </c>
      <c r="C548" s="1">
        <v>905.0</v>
      </c>
      <c r="D548" s="1" t="s">
        <v>1581</v>
      </c>
      <c r="E548" s="1">
        <v>90501.0</v>
      </c>
      <c r="F548" s="1" t="s">
        <v>1582</v>
      </c>
      <c r="G548" s="1">
        <v>9050101.0</v>
      </c>
      <c r="H548" s="1" t="s">
        <v>1583</v>
      </c>
      <c r="I548" s="1">
        <v>901.0</v>
      </c>
      <c r="J548" s="1" t="s">
        <v>1576</v>
      </c>
      <c r="K548" s="1">
        <v>90104.0</v>
      </c>
      <c r="L548" s="1" t="s">
        <v>1582</v>
      </c>
      <c r="M548" s="1" t="s">
        <v>1584</v>
      </c>
    </row>
    <row r="549">
      <c r="A549" s="1">
        <v>9.0</v>
      </c>
      <c r="B549" s="1" t="s">
        <v>1568</v>
      </c>
      <c r="C549" s="1">
        <v>906.0</v>
      </c>
      <c r="D549" s="1" t="s">
        <v>1585</v>
      </c>
      <c r="E549" s="1">
        <v>90601.0</v>
      </c>
      <c r="F549" s="1" t="s">
        <v>1586</v>
      </c>
      <c r="G549" s="1">
        <v>9060107.0</v>
      </c>
      <c r="H549" s="1" t="s">
        <v>1587</v>
      </c>
      <c r="I549" s="1">
        <v>902.0</v>
      </c>
      <c r="J549" s="1" t="s">
        <v>1571</v>
      </c>
      <c r="K549" s="1">
        <v>90202.0</v>
      </c>
      <c r="L549" s="1" t="s">
        <v>1586</v>
      </c>
      <c r="M549" s="1" t="s">
        <v>1588</v>
      </c>
    </row>
    <row r="550">
      <c r="A550" s="1">
        <v>9.0</v>
      </c>
      <c r="B550" s="1" t="s">
        <v>1568</v>
      </c>
      <c r="C550" s="1">
        <v>906.0</v>
      </c>
      <c r="D550" s="1" t="s">
        <v>1585</v>
      </c>
      <c r="E550" s="1">
        <v>90606.0</v>
      </c>
      <c r="F550" s="1" t="s">
        <v>1585</v>
      </c>
      <c r="G550" s="1">
        <v>9060603.0</v>
      </c>
      <c r="H550" s="1" t="s">
        <v>1585</v>
      </c>
      <c r="I550" s="1">
        <v>902.0</v>
      </c>
      <c r="J550" s="1" t="s">
        <v>1571</v>
      </c>
      <c r="K550" s="1">
        <v>90203.0</v>
      </c>
      <c r="L550" s="1" t="s">
        <v>1585</v>
      </c>
      <c r="M550" s="1" t="s">
        <v>1589</v>
      </c>
    </row>
    <row r="551">
      <c r="A551" s="1">
        <v>9.0</v>
      </c>
      <c r="B551" s="1" t="s">
        <v>1568</v>
      </c>
      <c r="C551" s="1">
        <v>907.0</v>
      </c>
      <c r="D551" s="1" t="s">
        <v>1590</v>
      </c>
      <c r="E551" s="1">
        <v>90705.0</v>
      </c>
      <c r="F551" s="1" t="s">
        <v>1591</v>
      </c>
      <c r="G551" s="1">
        <v>9070501.0</v>
      </c>
      <c r="H551" s="1" t="s">
        <v>1591</v>
      </c>
      <c r="I551" s="1">
        <v>902.0</v>
      </c>
      <c r="J551" s="1" t="s">
        <v>1571</v>
      </c>
      <c r="K551" s="1">
        <v>90206.0</v>
      </c>
      <c r="L551" s="1" t="s">
        <v>1592</v>
      </c>
      <c r="M551" s="1" t="s">
        <v>1593</v>
      </c>
    </row>
    <row r="552">
      <c r="A552" s="1">
        <v>9.0</v>
      </c>
      <c r="B552" s="1" t="s">
        <v>1578</v>
      </c>
      <c r="C552" s="1">
        <v>901.0</v>
      </c>
      <c r="D552" s="1" t="s">
        <v>1569</v>
      </c>
      <c r="E552" s="1">
        <v>90104.0</v>
      </c>
      <c r="F552" s="1" t="s">
        <v>1594</v>
      </c>
      <c r="G552" s="1">
        <v>9010405.0</v>
      </c>
      <c r="H552" s="1" t="s">
        <v>1594</v>
      </c>
      <c r="I552" s="1">
        <v>902.0</v>
      </c>
      <c r="J552" s="1" t="s">
        <v>1571</v>
      </c>
      <c r="K552" s="1">
        <v>90204.0</v>
      </c>
      <c r="L552" s="1" t="s">
        <v>1595</v>
      </c>
    </row>
    <row r="553">
      <c r="A553" s="1">
        <v>9.0</v>
      </c>
      <c r="B553" s="1" t="s">
        <v>1578</v>
      </c>
      <c r="C553" s="1">
        <v>904.0</v>
      </c>
      <c r="D553" s="1" t="s">
        <v>1576</v>
      </c>
      <c r="E553" s="1">
        <v>90401.0</v>
      </c>
      <c r="F553" s="1" t="s">
        <v>1576</v>
      </c>
      <c r="G553" s="1">
        <v>9040101.0</v>
      </c>
      <c r="H553" s="1" t="s">
        <v>1596</v>
      </c>
      <c r="I553" s="1">
        <v>901.0</v>
      </c>
      <c r="J553" s="1" t="s">
        <v>1576</v>
      </c>
      <c r="K553" s="1">
        <v>90102.0</v>
      </c>
      <c r="L553" s="1" t="s">
        <v>1576</v>
      </c>
      <c r="M553" s="1" t="s">
        <v>1597</v>
      </c>
    </row>
    <row r="554">
      <c r="A554" s="1">
        <v>9.0</v>
      </c>
      <c r="B554" s="1" t="s">
        <v>1578</v>
      </c>
      <c r="C554" s="1">
        <v>904.0</v>
      </c>
      <c r="D554" s="1" t="s">
        <v>1576</v>
      </c>
      <c r="E554" s="1">
        <v>90402.0</v>
      </c>
      <c r="F554" s="1" t="s">
        <v>1269</v>
      </c>
      <c r="G554" s="1">
        <v>9040204.0</v>
      </c>
      <c r="H554" s="1" t="s">
        <v>444</v>
      </c>
      <c r="I554" s="1">
        <v>901.0</v>
      </c>
      <c r="J554" s="1" t="s">
        <v>1576</v>
      </c>
      <c r="K554" s="1">
        <v>90103.0</v>
      </c>
      <c r="L554" s="1" t="s">
        <v>1598</v>
      </c>
    </row>
    <row r="555">
      <c r="A555" s="1">
        <v>9.0</v>
      </c>
      <c r="B555" s="1" t="s">
        <v>1578</v>
      </c>
      <c r="C555" s="1">
        <v>905.0</v>
      </c>
      <c r="D555" s="1" t="s">
        <v>1581</v>
      </c>
      <c r="E555" s="1">
        <v>90501.0</v>
      </c>
      <c r="F555" s="1" t="s">
        <v>1582</v>
      </c>
      <c r="G555" s="1">
        <v>9050106.0</v>
      </c>
      <c r="H555" s="1" t="s">
        <v>1599</v>
      </c>
      <c r="I555" s="1">
        <v>901.0</v>
      </c>
      <c r="J555" s="1" t="s">
        <v>1576</v>
      </c>
      <c r="K555" s="1">
        <v>90105.0</v>
      </c>
      <c r="L555" s="1" t="s">
        <v>1599</v>
      </c>
    </row>
    <row r="556">
      <c r="A556" s="1">
        <v>9.0</v>
      </c>
      <c r="B556" s="1" t="s">
        <v>1568</v>
      </c>
      <c r="C556" s="1">
        <v>906.0</v>
      </c>
      <c r="D556" s="1" t="s">
        <v>1585</v>
      </c>
      <c r="E556" s="1">
        <v>906040.0</v>
      </c>
      <c r="F556" s="1" t="s">
        <v>1600</v>
      </c>
      <c r="G556" s="1">
        <v>9060408.0</v>
      </c>
      <c r="H556" s="1" t="s">
        <v>1601</v>
      </c>
      <c r="I556" s="1">
        <v>1801.0</v>
      </c>
      <c r="J556" s="1" t="s">
        <v>1602</v>
      </c>
      <c r="K556" s="1">
        <v>180113.0</v>
      </c>
      <c r="L556" s="1" t="s">
        <v>1601</v>
      </c>
    </row>
    <row r="557">
      <c r="A557" s="1">
        <v>10.0</v>
      </c>
      <c r="B557" s="1" t="s">
        <v>1603</v>
      </c>
      <c r="C557" s="1">
        <v>1004.0</v>
      </c>
      <c r="D557" s="1" t="s">
        <v>774</v>
      </c>
      <c r="E557" s="1">
        <v>100405.0</v>
      </c>
      <c r="F557" s="1" t="s">
        <v>1604</v>
      </c>
      <c r="G557" s="1">
        <v>1.0040504E7</v>
      </c>
      <c r="H557" s="1" t="s">
        <v>1604</v>
      </c>
      <c r="I557" s="1">
        <v>1002.0</v>
      </c>
      <c r="J557" s="1" t="s">
        <v>1603</v>
      </c>
      <c r="K557" s="1">
        <v>100212.0</v>
      </c>
      <c r="L557" s="1" t="s">
        <v>1604</v>
      </c>
      <c r="M557" s="1" t="s">
        <v>1605</v>
      </c>
    </row>
    <row r="558">
      <c r="A558" s="1">
        <v>10.0</v>
      </c>
      <c r="B558" s="1" t="s">
        <v>1603</v>
      </c>
      <c r="C558" s="1">
        <v>1004.0</v>
      </c>
      <c r="D558" s="1" t="s">
        <v>774</v>
      </c>
      <c r="E558" s="1">
        <v>100407.0</v>
      </c>
      <c r="F558" s="1" t="s">
        <v>774</v>
      </c>
      <c r="G558" s="1">
        <v>1.0040706E7</v>
      </c>
      <c r="H558" s="1" t="s">
        <v>774</v>
      </c>
      <c r="I558" s="1">
        <v>1002.0</v>
      </c>
      <c r="J558" s="1" t="s">
        <v>1603</v>
      </c>
      <c r="K558" s="1">
        <v>100211.0</v>
      </c>
      <c r="L558" s="1" t="s">
        <v>1606</v>
      </c>
      <c r="M558" s="1" t="s">
        <v>1607</v>
      </c>
    </row>
    <row r="559">
      <c r="A559" s="1">
        <v>10.0</v>
      </c>
      <c r="B559" s="1" t="s">
        <v>1603</v>
      </c>
      <c r="C559" s="1">
        <v>1004.0</v>
      </c>
      <c r="D559" s="1" t="s">
        <v>774</v>
      </c>
      <c r="E559" s="1">
        <v>100408.0</v>
      </c>
      <c r="F559" s="1" t="s">
        <v>1128</v>
      </c>
      <c r="G559" s="1">
        <v>1.0040803E7</v>
      </c>
      <c r="H559" s="1" t="s">
        <v>1128</v>
      </c>
      <c r="I559" s="1">
        <v>1002.0</v>
      </c>
      <c r="J559" s="1" t="s">
        <v>1603</v>
      </c>
      <c r="K559" s="1">
        <v>100210.0</v>
      </c>
      <c r="L559" s="1" t="s">
        <v>1128</v>
      </c>
      <c r="M559" s="1" t="s">
        <v>1608</v>
      </c>
    </row>
    <row r="560">
      <c r="A560" s="1">
        <v>10.0</v>
      </c>
      <c r="B560" s="1" t="s">
        <v>1603</v>
      </c>
      <c r="C560" s="1">
        <v>1001.0</v>
      </c>
      <c r="D560" s="1" t="s">
        <v>1609</v>
      </c>
      <c r="E560" s="1">
        <v>100101.0</v>
      </c>
      <c r="F560" s="1" t="s">
        <v>1609</v>
      </c>
      <c r="G560" s="1">
        <v>1.0010102E7</v>
      </c>
      <c r="H560" s="1" t="s">
        <v>1610</v>
      </c>
      <c r="I560" s="1">
        <v>1001.0</v>
      </c>
      <c r="J560" s="1" t="s">
        <v>1611</v>
      </c>
      <c r="K560" s="1">
        <v>100107.0</v>
      </c>
      <c r="L560" s="1" t="s">
        <v>1612</v>
      </c>
      <c r="M560" s="1" t="s">
        <v>1613</v>
      </c>
    </row>
    <row r="561">
      <c r="A561" s="1">
        <v>10.0</v>
      </c>
      <c r="B561" s="1" t="s">
        <v>1603</v>
      </c>
      <c r="C561" s="1">
        <v>1001.0</v>
      </c>
      <c r="D561" s="1" t="s">
        <v>1609</v>
      </c>
      <c r="E561" s="1">
        <v>100102.0</v>
      </c>
      <c r="F561" s="1" t="s">
        <v>1614</v>
      </c>
      <c r="G561" s="1">
        <v>1.0010202E7</v>
      </c>
      <c r="H561" s="1" t="s">
        <v>1615</v>
      </c>
      <c r="I561" s="1">
        <v>1001.0</v>
      </c>
      <c r="J561" s="1" t="s">
        <v>1611</v>
      </c>
      <c r="K561" s="1">
        <v>100109.0</v>
      </c>
      <c r="L561" s="1" t="s">
        <v>1614</v>
      </c>
      <c r="M561" s="1" t="s">
        <v>1616</v>
      </c>
    </row>
    <row r="562">
      <c r="A562" s="1">
        <v>10.0</v>
      </c>
      <c r="B562" s="1" t="s">
        <v>1603</v>
      </c>
      <c r="C562" s="1">
        <v>1001.0</v>
      </c>
      <c r="D562" s="1" t="s">
        <v>1609</v>
      </c>
      <c r="E562" s="1">
        <v>100102.0</v>
      </c>
      <c r="F562" s="1" t="s">
        <v>1614</v>
      </c>
      <c r="G562" s="1">
        <v>1.0010202E7</v>
      </c>
      <c r="H562" s="1" t="s">
        <v>1615</v>
      </c>
      <c r="I562" s="1">
        <v>1001.0</v>
      </c>
      <c r="J562" s="1" t="s">
        <v>1611</v>
      </c>
      <c r="K562" s="1">
        <v>100109.0</v>
      </c>
      <c r="L562" s="1" t="s">
        <v>1614</v>
      </c>
      <c r="M562" s="1" t="s">
        <v>1616</v>
      </c>
    </row>
    <row r="563">
      <c r="A563" s="1">
        <v>10.0</v>
      </c>
      <c r="B563" s="1" t="s">
        <v>1603</v>
      </c>
      <c r="C563" s="1">
        <v>1001.0</v>
      </c>
      <c r="D563" s="1" t="s">
        <v>1609</v>
      </c>
      <c r="E563" s="1">
        <v>100102.0</v>
      </c>
      <c r="F563" s="1" t="s">
        <v>1614</v>
      </c>
      <c r="G563" s="1">
        <v>1.0010202E7</v>
      </c>
      <c r="H563" s="1" t="s">
        <v>1615</v>
      </c>
      <c r="I563" s="1">
        <v>1001.0</v>
      </c>
      <c r="J563" s="1" t="s">
        <v>1611</v>
      </c>
      <c r="K563" s="1">
        <v>100109.0</v>
      </c>
      <c r="L563" s="1" t="s">
        <v>1614</v>
      </c>
      <c r="M563" s="1" t="s">
        <v>1616</v>
      </c>
    </row>
    <row r="564">
      <c r="A564" s="1">
        <v>10.0</v>
      </c>
      <c r="B564" s="1" t="s">
        <v>1603</v>
      </c>
      <c r="C564" s="1">
        <v>1001.0</v>
      </c>
      <c r="D564" s="1" t="s">
        <v>1609</v>
      </c>
      <c r="E564" s="1">
        <v>100105.0</v>
      </c>
      <c r="F564" s="1" t="s">
        <v>1617</v>
      </c>
      <c r="G564" s="1">
        <v>1.0010502E7</v>
      </c>
      <c r="H564" s="1" t="s">
        <v>1618</v>
      </c>
      <c r="I564" s="1">
        <v>1001.0</v>
      </c>
      <c r="J564" s="1" t="s">
        <v>1611</v>
      </c>
      <c r="K564" s="1">
        <v>100108.0</v>
      </c>
      <c r="L564" s="1" t="s">
        <v>1617</v>
      </c>
      <c r="M564" s="1" t="s">
        <v>1619</v>
      </c>
    </row>
    <row r="565">
      <c r="A565" s="1">
        <v>10.0</v>
      </c>
      <c r="B565" s="1" t="s">
        <v>1603</v>
      </c>
      <c r="C565" s="1">
        <v>1001.0</v>
      </c>
      <c r="D565" s="1" t="s">
        <v>1609</v>
      </c>
      <c r="E565" s="1">
        <v>100106.0</v>
      </c>
      <c r="F565" s="1" t="s">
        <v>1620</v>
      </c>
      <c r="G565" s="1">
        <v>1.0010601E7</v>
      </c>
      <c r="H565" s="1" t="s">
        <v>1621</v>
      </c>
      <c r="I565" s="1">
        <v>1001.0</v>
      </c>
      <c r="J565" s="1" t="s">
        <v>1611</v>
      </c>
      <c r="K565" s="1">
        <v>100105.0</v>
      </c>
      <c r="L565" s="1" t="s">
        <v>1622</v>
      </c>
      <c r="M565" s="1" t="s">
        <v>1623</v>
      </c>
    </row>
    <row r="566">
      <c r="A566" s="1">
        <v>10.0</v>
      </c>
      <c r="B566" s="1" t="s">
        <v>1603</v>
      </c>
      <c r="C566" s="1">
        <v>1001.0</v>
      </c>
      <c r="D566" s="1" t="s">
        <v>1609</v>
      </c>
      <c r="E566" s="1">
        <v>100107.0</v>
      </c>
      <c r="F566" s="1" t="s">
        <v>656</v>
      </c>
      <c r="G566" s="1">
        <v>1.0010702E7</v>
      </c>
      <c r="H566" s="1" t="s">
        <v>1624</v>
      </c>
      <c r="I566" s="1">
        <v>1001.0</v>
      </c>
      <c r="J566" s="1" t="s">
        <v>1611</v>
      </c>
      <c r="K566" s="1">
        <v>100106.0</v>
      </c>
      <c r="L566" s="1" t="s">
        <v>656</v>
      </c>
      <c r="M566" s="1" t="s">
        <v>1625</v>
      </c>
    </row>
    <row r="567">
      <c r="A567" s="1">
        <v>10.0</v>
      </c>
      <c r="B567" s="1" t="s">
        <v>1603</v>
      </c>
      <c r="C567" s="1">
        <v>1002.0</v>
      </c>
      <c r="D567" s="1" t="s">
        <v>1626</v>
      </c>
      <c r="E567" s="1">
        <v>100201.0</v>
      </c>
      <c r="F567" s="1" t="s">
        <v>1627</v>
      </c>
      <c r="G567" s="1">
        <v>1.0020108E7</v>
      </c>
      <c r="H567" s="1" t="s">
        <v>1628</v>
      </c>
      <c r="I567" s="1">
        <v>1002.0</v>
      </c>
      <c r="J567" s="1" t="s">
        <v>1603</v>
      </c>
      <c r="K567" s="1">
        <v>100202.0</v>
      </c>
      <c r="L567" s="1" t="s">
        <v>1627</v>
      </c>
      <c r="M567" s="1" t="s">
        <v>147</v>
      </c>
    </row>
    <row r="568">
      <c r="A568" s="1">
        <v>10.0</v>
      </c>
      <c r="B568" s="1" t="s">
        <v>1603</v>
      </c>
      <c r="C568" s="1">
        <v>1002.0</v>
      </c>
      <c r="D568" s="1" t="s">
        <v>1626</v>
      </c>
      <c r="E568" s="1">
        <v>100204.0</v>
      </c>
      <c r="F568" s="1" t="s">
        <v>1629</v>
      </c>
      <c r="G568" s="1">
        <v>1.0020404E7</v>
      </c>
      <c r="H568" s="1" t="s">
        <v>1629</v>
      </c>
      <c r="I568" s="1">
        <v>1002.0</v>
      </c>
      <c r="J568" s="1" t="s">
        <v>1603</v>
      </c>
      <c r="K568" s="1">
        <v>100203.0</v>
      </c>
      <c r="L568" s="1" t="s">
        <v>1629</v>
      </c>
      <c r="M568" s="1" t="s">
        <v>1630</v>
      </c>
    </row>
    <row r="569">
      <c r="A569" s="1">
        <v>10.0</v>
      </c>
      <c r="B569" s="1" t="s">
        <v>1603</v>
      </c>
      <c r="C569" s="1">
        <v>1002.0</v>
      </c>
      <c r="D569" s="1" t="s">
        <v>1626</v>
      </c>
      <c r="E569" s="1">
        <v>100209.0</v>
      </c>
      <c r="F569" s="1" t="s">
        <v>1626</v>
      </c>
      <c r="G569" s="1">
        <v>1.0020902E7</v>
      </c>
      <c r="H569" s="1" t="s">
        <v>1626</v>
      </c>
      <c r="I569" s="1">
        <v>1002.0</v>
      </c>
      <c r="J569" s="1" t="s">
        <v>1603</v>
      </c>
      <c r="K569" s="1">
        <v>100206.0</v>
      </c>
      <c r="L569" s="1" t="s">
        <v>1631</v>
      </c>
      <c r="M569" s="1" t="s">
        <v>1632</v>
      </c>
    </row>
    <row r="570">
      <c r="A570" s="1">
        <v>10.0</v>
      </c>
      <c r="B570" s="1" t="s">
        <v>1603</v>
      </c>
      <c r="C570" s="1">
        <v>1002.0</v>
      </c>
      <c r="D570" s="1" t="s">
        <v>1626</v>
      </c>
      <c r="E570" s="1">
        <v>100210.0</v>
      </c>
      <c r="F570" s="1" t="s">
        <v>107</v>
      </c>
      <c r="G570" s="1">
        <v>1.0021003E7</v>
      </c>
      <c r="H570" s="1" t="s">
        <v>1633</v>
      </c>
      <c r="I570" s="1">
        <v>1002.0</v>
      </c>
      <c r="J570" s="1" t="s">
        <v>1603</v>
      </c>
      <c r="K570" s="1">
        <v>100207.0</v>
      </c>
      <c r="L570" s="1" t="s">
        <v>107</v>
      </c>
      <c r="M570" s="1" t="s">
        <v>1634</v>
      </c>
    </row>
    <row r="571">
      <c r="A571" s="1">
        <v>10.0</v>
      </c>
      <c r="B571" s="1" t="s">
        <v>1603</v>
      </c>
      <c r="C571" s="1">
        <v>1002.0</v>
      </c>
      <c r="D571" s="1" t="s">
        <v>1626</v>
      </c>
      <c r="E571" s="1">
        <v>100214.0</v>
      </c>
      <c r="F571" s="1" t="s">
        <v>1635</v>
      </c>
      <c r="G571" s="1">
        <v>1.0021402E7</v>
      </c>
      <c r="H571" s="1" t="s">
        <v>1636</v>
      </c>
      <c r="I571" s="1">
        <v>1002.0</v>
      </c>
      <c r="J571" s="1" t="s">
        <v>1603</v>
      </c>
      <c r="K571" s="1">
        <v>100204.0</v>
      </c>
      <c r="L571" s="1" t="s">
        <v>1637</v>
      </c>
      <c r="M571" s="1" t="s">
        <v>1638</v>
      </c>
    </row>
    <row r="572">
      <c r="A572" s="1">
        <v>10.0</v>
      </c>
      <c r="B572" s="1" t="s">
        <v>1603</v>
      </c>
      <c r="C572" s="1">
        <v>1002.0</v>
      </c>
      <c r="D572" s="1" t="s">
        <v>1626</v>
      </c>
      <c r="E572" s="1">
        <v>100215.0</v>
      </c>
      <c r="F572" s="1" t="s">
        <v>309</v>
      </c>
      <c r="G572" s="1">
        <v>1.0021508E7</v>
      </c>
      <c r="H572" s="1" t="s">
        <v>1639</v>
      </c>
      <c r="I572" s="1">
        <v>1002.0</v>
      </c>
      <c r="J572" s="1" t="s">
        <v>1603</v>
      </c>
      <c r="K572" s="1">
        <v>100205.0</v>
      </c>
      <c r="L572" s="1" t="s">
        <v>309</v>
      </c>
      <c r="M572" s="1" t="s">
        <v>1640</v>
      </c>
    </row>
    <row r="573">
      <c r="A573" s="1">
        <v>10.0</v>
      </c>
      <c r="B573" s="1" t="s">
        <v>1603</v>
      </c>
      <c r="C573" s="1">
        <v>1003.0</v>
      </c>
      <c r="D573" s="1" t="s">
        <v>1641</v>
      </c>
      <c r="E573" s="1">
        <v>100301.0</v>
      </c>
      <c r="F573" s="1" t="s">
        <v>890</v>
      </c>
      <c r="G573" s="1">
        <v>1.0030101E7</v>
      </c>
      <c r="H573" s="1" t="s">
        <v>1642</v>
      </c>
      <c r="I573" s="1">
        <v>1001.0</v>
      </c>
      <c r="J573" s="1" t="s">
        <v>1611</v>
      </c>
      <c r="K573" s="1">
        <v>100102.0</v>
      </c>
      <c r="L573" s="1" t="s">
        <v>890</v>
      </c>
      <c r="M573" s="1" t="s">
        <v>1643</v>
      </c>
    </row>
    <row r="574">
      <c r="A574" s="1">
        <v>10.0</v>
      </c>
      <c r="B574" s="1" t="s">
        <v>1603</v>
      </c>
      <c r="C574" s="1">
        <v>1003.0</v>
      </c>
      <c r="D574" s="1" t="s">
        <v>1641</v>
      </c>
      <c r="E574" s="1">
        <v>100302.0</v>
      </c>
      <c r="F574" s="1" t="s">
        <v>1644</v>
      </c>
      <c r="G574" s="1">
        <v>1.0030206E7</v>
      </c>
      <c r="H574" s="1" t="s">
        <v>916</v>
      </c>
      <c r="I574" s="1">
        <v>1002.0</v>
      </c>
      <c r="J574" s="1" t="s">
        <v>1603</v>
      </c>
      <c r="K574" s="1">
        <v>100208.0</v>
      </c>
      <c r="L574" s="1" t="s">
        <v>1644</v>
      </c>
      <c r="M574" s="1" t="s">
        <v>1645</v>
      </c>
    </row>
    <row r="575">
      <c r="A575" s="1">
        <v>10.0</v>
      </c>
      <c r="B575" s="1" t="s">
        <v>1603</v>
      </c>
      <c r="C575" s="1">
        <v>1003.0</v>
      </c>
      <c r="D575" s="1" t="s">
        <v>1641</v>
      </c>
      <c r="E575" s="1">
        <v>100305.0</v>
      </c>
      <c r="F575" s="1" t="s">
        <v>1641</v>
      </c>
      <c r="G575" s="1">
        <v>1.0030507E7</v>
      </c>
      <c r="H575" s="1" t="s">
        <v>1646</v>
      </c>
      <c r="I575" s="1">
        <v>1001.0</v>
      </c>
      <c r="J575" s="1" t="s">
        <v>1611</v>
      </c>
      <c r="K575" s="1">
        <v>100104.0</v>
      </c>
      <c r="L575" s="1" t="s">
        <v>1647</v>
      </c>
      <c r="M575" s="1" t="s">
        <v>1648</v>
      </c>
    </row>
    <row r="576">
      <c r="A576" s="1">
        <v>10.0</v>
      </c>
      <c r="B576" s="1" t="s">
        <v>1603</v>
      </c>
      <c r="C576" s="1">
        <v>1003.0</v>
      </c>
      <c r="D576" s="1" t="s">
        <v>1641</v>
      </c>
      <c r="E576" s="1">
        <v>100307.0</v>
      </c>
      <c r="F576" s="1" t="s">
        <v>1649</v>
      </c>
      <c r="G576" s="1">
        <v>1.0030706E7</v>
      </c>
      <c r="H576" s="1" t="s">
        <v>1650</v>
      </c>
      <c r="I576" s="1">
        <v>1002.0</v>
      </c>
      <c r="J576" s="1" t="s">
        <v>1603</v>
      </c>
      <c r="K576" s="1">
        <v>100209.0</v>
      </c>
      <c r="L576" s="1" t="s">
        <v>1649</v>
      </c>
      <c r="M576" s="1" t="s">
        <v>1651</v>
      </c>
    </row>
    <row r="577">
      <c r="A577" s="1">
        <v>10.0</v>
      </c>
      <c r="B577" s="1" t="s">
        <v>1603</v>
      </c>
      <c r="C577" s="1">
        <v>1003.0</v>
      </c>
      <c r="D577" s="1" t="s">
        <v>1641</v>
      </c>
      <c r="E577" s="1">
        <v>100308.0</v>
      </c>
      <c r="F577" s="1" t="s">
        <v>1652</v>
      </c>
      <c r="G577" s="1">
        <v>1.0030807E7</v>
      </c>
      <c r="H577" s="1" t="s">
        <v>1653</v>
      </c>
      <c r="I577" s="1">
        <v>1001.0</v>
      </c>
      <c r="J577" s="1" t="s">
        <v>1611</v>
      </c>
      <c r="K577" s="1">
        <v>100103.0</v>
      </c>
      <c r="L577" s="1" t="s">
        <v>1652</v>
      </c>
      <c r="M577" s="1" t="s">
        <v>1654</v>
      </c>
    </row>
    <row r="578">
      <c r="A578" s="1">
        <v>10.0</v>
      </c>
      <c r="B578" s="1" t="s">
        <v>1603</v>
      </c>
      <c r="C578" s="1">
        <v>1005.0</v>
      </c>
      <c r="D578" s="1" t="s">
        <v>936</v>
      </c>
      <c r="E578" s="1">
        <v>100501.0</v>
      </c>
      <c r="F578" s="1" t="s">
        <v>1655</v>
      </c>
      <c r="G578" s="1">
        <v>1.0050105E7</v>
      </c>
      <c r="H578" s="1" t="s">
        <v>1656</v>
      </c>
      <c r="I578" s="1">
        <v>1002.0</v>
      </c>
      <c r="J578" s="1" t="s">
        <v>1603</v>
      </c>
      <c r="K578" s="1">
        <v>100215.0</v>
      </c>
      <c r="L578" s="1" t="s">
        <v>1657</v>
      </c>
      <c r="M578" s="1" t="s">
        <v>1658</v>
      </c>
    </row>
    <row r="579">
      <c r="A579" s="1">
        <v>10.0</v>
      </c>
      <c r="B579" s="1" t="s">
        <v>1603</v>
      </c>
      <c r="C579" s="1">
        <v>1005.0</v>
      </c>
      <c r="D579" s="1" t="s">
        <v>936</v>
      </c>
      <c r="E579" s="1">
        <v>100503.0</v>
      </c>
      <c r="F579" s="1" t="s">
        <v>936</v>
      </c>
      <c r="G579" s="1">
        <v>1.0050302E7</v>
      </c>
      <c r="H579" s="1" t="s">
        <v>1659</v>
      </c>
      <c r="I579" s="1">
        <v>1002.0</v>
      </c>
      <c r="J579" s="1" t="s">
        <v>1603</v>
      </c>
      <c r="K579" s="1">
        <v>100214.0</v>
      </c>
      <c r="L579" s="1" t="s">
        <v>936</v>
      </c>
      <c r="M579" s="1" t="s">
        <v>1660</v>
      </c>
    </row>
    <row r="580">
      <c r="A580" s="1">
        <v>10.0</v>
      </c>
      <c r="B580" s="1" t="s">
        <v>1603</v>
      </c>
      <c r="C580" s="1">
        <v>1005.0</v>
      </c>
      <c r="D580" s="1" t="s">
        <v>936</v>
      </c>
      <c r="E580" s="1">
        <v>100505.0</v>
      </c>
      <c r="F580" s="1" t="s">
        <v>1661</v>
      </c>
      <c r="G580" s="1">
        <v>1.0050501E7</v>
      </c>
      <c r="H580" s="1" t="s">
        <v>858</v>
      </c>
      <c r="I580" s="1">
        <v>1002.0</v>
      </c>
      <c r="J580" s="1" t="s">
        <v>1662</v>
      </c>
      <c r="K580" s="1">
        <v>100213.0</v>
      </c>
      <c r="L580" s="1" t="s">
        <v>1661</v>
      </c>
      <c r="M580" s="1" t="s">
        <v>1663</v>
      </c>
    </row>
    <row r="581">
      <c r="A581" s="1">
        <v>10.0</v>
      </c>
      <c r="B581" s="1" t="s">
        <v>1603</v>
      </c>
      <c r="C581" s="1">
        <v>1005.0</v>
      </c>
      <c r="D581" s="1" t="s">
        <v>936</v>
      </c>
      <c r="E581" s="1">
        <v>100502.0</v>
      </c>
      <c r="F581" s="1" t="s">
        <v>1664</v>
      </c>
      <c r="G581" s="1">
        <v>1.0050206E7</v>
      </c>
      <c r="H581" s="1" t="s">
        <v>1665</v>
      </c>
      <c r="I581" s="1">
        <v>1002.0</v>
      </c>
      <c r="J581" s="1" t="s">
        <v>1603</v>
      </c>
      <c r="K581" s="1">
        <v>100216.0</v>
      </c>
      <c r="L581" s="1" t="s">
        <v>1665</v>
      </c>
    </row>
    <row r="582">
      <c r="A582" s="1">
        <v>10.0</v>
      </c>
      <c r="B582" s="1" t="s">
        <v>1603</v>
      </c>
      <c r="C582" s="1">
        <v>1003.0</v>
      </c>
      <c r="D582" s="1" t="s">
        <v>1641</v>
      </c>
      <c r="E582" s="1">
        <v>100306.0</v>
      </c>
      <c r="F582" s="1" t="s">
        <v>1666</v>
      </c>
      <c r="G582" s="1">
        <v>1.0300602E7</v>
      </c>
      <c r="H582" s="1" t="s">
        <v>1666</v>
      </c>
      <c r="I582" s="1">
        <v>1001.0</v>
      </c>
      <c r="J582" s="1" t="s">
        <v>1611</v>
      </c>
      <c r="K582" s="1">
        <v>100110.0</v>
      </c>
      <c r="L582" s="1" t="s">
        <v>1666</v>
      </c>
    </row>
    <row r="583">
      <c r="A583" s="1">
        <v>10.0</v>
      </c>
      <c r="B583" s="1" t="s">
        <v>1603</v>
      </c>
      <c r="C583" s="1">
        <v>1004.0</v>
      </c>
      <c r="D583" s="1" t="s">
        <v>774</v>
      </c>
      <c r="E583" s="1">
        <v>100406.0</v>
      </c>
      <c r="F583" s="1" t="s">
        <v>1667</v>
      </c>
      <c r="G583" s="1">
        <v>1.0040602E7</v>
      </c>
      <c r="H583" s="1" t="s">
        <v>1668</v>
      </c>
      <c r="I583" s="1">
        <v>1002.0</v>
      </c>
      <c r="J583" s="1" t="s">
        <v>1603</v>
      </c>
      <c r="K583" s="1">
        <v>100217.0</v>
      </c>
      <c r="L583" s="1" t="s">
        <v>1669</v>
      </c>
    </row>
    <row r="584">
      <c r="A584" s="1">
        <v>10.0</v>
      </c>
      <c r="B584" s="1" t="s">
        <v>1603</v>
      </c>
      <c r="C584" s="1">
        <v>1002.0</v>
      </c>
      <c r="D584" s="1" t="s">
        <v>1626</v>
      </c>
      <c r="E584" s="1">
        <v>100203.0</v>
      </c>
      <c r="F584" s="1" t="s">
        <v>488</v>
      </c>
      <c r="G584" s="1">
        <v>1.0020303E7</v>
      </c>
      <c r="H584" s="1" t="s">
        <v>1670</v>
      </c>
      <c r="I584" s="1">
        <v>1002.0</v>
      </c>
      <c r="J584" s="1" t="s">
        <v>1671</v>
      </c>
      <c r="K584" s="1">
        <v>100218.0</v>
      </c>
      <c r="L584" s="1" t="s">
        <v>488</v>
      </c>
    </row>
    <row r="585">
      <c r="A585" s="1">
        <v>11.0</v>
      </c>
      <c r="B585" s="1" t="s">
        <v>1672</v>
      </c>
      <c r="C585" s="1">
        <v>1101.0</v>
      </c>
      <c r="D585" s="1" t="s">
        <v>1673</v>
      </c>
      <c r="E585" s="1">
        <v>110102.0</v>
      </c>
      <c r="F585" s="1" t="s">
        <v>1674</v>
      </c>
      <c r="G585" s="1">
        <v>1.1010205E7</v>
      </c>
      <c r="H585" s="1" t="s">
        <v>1675</v>
      </c>
      <c r="I585" s="1">
        <v>1101.0</v>
      </c>
      <c r="J585" s="1" t="s">
        <v>1676</v>
      </c>
      <c r="K585" s="1">
        <v>110107.0</v>
      </c>
      <c r="L585" s="1" t="s">
        <v>1674</v>
      </c>
      <c r="M585" s="1" t="s">
        <v>1677</v>
      </c>
    </row>
    <row r="586">
      <c r="A586" s="1">
        <v>11.0</v>
      </c>
      <c r="B586" s="1" t="s">
        <v>1672</v>
      </c>
      <c r="C586" s="1">
        <v>1101.0</v>
      </c>
      <c r="D586" s="1" t="s">
        <v>1673</v>
      </c>
      <c r="E586" s="1">
        <v>110104.0</v>
      </c>
      <c r="F586" s="1" t="s">
        <v>1678</v>
      </c>
      <c r="G586" s="1">
        <v>1.1010407E7</v>
      </c>
      <c r="H586" s="1" t="s">
        <v>1678</v>
      </c>
      <c r="I586" s="1">
        <v>1101.0</v>
      </c>
      <c r="J586" s="1" t="s">
        <v>1676</v>
      </c>
      <c r="K586" s="1">
        <v>110106.0</v>
      </c>
      <c r="L586" s="1" t="s">
        <v>1673</v>
      </c>
      <c r="M586" s="1" t="s">
        <v>1679</v>
      </c>
    </row>
    <row r="587">
      <c r="A587" s="1">
        <v>11.0</v>
      </c>
      <c r="B587" s="1" t="s">
        <v>1672</v>
      </c>
      <c r="C587" s="1">
        <v>1102.0</v>
      </c>
      <c r="D587" s="1" t="s">
        <v>1680</v>
      </c>
      <c r="E587" s="1">
        <v>110206.0</v>
      </c>
      <c r="F587" s="1" t="s">
        <v>1681</v>
      </c>
      <c r="G587" s="1">
        <v>1.1020609E7</v>
      </c>
      <c r="H587" s="1" t="s">
        <v>1682</v>
      </c>
      <c r="I587" s="1">
        <v>1101.0</v>
      </c>
      <c r="J587" s="1" t="s">
        <v>1676</v>
      </c>
      <c r="K587" s="1">
        <v>110103.0</v>
      </c>
      <c r="L587" s="1" t="s">
        <v>1683</v>
      </c>
      <c r="M587" s="1" t="s">
        <v>1684</v>
      </c>
    </row>
    <row r="588">
      <c r="A588" s="1">
        <v>11.0</v>
      </c>
      <c r="B588" s="1" t="s">
        <v>1672</v>
      </c>
      <c r="C588" s="1">
        <v>1103.0</v>
      </c>
      <c r="D588" s="1" t="s">
        <v>1685</v>
      </c>
      <c r="E588" s="1">
        <v>110302.0</v>
      </c>
      <c r="F588" s="1" t="s">
        <v>1686</v>
      </c>
      <c r="G588" s="1">
        <v>1.1030204E7</v>
      </c>
      <c r="H588" s="1" t="s">
        <v>1687</v>
      </c>
      <c r="I588" s="1">
        <v>1101.0</v>
      </c>
      <c r="J588" s="1" t="s">
        <v>1676</v>
      </c>
      <c r="K588" s="1">
        <v>110105.0</v>
      </c>
      <c r="L588" s="1" t="s">
        <v>1688</v>
      </c>
      <c r="M588" s="1" t="s">
        <v>1689</v>
      </c>
    </row>
    <row r="589">
      <c r="A589" s="1">
        <v>11.0</v>
      </c>
      <c r="B589" s="1" t="s">
        <v>1672</v>
      </c>
      <c r="C589" s="1">
        <v>1104.0</v>
      </c>
      <c r="D589" s="1" t="s">
        <v>1690</v>
      </c>
      <c r="E589" s="1">
        <v>110404.0</v>
      </c>
      <c r="F589" s="1" t="s">
        <v>1691</v>
      </c>
      <c r="G589" s="1">
        <v>1.1040406E7</v>
      </c>
      <c r="H589" s="1" t="s">
        <v>1692</v>
      </c>
      <c r="I589" s="1">
        <v>1101.0</v>
      </c>
      <c r="J589" s="1" t="s">
        <v>1676</v>
      </c>
      <c r="K589" s="1">
        <v>110104.0</v>
      </c>
      <c r="L589" s="1" t="s">
        <v>1693</v>
      </c>
      <c r="M589" s="1" t="s">
        <v>1694</v>
      </c>
    </row>
    <row r="590">
      <c r="A590" s="1">
        <v>11.0</v>
      </c>
      <c r="B590" s="1" t="s">
        <v>1672</v>
      </c>
      <c r="C590" s="1">
        <v>1105.0</v>
      </c>
      <c r="D590" s="1" t="s">
        <v>1686</v>
      </c>
      <c r="E590" s="1">
        <v>110503.0</v>
      </c>
      <c r="F590" s="1" t="s">
        <v>1695</v>
      </c>
      <c r="G590" s="1">
        <v>1.1050301E7</v>
      </c>
      <c r="H590" s="1" t="s">
        <v>1696</v>
      </c>
      <c r="I590" s="1">
        <v>1101.0</v>
      </c>
      <c r="J590" s="1" t="s">
        <v>1676</v>
      </c>
      <c r="K590" s="1">
        <v>110102.0</v>
      </c>
      <c r="L590" s="1" t="s">
        <v>1676</v>
      </c>
      <c r="M590" s="1" t="s">
        <v>1697</v>
      </c>
    </row>
    <row r="591">
      <c r="A591" s="1">
        <v>12.0</v>
      </c>
      <c r="B591" s="1" t="s">
        <v>1698</v>
      </c>
      <c r="C591" s="1">
        <v>1201.0</v>
      </c>
      <c r="D591" s="1" t="s">
        <v>1699</v>
      </c>
      <c r="E591" s="1">
        <v>120107.0</v>
      </c>
      <c r="F591" s="1" t="s">
        <v>1700</v>
      </c>
      <c r="G591" s="1">
        <v>1.2010707E7</v>
      </c>
      <c r="H591" s="1" t="s">
        <v>1701</v>
      </c>
      <c r="I591" s="1">
        <v>1202.0</v>
      </c>
      <c r="J591" s="1" t="s">
        <v>159</v>
      </c>
      <c r="K591" s="1">
        <v>120203.0</v>
      </c>
      <c r="L591" s="1" t="s">
        <v>1702</v>
      </c>
      <c r="M591" s="1" t="s">
        <v>1703</v>
      </c>
    </row>
    <row r="592">
      <c r="A592" s="1">
        <v>12.0</v>
      </c>
      <c r="B592" s="1" t="s">
        <v>1698</v>
      </c>
      <c r="C592" s="1">
        <v>1201.0</v>
      </c>
      <c r="D592" s="1" t="s">
        <v>1699</v>
      </c>
      <c r="E592" s="1">
        <v>120112.0</v>
      </c>
      <c r="F592" s="1" t="s">
        <v>1704</v>
      </c>
      <c r="G592" s="1">
        <v>1.2011203E7</v>
      </c>
      <c r="H592" s="1" t="s">
        <v>1705</v>
      </c>
      <c r="I592" s="1">
        <v>1202.0</v>
      </c>
      <c r="J592" s="1" t="s">
        <v>159</v>
      </c>
      <c r="K592" s="1">
        <v>120204.0</v>
      </c>
      <c r="L592" s="1" t="s">
        <v>1704</v>
      </c>
    </row>
    <row r="593">
      <c r="A593" s="1">
        <v>12.0</v>
      </c>
      <c r="B593" s="1" t="s">
        <v>1698</v>
      </c>
      <c r="C593" s="1">
        <v>1202.0</v>
      </c>
      <c r="D593" s="1" t="s">
        <v>1706</v>
      </c>
      <c r="E593" s="1">
        <v>120210.0</v>
      </c>
      <c r="F593" s="1" t="s">
        <v>1707</v>
      </c>
      <c r="G593" s="1">
        <v>1.2021017E7</v>
      </c>
      <c r="H593" s="1" t="s">
        <v>1708</v>
      </c>
      <c r="I593" s="1">
        <v>1201.0</v>
      </c>
      <c r="J593" s="1" t="s">
        <v>1709</v>
      </c>
      <c r="K593" s="1">
        <v>120105.0</v>
      </c>
      <c r="L593" s="1" t="s">
        <v>1710</v>
      </c>
    </row>
    <row r="594">
      <c r="A594" s="1">
        <v>12.0</v>
      </c>
      <c r="B594" s="1" t="s">
        <v>1698</v>
      </c>
      <c r="C594" s="1">
        <v>1203.0</v>
      </c>
      <c r="D594" s="1" t="s">
        <v>1711</v>
      </c>
      <c r="E594" s="1">
        <v>120307.0</v>
      </c>
      <c r="F594" s="1" t="s">
        <v>682</v>
      </c>
      <c r="G594" s="1">
        <v>1.2030704E7</v>
      </c>
      <c r="H594" s="1" t="s">
        <v>1712</v>
      </c>
      <c r="I594" s="1">
        <v>1202.0</v>
      </c>
      <c r="J594" s="1" t="s">
        <v>159</v>
      </c>
      <c r="K594" s="1">
        <v>120205.0</v>
      </c>
      <c r="L594" s="1" t="s">
        <v>1711</v>
      </c>
    </row>
    <row r="595">
      <c r="A595" s="1">
        <v>12.0</v>
      </c>
      <c r="B595" s="1" t="s">
        <v>1698</v>
      </c>
      <c r="C595" s="1">
        <v>1204.0</v>
      </c>
      <c r="D595" s="1" t="s">
        <v>1713</v>
      </c>
      <c r="E595" s="1">
        <v>120407.0</v>
      </c>
      <c r="F595" s="1" t="s">
        <v>1714</v>
      </c>
      <c r="G595" s="1">
        <v>1.2040703E7</v>
      </c>
      <c r="H595" s="1" t="s">
        <v>1705</v>
      </c>
      <c r="I595" s="1">
        <v>1203.0</v>
      </c>
      <c r="J595" s="1" t="s">
        <v>1715</v>
      </c>
      <c r="K595" s="1">
        <v>120306.0</v>
      </c>
      <c r="L595" s="1" t="s">
        <v>1716</v>
      </c>
    </row>
    <row r="596">
      <c r="A596" s="1">
        <v>12.0</v>
      </c>
      <c r="B596" s="1" t="s">
        <v>1698</v>
      </c>
      <c r="C596" s="1">
        <v>1205.0</v>
      </c>
      <c r="D596" s="1" t="s">
        <v>1717</v>
      </c>
      <c r="E596" s="1">
        <v>120507.0</v>
      </c>
      <c r="F596" s="1" t="s">
        <v>503</v>
      </c>
      <c r="G596" s="1">
        <v>1.2050704E7</v>
      </c>
      <c r="H596" s="1" t="s">
        <v>1718</v>
      </c>
      <c r="I596" s="1">
        <v>1203.0</v>
      </c>
      <c r="J596" s="1" t="s">
        <v>1715</v>
      </c>
      <c r="K596" s="1">
        <v>120302.0</v>
      </c>
      <c r="L596" s="1" t="s">
        <v>503</v>
      </c>
    </row>
    <row r="597">
      <c r="A597" s="1">
        <v>12.0</v>
      </c>
      <c r="B597" s="1" t="s">
        <v>1698</v>
      </c>
      <c r="C597" s="1">
        <v>1205.0</v>
      </c>
      <c r="D597" s="1" t="s">
        <v>1717</v>
      </c>
      <c r="E597" s="1">
        <v>120509.0</v>
      </c>
      <c r="F597" s="1" t="s">
        <v>1719</v>
      </c>
      <c r="G597" s="1">
        <v>1.2050905E7</v>
      </c>
      <c r="H597" s="1" t="s">
        <v>1720</v>
      </c>
      <c r="I597" s="1">
        <v>1203.0</v>
      </c>
      <c r="J597" s="1" t="s">
        <v>1715</v>
      </c>
      <c r="K597" s="1">
        <v>120303.0</v>
      </c>
      <c r="L597" s="1" t="s">
        <v>1719</v>
      </c>
    </row>
    <row r="598">
      <c r="A598" s="1">
        <v>12.0</v>
      </c>
      <c r="B598" s="1" t="s">
        <v>1698</v>
      </c>
      <c r="C598" s="1">
        <v>1206.0</v>
      </c>
      <c r="D598" s="1" t="s">
        <v>544</v>
      </c>
      <c r="E598" s="1">
        <v>120601.0</v>
      </c>
      <c r="F598" s="1" t="s">
        <v>1721</v>
      </c>
      <c r="G598" s="1">
        <v>1.2060105E7</v>
      </c>
      <c r="H598" s="1" t="s">
        <v>1722</v>
      </c>
      <c r="I598" s="1">
        <v>1204.0</v>
      </c>
      <c r="J598" s="1" t="s">
        <v>1723</v>
      </c>
      <c r="K598" s="1">
        <v>120404.0</v>
      </c>
      <c r="L598" s="1" t="s">
        <v>1721</v>
      </c>
    </row>
    <row r="599">
      <c r="A599" s="1">
        <v>12.0</v>
      </c>
      <c r="B599" s="1" t="s">
        <v>1698</v>
      </c>
      <c r="C599" s="1">
        <v>1206.0</v>
      </c>
      <c r="D599" s="1" t="s">
        <v>544</v>
      </c>
      <c r="E599" s="1">
        <v>120607.0</v>
      </c>
      <c r="F599" s="1" t="s">
        <v>1724</v>
      </c>
      <c r="G599" s="1">
        <v>1.2060702E7</v>
      </c>
      <c r="H599" s="1" t="s">
        <v>1725</v>
      </c>
      <c r="I599" s="1">
        <v>1204.0</v>
      </c>
      <c r="J599" s="1" t="s">
        <v>1723</v>
      </c>
      <c r="K599" s="1">
        <v>120403.0</v>
      </c>
      <c r="L599" s="1" t="s">
        <v>1726</v>
      </c>
    </row>
    <row r="600">
      <c r="A600" s="1">
        <v>12.0</v>
      </c>
      <c r="B600" s="1" t="s">
        <v>1698</v>
      </c>
      <c r="C600" s="1">
        <v>1206.0</v>
      </c>
      <c r="D600" s="1" t="s">
        <v>544</v>
      </c>
      <c r="E600" s="1">
        <v>120608.0</v>
      </c>
      <c r="F600" s="1" t="s">
        <v>1727</v>
      </c>
      <c r="G600" s="1">
        <v>1.2060803E7</v>
      </c>
      <c r="H600" s="1" t="s">
        <v>1728</v>
      </c>
      <c r="I600" s="1">
        <v>1204.0</v>
      </c>
      <c r="J600" s="1" t="s">
        <v>1723</v>
      </c>
      <c r="K600" s="1">
        <v>120406.0</v>
      </c>
      <c r="L600" s="1" t="s">
        <v>1727</v>
      </c>
    </row>
    <row r="601">
      <c r="A601" s="1">
        <v>12.0</v>
      </c>
      <c r="B601" s="1" t="s">
        <v>1698</v>
      </c>
      <c r="C601" s="1">
        <v>1207.0</v>
      </c>
      <c r="D601" s="1" t="s">
        <v>1729</v>
      </c>
      <c r="E601" s="1">
        <v>120701.0</v>
      </c>
      <c r="F601" s="1" t="s">
        <v>1730</v>
      </c>
      <c r="G601" s="1">
        <v>1.2070102E7</v>
      </c>
      <c r="H601" s="1" t="s">
        <v>1731</v>
      </c>
      <c r="I601" s="1">
        <v>1203.0</v>
      </c>
      <c r="J601" s="1" t="s">
        <v>1715</v>
      </c>
      <c r="K601" s="1">
        <v>120304.0</v>
      </c>
      <c r="L601" s="1" t="s">
        <v>1730</v>
      </c>
    </row>
    <row r="602">
      <c r="A602" s="1">
        <v>12.0</v>
      </c>
      <c r="B602" s="1" t="s">
        <v>1698</v>
      </c>
      <c r="C602" s="1">
        <v>1207.0</v>
      </c>
      <c r="D602" s="1" t="s">
        <v>1729</v>
      </c>
      <c r="E602" s="1">
        <v>120701.0</v>
      </c>
      <c r="F602" s="1" t="s">
        <v>1730</v>
      </c>
      <c r="G602" s="1">
        <v>1.2070104E7</v>
      </c>
      <c r="H602" s="1" t="s">
        <v>1732</v>
      </c>
      <c r="I602" s="1">
        <v>1201.0</v>
      </c>
      <c r="J602" s="1" t="s">
        <v>1709</v>
      </c>
      <c r="K602" s="1">
        <v>120106.0</v>
      </c>
      <c r="L602" s="1" t="s">
        <v>1732</v>
      </c>
    </row>
    <row r="603">
      <c r="A603" s="1">
        <v>12.0</v>
      </c>
      <c r="B603" s="1" t="s">
        <v>1698</v>
      </c>
      <c r="C603" s="1">
        <v>1207.0</v>
      </c>
      <c r="D603" s="1" t="s">
        <v>1729</v>
      </c>
      <c r="E603" s="1">
        <v>120703.0</v>
      </c>
      <c r="F603" s="1" t="s">
        <v>1733</v>
      </c>
      <c r="G603" s="1">
        <v>1.2070303E7</v>
      </c>
      <c r="H603" s="1" t="s">
        <v>1733</v>
      </c>
      <c r="I603" s="1">
        <v>1201.0</v>
      </c>
      <c r="J603" s="1" t="s">
        <v>1709</v>
      </c>
      <c r="K603" s="1">
        <v>120103.0</v>
      </c>
      <c r="L603" s="1" t="s">
        <v>1734</v>
      </c>
    </row>
    <row r="604">
      <c r="A604" s="1">
        <v>12.0</v>
      </c>
      <c r="B604" s="1" t="s">
        <v>1698</v>
      </c>
      <c r="C604" s="1">
        <v>1207.0</v>
      </c>
      <c r="D604" s="1" t="s">
        <v>1729</v>
      </c>
      <c r="E604" s="1">
        <v>120710.0</v>
      </c>
      <c r="F604" s="1" t="s">
        <v>1735</v>
      </c>
      <c r="G604" s="1">
        <v>1.2071002E7</v>
      </c>
      <c r="H604" s="1" t="s">
        <v>1736</v>
      </c>
      <c r="I604" s="1">
        <v>1201.0</v>
      </c>
      <c r="J604" s="1" t="s">
        <v>1709</v>
      </c>
      <c r="K604" s="1">
        <v>120104.0</v>
      </c>
      <c r="L604" s="1" t="s">
        <v>1735</v>
      </c>
    </row>
    <row r="605">
      <c r="A605" s="1">
        <v>12.0</v>
      </c>
      <c r="B605" s="1" t="s">
        <v>1698</v>
      </c>
      <c r="C605" s="1">
        <v>1205.0</v>
      </c>
      <c r="D605" s="2" t="s">
        <v>1717</v>
      </c>
      <c r="E605" s="1">
        <v>120501.0</v>
      </c>
      <c r="F605" s="1" t="s">
        <v>1717</v>
      </c>
      <c r="G605" s="1">
        <v>1.2050106E7</v>
      </c>
      <c r="H605" s="1" t="s">
        <v>1737</v>
      </c>
      <c r="I605" s="1">
        <v>1204.0</v>
      </c>
      <c r="J605" s="1" t="s">
        <v>1723</v>
      </c>
      <c r="K605" s="1">
        <v>120405.0</v>
      </c>
      <c r="L605" s="1" t="s">
        <v>932</v>
      </c>
    </row>
    <row r="606">
      <c r="A606" s="1">
        <v>12.0</v>
      </c>
      <c r="B606" s="1" t="s">
        <v>1698</v>
      </c>
      <c r="C606" s="1">
        <v>1205.0</v>
      </c>
      <c r="D606" s="1" t="s">
        <v>1717</v>
      </c>
      <c r="E606" s="1">
        <v>120508.0</v>
      </c>
      <c r="F606" s="1" t="s">
        <v>1738</v>
      </c>
      <c r="G606" s="1">
        <v>1.2050801E7</v>
      </c>
      <c r="H606" s="1" t="s">
        <v>1739</v>
      </c>
      <c r="I606" s="1">
        <v>1204.0</v>
      </c>
      <c r="J606" s="1" t="s">
        <v>1723</v>
      </c>
      <c r="K606" s="1">
        <v>120407.0</v>
      </c>
      <c r="L606" s="1" t="s">
        <v>1738</v>
      </c>
    </row>
    <row r="607">
      <c r="A607" s="1">
        <v>12.0</v>
      </c>
      <c r="B607" s="1" t="s">
        <v>1698</v>
      </c>
      <c r="C607" s="1">
        <v>1207.0</v>
      </c>
      <c r="D607" s="2" t="s">
        <v>1729</v>
      </c>
      <c r="E607" s="1">
        <v>120707.0</v>
      </c>
      <c r="F607" s="1" t="s">
        <v>133</v>
      </c>
      <c r="G607" s="1">
        <v>1.2070708E7</v>
      </c>
      <c r="H607" s="1" t="s">
        <v>1740</v>
      </c>
      <c r="I607" s="1">
        <v>1203.0</v>
      </c>
      <c r="J607" s="1" t="s">
        <v>1715</v>
      </c>
      <c r="K607" s="1">
        <v>120305.0</v>
      </c>
      <c r="L607" s="1" t="s">
        <v>133</v>
      </c>
    </row>
    <row r="608">
      <c r="A608" s="1">
        <v>13.0</v>
      </c>
      <c r="B608" s="1" t="s">
        <v>1741</v>
      </c>
      <c r="C608" s="1">
        <v>1301.0</v>
      </c>
      <c r="D608" s="1" t="s">
        <v>1742</v>
      </c>
      <c r="E608" s="1">
        <v>130101.0</v>
      </c>
      <c r="F608" s="1" t="s">
        <v>1519</v>
      </c>
      <c r="G608" s="1">
        <v>1.3010101E7</v>
      </c>
      <c r="H608" s="1" t="s">
        <v>1519</v>
      </c>
      <c r="I608" s="1">
        <v>1301.0</v>
      </c>
      <c r="J608" s="1" t="s">
        <v>1743</v>
      </c>
      <c r="K608" s="1">
        <v>130103.0</v>
      </c>
      <c r="L608" s="1" t="s">
        <v>1521</v>
      </c>
      <c r="M608" s="1" t="s">
        <v>1744</v>
      </c>
    </row>
    <row r="609">
      <c r="A609" s="1">
        <v>13.0</v>
      </c>
      <c r="B609" s="1" t="s">
        <v>1741</v>
      </c>
      <c r="C609" s="1">
        <v>1302.0</v>
      </c>
      <c r="D609" s="1" t="s">
        <v>1745</v>
      </c>
      <c r="E609" s="1">
        <v>130201.0</v>
      </c>
      <c r="F609" s="1" t="s">
        <v>1746</v>
      </c>
      <c r="G609" s="1">
        <v>1.3020101E7</v>
      </c>
      <c r="H609" s="1" t="s">
        <v>1747</v>
      </c>
      <c r="I609" s="1">
        <v>1301.0</v>
      </c>
      <c r="J609" s="1" t="s">
        <v>1743</v>
      </c>
      <c r="K609" s="1">
        <v>130102.0</v>
      </c>
      <c r="L609" s="1" t="s">
        <v>1745</v>
      </c>
      <c r="M609" s="1" t="s">
        <v>1744</v>
      </c>
    </row>
    <row r="610">
      <c r="A610" s="1">
        <v>13.0</v>
      </c>
      <c r="B610" s="1" t="s">
        <v>1741</v>
      </c>
      <c r="C610" s="1">
        <v>1303.0</v>
      </c>
      <c r="D610" s="1" t="s">
        <v>1748</v>
      </c>
      <c r="E610" s="1">
        <v>130301.0</v>
      </c>
      <c r="F610" s="1" t="s">
        <v>1749</v>
      </c>
      <c r="G610" s="1">
        <v>1.3030101E7</v>
      </c>
      <c r="H610" s="1" t="s">
        <v>1748</v>
      </c>
      <c r="I610" s="1">
        <v>1301.0</v>
      </c>
      <c r="J610" s="1" t="s">
        <v>1743</v>
      </c>
      <c r="K610" s="1">
        <v>130111.0</v>
      </c>
      <c r="L610" s="1" t="s">
        <v>1749</v>
      </c>
      <c r="M610" s="1" t="s">
        <v>1750</v>
      </c>
    </row>
    <row r="611">
      <c r="A611" s="1">
        <v>13.0</v>
      </c>
      <c r="B611" s="1" t="s">
        <v>1741</v>
      </c>
      <c r="C611" s="1">
        <v>1303.0</v>
      </c>
      <c r="D611" s="1" t="s">
        <v>1748</v>
      </c>
      <c r="E611" s="1">
        <v>130306.0</v>
      </c>
      <c r="F611" s="1" t="s">
        <v>1629</v>
      </c>
      <c r="G611" s="1">
        <v>1.3030602E7</v>
      </c>
      <c r="H611" s="1" t="s">
        <v>1682</v>
      </c>
      <c r="I611" s="1">
        <v>1301.0</v>
      </c>
      <c r="J611" s="1" t="s">
        <v>1741</v>
      </c>
      <c r="K611" s="1">
        <v>130112.0</v>
      </c>
      <c r="L611" s="1" t="s">
        <v>1682</v>
      </c>
      <c r="M611" s="1" t="s">
        <v>1751</v>
      </c>
    </row>
    <row r="612">
      <c r="A612" s="1">
        <v>13.0</v>
      </c>
      <c r="B612" s="1" t="s">
        <v>1741</v>
      </c>
      <c r="C612" s="1">
        <v>1304.0</v>
      </c>
      <c r="D612" s="1" t="s">
        <v>1752</v>
      </c>
      <c r="E612" s="1">
        <v>130401.0</v>
      </c>
      <c r="F612" s="1" t="s">
        <v>1753</v>
      </c>
      <c r="G612" s="1">
        <v>1.3040101E7</v>
      </c>
      <c r="H612" s="1" t="s">
        <v>1754</v>
      </c>
      <c r="I612" s="1">
        <v>1301.0</v>
      </c>
      <c r="J612" s="1" t="s">
        <v>1741</v>
      </c>
      <c r="K612" s="1">
        <v>130109.0</v>
      </c>
      <c r="L612" s="1" t="s">
        <v>1755</v>
      </c>
      <c r="M612" s="1" t="s">
        <v>1756</v>
      </c>
    </row>
    <row r="613">
      <c r="A613" s="1">
        <v>13.0</v>
      </c>
      <c r="B613" s="1" t="s">
        <v>1741</v>
      </c>
      <c r="C613" s="1">
        <v>1304.0</v>
      </c>
      <c r="D613" s="1" t="s">
        <v>1752</v>
      </c>
      <c r="E613" s="1">
        <v>130405.0</v>
      </c>
      <c r="F613" s="1" t="s">
        <v>1757</v>
      </c>
      <c r="G613" s="1">
        <v>1.3040501E7</v>
      </c>
      <c r="H613" s="1" t="s">
        <v>719</v>
      </c>
      <c r="I613" s="1">
        <v>1301.0</v>
      </c>
      <c r="J613" s="1" t="s">
        <v>1741</v>
      </c>
      <c r="K613" s="1">
        <v>130110.0</v>
      </c>
      <c r="L613" s="1" t="s">
        <v>783</v>
      </c>
      <c r="M613" s="1" t="s">
        <v>1758</v>
      </c>
    </row>
    <row r="614">
      <c r="A614" s="1">
        <v>13.0</v>
      </c>
      <c r="B614" s="1" t="s">
        <v>1741</v>
      </c>
      <c r="C614" s="1">
        <v>1305.0</v>
      </c>
      <c r="D614" s="1" t="s">
        <v>1759</v>
      </c>
      <c r="E614" s="1">
        <v>130501.0</v>
      </c>
      <c r="F614" s="1" t="s">
        <v>1760</v>
      </c>
      <c r="G614" s="1">
        <v>1.3050104E7</v>
      </c>
      <c r="H614" s="1" t="s">
        <v>1761</v>
      </c>
      <c r="I614" s="1">
        <v>1301.0</v>
      </c>
      <c r="J614" s="1" t="s">
        <v>1743</v>
      </c>
      <c r="K614" s="1">
        <v>130105.0</v>
      </c>
      <c r="L614" s="1" t="s">
        <v>1762</v>
      </c>
      <c r="M614" s="1" t="s">
        <v>1744</v>
      </c>
    </row>
    <row r="615">
      <c r="A615" s="1">
        <v>13.0</v>
      </c>
      <c r="B615" s="1" t="s">
        <v>1741</v>
      </c>
      <c r="C615" s="1">
        <v>1305.0</v>
      </c>
      <c r="D615" s="1" t="s">
        <v>1759</v>
      </c>
      <c r="E615" s="1">
        <v>130512.0</v>
      </c>
      <c r="F615" s="1" t="s">
        <v>1763</v>
      </c>
      <c r="G615" s="1">
        <v>1.3051204E7</v>
      </c>
      <c r="H615" s="1" t="s">
        <v>1764</v>
      </c>
      <c r="I615" s="1">
        <v>1301.0</v>
      </c>
      <c r="J615" s="1" t="s">
        <v>1743</v>
      </c>
      <c r="K615" s="1">
        <v>130106.0</v>
      </c>
      <c r="L615" s="1" t="s">
        <v>1765</v>
      </c>
      <c r="M615" s="1" t="s">
        <v>1766</v>
      </c>
    </row>
    <row r="616">
      <c r="A616" s="1">
        <v>13.0</v>
      </c>
      <c r="B616" s="1" t="s">
        <v>1741</v>
      </c>
      <c r="C616" s="1">
        <v>1306.0</v>
      </c>
      <c r="D616" s="1" t="s">
        <v>1767</v>
      </c>
      <c r="E616" s="1">
        <v>130601.0</v>
      </c>
      <c r="F616" s="1" t="s">
        <v>1768</v>
      </c>
      <c r="G616" s="1">
        <v>1.3060102E7</v>
      </c>
      <c r="H616" s="1" t="s">
        <v>1769</v>
      </c>
      <c r="I616" s="1">
        <v>1301.0</v>
      </c>
      <c r="J616" s="1" t="s">
        <v>1743</v>
      </c>
      <c r="K616" s="1">
        <v>130108.0</v>
      </c>
      <c r="L616" s="1" t="s">
        <v>1768</v>
      </c>
      <c r="M616" s="1" t="s">
        <v>1770</v>
      </c>
    </row>
    <row r="617">
      <c r="A617" s="1">
        <v>13.0</v>
      </c>
      <c r="B617" s="1" t="s">
        <v>1741</v>
      </c>
      <c r="C617" s="1">
        <v>1307.0</v>
      </c>
      <c r="D617" s="1" t="s">
        <v>1771</v>
      </c>
      <c r="E617" s="1">
        <v>130702.0</v>
      </c>
      <c r="F617" s="1" t="s">
        <v>1772</v>
      </c>
      <c r="G617" s="1">
        <v>1.3070208E7</v>
      </c>
      <c r="H617" s="1" t="s">
        <v>1773</v>
      </c>
      <c r="I617" s="1">
        <v>1301.0</v>
      </c>
      <c r="J617" s="1" t="s">
        <v>1743</v>
      </c>
      <c r="K617" s="1">
        <v>130113.0</v>
      </c>
      <c r="L617" s="1" t="s">
        <v>1774</v>
      </c>
      <c r="M617" s="1" t="s">
        <v>1775</v>
      </c>
    </row>
    <row r="618">
      <c r="A618" s="1">
        <v>13.0</v>
      </c>
      <c r="B618" s="1" t="s">
        <v>1741</v>
      </c>
      <c r="C618" s="1">
        <v>1301.0</v>
      </c>
      <c r="D618" s="1" t="s">
        <v>1742</v>
      </c>
      <c r="E618" s="1">
        <v>130104.0</v>
      </c>
      <c r="F618" s="1" t="s">
        <v>1776</v>
      </c>
      <c r="G618" s="1">
        <v>1.3010401E7</v>
      </c>
      <c r="H618" s="1" t="s">
        <v>1777</v>
      </c>
      <c r="I618" s="1">
        <v>1301.0</v>
      </c>
      <c r="J618" s="1" t="s">
        <v>1741</v>
      </c>
      <c r="K618" s="1">
        <v>130104.0</v>
      </c>
      <c r="L618" s="1" t="s">
        <v>1776</v>
      </c>
    </row>
    <row r="619">
      <c r="A619" s="1">
        <v>13.0</v>
      </c>
      <c r="B619" s="1" t="s">
        <v>1741</v>
      </c>
      <c r="C619" s="1">
        <v>1305.0</v>
      </c>
      <c r="D619" s="1" t="s">
        <v>1759</v>
      </c>
      <c r="E619" s="1">
        <v>130506.0</v>
      </c>
      <c r="F619" s="1" t="s">
        <v>1778</v>
      </c>
      <c r="G619" s="1">
        <v>1.3050601E7</v>
      </c>
      <c r="H619" s="1" t="s">
        <v>1779</v>
      </c>
      <c r="I619" s="1">
        <v>1301.0</v>
      </c>
      <c r="J619" s="1" t="s">
        <v>1741</v>
      </c>
      <c r="K619" s="1">
        <v>130107.0</v>
      </c>
      <c r="L619" s="1" t="s">
        <v>1779</v>
      </c>
      <c r="M619" s="1" t="s">
        <v>1780</v>
      </c>
    </row>
    <row r="620">
      <c r="A620" s="1">
        <v>13.0</v>
      </c>
      <c r="B620" s="1" t="s">
        <v>1741</v>
      </c>
      <c r="C620" s="1">
        <v>1303.0</v>
      </c>
      <c r="D620" s="1" t="s">
        <v>1781</v>
      </c>
      <c r="E620" s="1">
        <v>130305.0</v>
      </c>
      <c r="F620" s="1" t="s">
        <v>1782</v>
      </c>
      <c r="G620" s="1">
        <v>1.3030501E7</v>
      </c>
      <c r="H620" s="1" t="s">
        <v>1782</v>
      </c>
      <c r="I620" s="1">
        <v>1301.0</v>
      </c>
      <c r="J620" s="1" t="s">
        <v>1741</v>
      </c>
      <c r="K620" s="1">
        <v>130114.0</v>
      </c>
      <c r="L620" s="1" t="s">
        <v>1782</v>
      </c>
    </row>
    <row r="621">
      <c r="A621" s="1">
        <v>14.0</v>
      </c>
      <c r="B621" s="1" t="s">
        <v>1783</v>
      </c>
      <c r="C621" s="1">
        <v>1401.0</v>
      </c>
      <c r="D621" s="1" t="s">
        <v>1784</v>
      </c>
      <c r="E621" s="1">
        <v>140105.0</v>
      </c>
      <c r="F621" s="1" t="s">
        <v>1785</v>
      </c>
      <c r="G621" s="1">
        <v>1.4010501E7</v>
      </c>
      <c r="H621" s="1" t="s">
        <v>1786</v>
      </c>
      <c r="I621" s="1">
        <v>1404.0</v>
      </c>
      <c r="J621" s="1" t="s">
        <v>1787</v>
      </c>
      <c r="K621" s="1">
        <v>140418.0</v>
      </c>
      <c r="L621" s="1" t="s">
        <v>1785</v>
      </c>
      <c r="M621" s="1" t="s">
        <v>1788</v>
      </c>
    </row>
    <row r="622">
      <c r="A622" s="1">
        <v>14.0</v>
      </c>
      <c r="B622" s="1" t="s">
        <v>1783</v>
      </c>
      <c r="C622" s="1">
        <v>1401.0</v>
      </c>
      <c r="D622" s="1" t="s">
        <v>1784</v>
      </c>
      <c r="E622" s="1">
        <v>140106.0</v>
      </c>
      <c r="F622" s="1" t="s">
        <v>1789</v>
      </c>
      <c r="G622" s="1">
        <v>1.4010603E7</v>
      </c>
      <c r="H622" s="1" t="s">
        <v>1790</v>
      </c>
      <c r="I622" s="1">
        <v>1404.0</v>
      </c>
      <c r="J622" s="1" t="s">
        <v>1787</v>
      </c>
      <c r="K622" s="1">
        <v>140414.0</v>
      </c>
      <c r="L622" s="1" t="s">
        <v>1791</v>
      </c>
      <c r="M622" s="1" t="s">
        <v>1792</v>
      </c>
    </row>
    <row r="623">
      <c r="A623" s="1">
        <v>14.0</v>
      </c>
      <c r="B623" s="1" t="s">
        <v>1783</v>
      </c>
      <c r="C623" s="1">
        <v>1401.0</v>
      </c>
      <c r="D623" s="1" t="s">
        <v>1784</v>
      </c>
      <c r="E623" s="1">
        <v>140107.0</v>
      </c>
      <c r="F623" s="1" t="s">
        <v>1793</v>
      </c>
      <c r="G623" s="1">
        <v>1.4010703E7</v>
      </c>
      <c r="H623" s="1" t="s">
        <v>1794</v>
      </c>
      <c r="I623" s="1">
        <v>1404.0</v>
      </c>
      <c r="J623" s="1" t="s">
        <v>1787</v>
      </c>
      <c r="K623" s="1">
        <v>140415.0</v>
      </c>
      <c r="L623" s="1" t="s">
        <v>1795</v>
      </c>
      <c r="M623" s="1" t="s">
        <v>1796</v>
      </c>
    </row>
    <row r="624">
      <c r="A624" s="1">
        <v>14.0</v>
      </c>
      <c r="B624" s="1" t="s">
        <v>1783</v>
      </c>
      <c r="C624" s="1">
        <v>1401.0</v>
      </c>
      <c r="D624" s="1" t="s">
        <v>1784</v>
      </c>
      <c r="E624" s="1">
        <v>140108.0</v>
      </c>
      <c r="F624" s="1" t="s">
        <v>1797</v>
      </c>
      <c r="G624" s="1">
        <v>1.4010802E7</v>
      </c>
      <c r="H624" s="1" t="s">
        <v>1798</v>
      </c>
      <c r="I624" s="1">
        <v>1404.0</v>
      </c>
      <c r="J624" s="1" t="s">
        <v>1787</v>
      </c>
      <c r="K624" s="1">
        <v>140416.0</v>
      </c>
      <c r="L624" s="1" t="s">
        <v>1799</v>
      </c>
      <c r="M624" s="1" t="s">
        <v>1800</v>
      </c>
    </row>
    <row r="625">
      <c r="A625" s="1">
        <v>14.0</v>
      </c>
      <c r="B625" s="1" t="s">
        <v>1783</v>
      </c>
      <c r="C625" s="1">
        <v>1401.0</v>
      </c>
      <c r="D625" s="1" t="s">
        <v>1784</v>
      </c>
      <c r="E625" s="1">
        <v>140109.0</v>
      </c>
      <c r="F625" s="1" t="s">
        <v>1801</v>
      </c>
      <c r="G625" s="1">
        <v>1.401091E7</v>
      </c>
      <c r="H625" s="1" t="s">
        <v>1802</v>
      </c>
      <c r="I625" s="1">
        <v>1407.0</v>
      </c>
      <c r="J625" s="1" t="s">
        <v>1783</v>
      </c>
      <c r="K625" s="1">
        <v>140712.0</v>
      </c>
      <c r="L625" s="1" t="s">
        <v>1801</v>
      </c>
      <c r="M625" s="1" t="s">
        <v>1803</v>
      </c>
    </row>
    <row r="626">
      <c r="A626" s="1">
        <v>14.0</v>
      </c>
      <c r="B626" s="1" t="s">
        <v>1783</v>
      </c>
      <c r="C626" s="1">
        <v>1402.0</v>
      </c>
      <c r="D626" s="1" t="s">
        <v>1804</v>
      </c>
      <c r="E626" s="1">
        <v>140201.0</v>
      </c>
      <c r="F626" s="1" t="s">
        <v>1805</v>
      </c>
      <c r="G626" s="1">
        <v>1.4020102E7</v>
      </c>
      <c r="H626" s="1" t="s">
        <v>1806</v>
      </c>
      <c r="I626" s="1">
        <v>1401.0</v>
      </c>
      <c r="J626" s="1" t="s">
        <v>1804</v>
      </c>
      <c r="K626" s="1">
        <v>140106.0</v>
      </c>
      <c r="L626" s="1" t="s">
        <v>1805</v>
      </c>
      <c r="M626" s="1" t="s">
        <v>1807</v>
      </c>
    </row>
    <row r="627">
      <c r="A627" s="1">
        <v>14.0</v>
      </c>
      <c r="B627" s="1" t="s">
        <v>1783</v>
      </c>
      <c r="C627" s="1">
        <v>1402.0</v>
      </c>
      <c r="D627" s="1" t="s">
        <v>1804</v>
      </c>
      <c r="E627" s="1">
        <v>140202.0</v>
      </c>
      <c r="F627" s="1" t="s">
        <v>1808</v>
      </c>
      <c r="G627" s="1">
        <v>1.4020202E7</v>
      </c>
      <c r="H627" s="1" t="s">
        <v>1808</v>
      </c>
      <c r="I627" s="1">
        <v>1401.0</v>
      </c>
      <c r="J627" s="1" t="s">
        <v>1804</v>
      </c>
      <c r="K627" s="1">
        <v>140109.0</v>
      </c>
      <c r="L627" s="1" t="s">
        <v>1809</v>
      </c>
      <c r="M627" s="1" t="s">
        <v>1810</v>
      </c>
    </row>
    <row r="628">
      <c r="A628" s="1">
        <v>14.0</v>
      </c>
      <c r="B628" s="1" t="s">
        <v>1783</v>
      </c>
      <c r="C628" s="1">
        <v>1402.0</v>
      </c>
      <c r="D628" s="1" t="s">
        <v>1804</v>
      </c>
      <c r="E628" s="1">
        <v>140203.0</v>
      </c>
      <c r="F628" s="1" t="s">
        <v>1811</v>
      </c>
      <c r="G628" s="1">
        <v>1.4020302E7</v>
      </c>
      <c r="H628" s="1" t="s">
        <v>1812</v>
      </c>
      <c r="I628" s="1">
        <v>1401.0</v>
      </c>
      <c r="J628" s="1" t="s">
        <v>1804</v>
      </c>
      <c r="K628" s="1">
        <v>140108.0</v>
      </c>
      <c r="L628" s="1" t="s">
        <v>1811</v>
      </c>
      <c r="M628" s="1" t="s">
        <v>1813</v>
      </c>
    </row>
    <row r="629">
      <c r="A629" s="1">
        <v>14.0</v>
      </c>
      <c r="B629" s="1" t="s">
        <v>1783</v>
      </c>
      <c r="C629" s="1">
        <v>1402.0</v>
      </c>
      <c r="D629" s="1" t="s">
        <v>1804</v>
      </c>
      <c r="E629" s="1">
        <v>140204.0</v>
      </c>
      <c r="F629" s="1" t="s">
        <v>1814</v>
      </c>
      <c r="G629" s="1">
        <v>1.4020405E7</v>
      </c>
      <c r="H629" s="1" t="s">
        <v>1815</v>
      </c>
      <c r="I629" s="1">
        <v>1401.0</v>
      </c>
      <c r="J629" s="1" t="s">
        <v>1804</v>
      </c>
      <c r="K629" s="1">
        <v>140107.0</v>
      </c>
      <c r="L629" s="1" t="s">
        <v>1814</v>
      </c>
      <c r="M629" s="1" t="s">
        <v>1816</v>
      </c>
    </row>
    <row r="630">
      <c r="A630" s="1">
        <v>14.0</v>
      </c>
      <c r="B630" s="1" t="s">
        <v>1783</v>
      </c>
      <c r="C630" s="1">
        <v>1402.0</v>
      </c>
      <c r="D630" s="1" t="s">
        <v>1804</v>
      </c>
      <c r="E630" s="1">
        <v>140205.0</v>
      </c>
      <c r="F630" s="1" t="s">
        <v>1817</v>
      </c>
      <c r="G630" s="1">
        <v>1.4020509E7</v>
      </c>
      <c r="H630" s="1" t="s">
        <v>262</v>
      </c>
      <c r="I630" s="1">
        <v>1401.0</v>
      </c>
      <c r="J630" s="1" t="s">
        <v>1804</v>
      </c>
      <c r="K630" s="1">
        <v>140112.0</v>
      </c>
      <c r="L630" s="1" t="s">
        <v>1817</v>
      </c>
      <c r="M630" s="1" t="s">
        <v>1818</v>
      </c>
    </row>
    <row r="631">
      <c r="A631" s="1">
        <v>14.0</v>
      </c>
      <c r="B631" s="1" t="s">
        <v>1783</v>
      </c>
      <c r="C631" s="1">
        <v>1402.0</v>
      </c>
      <c r="D631" s="1" t="s">
        <v>1804</v>
      </c>
      <c r="E631" s="1">
        <v>140206.0</v>
      </c>
      <c r="F631" s="1" t="s">
        <v>1819</v>
      </c>
      <c r="G631" s="1">
        <v>1.4020602E7</v>
      </c>
      <c r="H631" s="1" t="s">
        <v>1820</v>
      </c>
      <c r="I631" s="1">
        <v>1401.0</v>
      </c>
      <c r="J631" s="1" t="s">
        <v>1804</v>
      </c>
      <c r="K631" s="1">
        <v>140110.0</v>
      </c>
      <c r="L631" s="1" t="s">
        <v>1819</v>
      </c>
      <c r="M631" s="1" t="s">
        <v>1821</v>
      </c>
    </row>
    <row r="632">
      <c r="A632" s="1">
        <v>14.0</v>
      </c>
      <c r="B632" s="1" t="s">
        <v>1783</v>
      </c>
      <c r="C632" s="1">
        <v>1402.0</v>
      </c>
      <c r="D632" s="1" t="s">
        <v>1804</v>
      </c>
      <c r="E632" s="1">
        <v>140207.0</v>
      </c>
      <c r="F632" s="1" t="s">
        <v>1822</v>
      </c>
      <c r="G632" s="1">
        <v>1.4020717E7</v>
      </c>
      <c r="H632" s="1" t="s">
        <v>1823</v>
      </c>
      <c r="I632" s="1">
        <v>1401.0</v>
      </c>
      <c r="J632" s="1" t="s">
        <v>1804</v>
      </c>
      <c r="K632" s="1">
        <v>140111.0</v>
      </c>
      <c r="L632" s="1" t="s">
        <v>1822</v>
      </c>
    </row>
    <row r="633">
      <c r="A633" s="1">
        <v>14.0</v>
      </c>
      <c r="B633" s="1" t="s">
        <v>1783</v>
      </c>
      <c r="C633" s="1">
        <v>1403.0</v>
      </c>
      <c r="D633" s="1" t="s">
        <v>1824</v>
      </c>
      <c r="E633" s="1">
        <v>140302.0</v>
      </c>
      <c r="F633" s="1" t="s">
        <v>1825</v>
      </c>
      <c r="G633" s="1">
        <v>1.4030203E7</v>
      </c>
      <c r="H633" s="1" t="s">
        <v>1826</v>
      </c>
      <c r="I633" s="1">
        <v>1402.0</v>
      </c>
      <c r="J633" s="1" t="s">
        <v>1827</v>
      </c>
      <c r="K633" s="1">
        <v>140206.0</v>
      </c>
      <c r="L633" s="1" t="s">
        <v>1825</v>
      </c>
      <c r="M633" s="1" t="s">
        <v>1828</v>
      </c>
    </row>
    <row r="634">
      <c r="A634" s="1">
        <v>14.0</v>
      </c>
      <c r="B634" s="1" t="s">
        <v>1783</v>
      </c>
      <c r="C634" s="1">
        <v>1403.0</v>
      </c>
      <c r="D634" s="1" t="s">
        <v>1824</v>
      </c>
      <c r="E634" s="1">
        <v>140303.0</v>
      </c>
      <c r="F634" s="1" t="s">
        <v>1829</v>
      </c>
      <c r="G634" s="1">
        <v>1.4030309E7</v>
      </c>
      <c r="H634" s="1" t="s">
        <v>1830</v>
      </c>
      <c r="I634" s="1">
        <v>1402.0</v>
      </c>
      <c r="J634" s="1" t="s">
        <v>1827</v>
      </c>
      <c r="K634" s="1">
        <v>140205.0</v>
      </c>
      <c r="L634" s="1" t="s">
        <v>1831</v>
      </c>
      <c r="M634" s="1" t="s">
        <v>1832</v>
      </c>
    </row>
    <row r="635">
      <c r="A635" s="1">
        <v>14.0</v>
      </c>
      <c r="B635" s="1" t="s">
        <v>1783</v>
      </c>
      <c r="C635" s="1">
        <v>1403.0</v>
      </c>
      <c r="D635" s="1" t="s">
        <v>1824</v>
      </c>
      <c r="E635" s="1">
        <v>140305.0</v>
      </c>
      <c r="F635" s="1" t="s">
        <v>1212</v>
      </c>
      <c r="G635" s="1">
        <v>1.4030501E7</v>
      </c>
      <c r="H635" s="1" t="s">
        <v>1212</v>
      </c>
      <c r="I635" s="1">
        <v>1402.0</v>
      </c>
      <c r="J635" s="1" t="s">
        <v>1827</v>
      </c>
      <c r="K635" s="1">
        <v>140204.0</v>
      </c>
      <c r="L635" s="1" t="s">
        <v>1212</v>
      </c>
      <c r="M635" s="1" t="s">
        <v>1833</v>
      </c>
    </row>
    <row r="636">
      <c r="A636" s="1">
        <v>14.0</v>
      </c>
      <c r="B636" s="1" t="s">
        <v>1783</v>
      </c>
      <c r="C636" s="1">
        <v>1403.0</v>
      </c>
      <c r="D636" s="1" t="s">
        <v>1824</v>
      </c>
      <c r="E636" s="1">
        <v>140306.0</v>
      </c>
      <c r="F636" s="1" t="s">
        <v>1834</v>
      </c>
      <c r="G636" s="1">
        <v>1.4030601E7</v>
      </c>
      <c r="H636" s="1" t="s">
        <v>1834</v>
      </c>
      <c r="I636" s="1">
        <v>1402.0</v>
      </c>
      <c r="J636" s="1" t="s">
        <v>1827</v>
      </c>
      <c r="K636" s="1">
        <v>140202.0</v>
      </c>
      <c r="L636" s="1" t="s">
        <v>1834</v>
      </c>
      <c r="M636" s="1" t="s">
        <v>1835</v>
      </c>
    </row>
    <row r="637">
      <c r="A637" s="1">
        <v>14.0</v>
      </c>
      <c r="B637" s="1" t="s">
        <v>1783</v>
      </c>
      <c r="C637" s="1">
        <v>1403.0</v>
      </c>
      <c r="D637" s="1" t="s">
        <v>1824</v>
      </c>
      <c r="E637" s="1">
        <v>140307.0</v>
      </c>
      <c r="F637" s="1" t="s">
        <v>1824</v>
      </c>
      <c r="G637" s="1">
        <v>1.4030703E7</v>
      </c>
      <c r="H637" s="1" t="s">
        <v>1836</v>
      </c>
      <c r="I637" s="1">
        <v>1402.0</v>
      </c>
      <c r="J637" s="1" t="s">
        <v>1827</v>
      </c>
      <c r="K637" s="1">
        <v>140212.0</v>
      </c>
      <c r="L637" s="1" t="s">
        <v>1827</v>
      </c>
      <c r="M637" s="1" t="s">
        <v>1837</v>
      </c>
    </row>
    <row r="638">
      <c r="A638" s="1">
        <v>14.0</v>
      </c>
      <c r="B638" s="1" t="s">
        <v>1783</v>
      </c>
      <c r="C638" s="1">
        <v>1401.0</v>
      </c>
      <c r="D638" s="1" t="s">
        <v>1784</v>
      </c>
      <c r="E638" s="1">
        <v>140101.0</v>
      </c>
      <c r="F638" s="1" t="s">
        <v>1838</v>
      </c>
      <c r="G638" s="1">
        <v>1.4010101E7</v>
      </c>
      <c r="H638" s="1" t="s">
        <v>1830</v>
      </c>
      <c r="I638" s="1">
        <v>1403.0</v>
      </c>
      <c r="J638" s="1" t="s">
        <v>1839</v>
      </c>
      <c r="K638" s="1">
        <v>140311.0</v>
      </c>
      <c r="L638" s="1" t="s">
        <v>1838</v>
      </c>
    </row>
    <row r="639">
      <c r="A639" s="1">
        <v>14.0</v>
      </c>
      <c r="B639" s="1" t="s">
        <v>1783</v>
      </c>
      <c r="C639" s="1">
        <v>1401.0</v>
      </c>
      <c r="D639" s="1" t="s">
        <v>1784</v>
      </c>
      <c r="E639" s="1">
        <v>140102.0</v>
      </c>
      <c r="F639" s="1" t="s">
        <v>1840</v>
      </c>
      <c r="G639" s="1">
        <v>1.4010201E7</v>
      </c>
      <c r="H639" s="1" t="s">
        <v>1841</v>
      </c>
      <c r="I639" s="1">
        <v>1404.0</v>
      </c>
      <c r="J639" s="1" t="s">
        <v>1787</v>
      </c>
      <c r="K639" s="1">
        <v>140413.0</v>
      </c>
      <c r="L639" s="1" t="s">
        <v>1842</v>
      </c>
      <c r="M639" s="1" t="s">
        <v>1843</v>
      </c>
    </row>
    <row r="640">
      <c r="A640" s="1">
        <v>14.0</v>
      </c>
      <c r="B640" s="1" t="s">
        <v>1783</v>
      </c>
      <c r="C640" s="1">
        <v>1401.0</v>
      </c>
      <c r="D640" s="1" t="s">
        <v>1784</v>
      </c>
      <c r="E640" s="1">
        <v>140104.0</v>
      </c>
      <c r="F640" s="1" t="s">
        <v>1844</v>
      </c>
      <c r="G640" s="1">
        <v>1.4010412E7</v>
      </c>
      <c r="H640" s="1" t="s">
        <v>1845</v>
      </c>
      <c r="I640" s="1">
        <v>1404.0</v>
      </c>
      <c r="J640" s="1" t="s">
        <v>1787</v>
      </c>
      <c r="K640" s="1">
        <v>140417.0</v>
      </c>
      <c r="L640" s="1" t="s">
        <v>1844</v>
      </c>
      <c r="M640" s="1" t="s">
        <v>1846</v>
      </c>
    </row>
    <row r="641">
      <c r="A641" s="1">
        <v>14.0</v>
      </c>
      <c r="B641" s="1" t="s">
        <v>1783</v>
      </c>
      <c r="C641" s="1">
        <v>1407.0</v>
      </c>
      <c r="D641" s="1" t="s">
        <v>1847</v>
      </c>
      <c r="E641" s="1">
        <v>140701.0</v>
      </c>
      <c r="F641" s="1" t="s">
        <v>1848</v>
      </c>
      <c r="G641" s="1">
        <v>1.4070103E7</v>
      </c>
      <c r="H641" s="1" t="s">
        <v>1849</v>
      </c>
      <c r="I641" s="1">
        <v>1404.0</v>
      </c>
      <c r="J641" s="1" t="s">
        <v>1787</v>
      </c>
      <c r="K641" s="1">
        <v>140404.0</v>
      </c>
      <c r="L641" s="1" t="s">
        <v>1848</v>
      </c>
      <c r="M641" s="1" t="s">
        <v>1850</v>
      </c>
    </row>
    <row r="642">
      <c r="A642" s="1">
        <v>14.0</v>
      </c>
      <c r="B642" s="1" t="s">
        <v>1783</v>
      </c>
      <c r="C642" s="1">
        <v>1407.0</v>
      </c>
      <c r="D642" s="1" t="s">
        <v>1847</v>
      </c>
      <c r="E642" s="1">
        <v>140702.0</v>
      </c>
      <c r="F642" s="1" t="s">
        <v>1851</v>
      </c>
      <c r="G642" s="1">
        <v>1.4070202E7</v>
      </c>
      <c r="H642" s="1" t="s">
        <v>1852</v>
      </c>
      <c r="I642" s="1">
        <v>1404.0</v>
      </c>
      <c r="J642" s="1" t="s">
        <v>1787</v>
      </c>
      <c r="K642" s="1">
        <v>140406.0</v>
      </c>
      <c r="L642" s="1" t="s">
        <v>1851</v>
      </c>
      <c r="M642" s="1" t="s">
        <v>1853</v>
      </c>
    </row>
    <row r="643">
      <c r="A643" s="1">
        <v>14.0</v>
      </c>
      <c r="B643" s="1" t="s">
        <v>1783</v>
      </c>
      <c r="C643" s="1">
        <v>1407.0</v>
      </c>
      <c r="D643" s="1" t="s">
        <v>1847</v>
      </c>
      <c r="E643" s="1">
        <v>140703.0</v>
      </c>
      <c r="F643" s="1" t="s">
        <v>1854</v>
      </c>
      <c r="G643" s="1">
        <v>1.4070301E7</v>
      </c>
      <c r="H643" s="1" t="s">
        <v>1854</v>
      </c>
      <c r="I643" s="1">
        <v>1404.0</v>
      </c>
      <c r="J643" s="1" t="s">
        <v>1787</v>
      </c>
      <c r="K643" s="1">
        <v>140402.0</v>
      </c>
      <c r="L643" s="1" t="s">
        <v>1787</v>
      </c>
      <c r="M643" s="1" t="s">
        <v>1855</v>
      </c>
    </row>
    <row r="644">
      <c r="A644" s="1">
        <v>14.0</v>
      </c>
      <c r="B644" s="1" t="s">
        <v>1783</v>
      </c>
      <c r="C644" s="1">
        <v>1407.0</v>
      </c>
      <c r="D644" s="1" t="s">
        <v>1847</v>
      </c>
      <c r="E644" s="1">
        <v>140704.0</v>
      </c>
      <c r="F644" s="1" t="s">
        <v>1856</v>
      </c>
      <c r="G644" s="1">
        <v>1.4070403E7</v>
      </c>
      <c r="H644" s="1" t="s">
        <v>1857</v>
      </c>
      <c r="I644" s="1">
        <v>1404.0</v>
      </c>
      <c r="J644" s="1" t="s">
        <v>1787</v>
      </c>
      <c r="K644" s="1">
        <v>140407.0</v>
      </c>
      <c r="L644" s="1" t="s">
        <v>1856</v>
      </c>
      <c r="M644" s="1" t="s">
        <v>1858</v>
      </c>
    </row>
    <row r="645">
      <c r="A645" s="1">
        <v>14.0</v>
      </c>
      <c r="B645" s="1" t="s">
        <v>1783</v>
      </c>
      <c r="C645" s="1">
        <v>1407.0</v>
      </c>
      <c r="D645" s="1" t="s">
        <v>1847</v>
      </c>
      <c r="E645" s="1">
        <v>140705.0</v>
      </c>
      <c r="F645" s="1" t="s">
        <v>1847</v>
      </c>
      <c r="G645" s="1">
        <v>1.4070501E7</v>
      </c>
      <c r="H645" s="1" t="s">
        <v>1859</v>
      </c>
      <c r="I645" s="1">
        <v>1404.0</v>
      </c>
      <c r="J645" s="1" t="s">
        <v>1787</v>
      </c>
      <c r="K645" s="1">
        <v>140403.0</v>
      </c>
      <c r="L645" s="1" t="s">
        <v>1847</v>
      </c>
      <c r="M645" s="1" t="s">
        <v>1860</v>
      </c>
    </row>
    <row r="646">
      <c r="A646" s="1">
        <v>14.0</v>
      </c>
      <c r="B646" s="1" t="s">
        <v>1783</v>
      </c>
      <c r="C646" s="1">
        <v>1407.0</v>
      </c>
      <c r="D646" s="1" t="s">
        <v>1847</v>
      </c>
      <c r="E646" s="1">
        <v>140707.0</v>
      </c>
      <c r="F646" s="1" t="s">
        <v>1861</v>
      </c>
      <c r="G646" s="1">
        <v>1.4070703E7</v>
      </c>
      <c r="H646" s="1" t="s">
        <v>1862</v>
      </c>
      <c r="I646" s="1">
        <v>1404.0</v>
      </c>
      <c r="J646" s="1" t="s">
        <v>1787</v>
      </c>
      <c r="K646" s="1">
        <v>140405.0</v>
      </c>
      <c r="L646" s="1" t="s">
        <v>1861</v>
      </c>
      <c r="M646" s="1" t="s">
        <v>1863</v>
      </c>
    </row>
    <row r="647">
      <c r="A647" s="1">
        <v>14.0</v>
      </c>
      <c r="B647" s="1" t="s">
        <v>1783</v>
      </c>
      <c r="C647" s="1">
        <v>1407.0</v>
      </c>
      <c r="D647" s="1" t="s">
        <v>1847</v>
      </c>
      <c r="E647" s="1">
        <v>140708.0</v>
      </c>
      <c r="F647" s="1" t="s">
        <v>1864</v>
      </c>
      <c r="G647" s="1">
        <v>1.4070801E7</v>
      </c>
      <c r="H647" s="1" t="s">
        <v>1864</v>
      </c>
      <c r="I647" s="1">
        <v>1407.0</v>
      </c>
      <c r="J647" s="1" t="s">
        <v>1783</v>
      </c>
      <c r="K647" s="1">
        <v>140716.0</v>
      </c>
      <c r="L647" s="1" t="s">
        <v>536</v>
      </c>
      <c r="M647" s="1" t="s">
        <v>1865</v>
      </c>
    </row>
    <row r="648">
      <c r="A648" s="1">
        <v>14.0</v>
      </c>
      <c r="B648" s="1" t="s">
        <v>1783</v>
      </c>
      <c r="C648" s="1">
        <v>1408.0</v>
      </c>
      <c r="D648" s="1" t="s">
        <v>1866</v>
      </c>
      <c r="E648" s="1">
        <v>140801.0</v>
      </c>
      <c r="F648" s="1" t="s">
        <v>1867</v>
      </c>
      <c r="G648" s="1">
        <v>1.4080102E7</v>
      </c>
      <c r="H648" s="1" t="s">
        <v>1867</v>
      </c>
      <c r="I648" s="1">
        <v>1405.0</v>
      </c>
      <c r="J648" s="1" t="s">
        <v>1868</v>
      </c>
      <c r="K648" s="1">
        <v>140509.0</v>
      </c>
      <c r="L648" s="1" t="s">
        <v>1867</v>
      </c>
      <c r="M648" s="1" t="s">
        <v>1869</v>
      </c>
    </row>
    <row r="649">
      <c r="A649" s="1">
        <v>14.0</v>
      </c>
      <c r="B649" s="1" t="s">
        <v>1783</v>
      </c>
      <c r="C649" s="1">
        <v>1408.0</v>
      </c>
      <c r="D649" s="1" t="s">
        <v>1866</v>
      </c>
      <c r="E649" s="1">
        <v>140802.0</v>
      </c>
      <c r="F649" s="1" t="s">
        <v>1870</v>
      </c>
      <c r="G649" s="1">
        <v>1.4080201E7</v>
      </c>
      <c r="H649" s="1" t="s">
        <v>1870</v>
      </c>
      <c r="I649" s="1">
        <v>1405.0</v>
      </c>
      <c r="J649" s="1" t="s">
        <v>1868</v>
      </c>
      <c r="K649" s="1">
        <v>140503.0</v>
      </c>
      <c r="L649" s="1" t="s">
        <v>1871</v>
      </c>
      <c r="M649" s="1" t="s">
        <v>1872</v>
      </c>
    </row>
    <row r="650">
      <c r="A650" s="1">
        <v>14.0</v>
      </c>
      <c r="B650" s="1" t="s">
        <v>1783</v>
      </c>
      <c r="C650" s="1">
        <v>1408.0</v>
      </c>
      <c r="D650" s="1" t="s">
        <v>1866</v>
      </c>
      <c r="E650" s="1">
        <v>140803.0</v>
      </c>
      <c r="F650" s="1" t="s">
        <v>1873</v>
      </c>
      <c r="G650" s="1">
        <v>1.4080304E7</v>
      </c>
      <c r="H650" s="1" t="s">
        <v>41</v>
      </c>
      <c r="I650" s="1">
        <v>1405.0</v>
      </c>
      <c r="J650" s="1" t="s">
        <v>1868</v>
      </c>
      <c r="K650" s="1">
        <v>140510.0</v>
      </c>
      <c r="L650" s="1" t="s">
        <v>1874</v>
      </c>
      <c r="M650" s="1" t="s">
        <v>1875</v>
      </c>
    </row>
    <row r="651">
      <c r="A651" s="1">
        <v>14.0</v>
      </c>
      <c r="B651" s="1" t="s">
        <v>1783</v>
      </c>
      <c r="C651" s="1">
        <v>1408.0</v>
      </c>
      <c r="D651" s="1" t="s">
        <v>1866</v>
      </c>
      <c r="E651" s="1">
        <v>140804.0</v>
      </c>
      <c r="F651" s="1" t="s">
        <v>1876</v>
      </c>
      <c r="G651" s="1">
        <v>1.4080405E7</v>
      </c>
      <c r="H651" s="1" t="s">
        <v>504</v>
      </c>
      <c r="I651" s="1">
        <v>1405.0</v>
      </c>
      <c r="J651" s="1" t="s">
        <v>1868</v>
      </c>
      <c r="K651" s="1">
        <v>140506.0</v>
      </c>
      <c r="L651" s="1" t="s">
        <v>1877</v>
      </c>
      <c r="M651" s="1" t="s">
        <v>1878</v>
      </c>
    </row>
    <row r="652">
      <c r="A652" s="1">
        <v>14.0</v>
      </c>
      <c r="B652" s="1" t="s">
        <v>1783</v>
      </c>
      <c r="C652" s="1">
        <v>1408.0</v>
      </c>
      <c r="D652" s="1" t="s">
        <v>1866</v>
      </c>
      <c r="E652" s="1">
        <v>140805.0</v>
      </c>
      <c r="F652" s="1" t="s">
        <v>1879</v>
      </c>
      <c r="G652" s="1">
        <v>1.4080503E7</v>
      </c>
      <c r="H652" s="1" t="s">
        <v>1880</v>
      </c>
      <c r="I652" s="1">
        <v>1405.0</v>
      </c>
      <c r="J652" s="1" t="s">
        <v>1868</v>
      </c>
      <c r="K652" s="1">
        <v>140508.0</v>
      </c>
      <c r="L652" s="1" t="s">
        <v>1879</v>
      </c>
      <c r="M652" s="1" t="s">
        <v>1881</v>
      </c>
    </row>
    <row r="653">
      <c r="A653" s="1">
        <v>14.0</v>
      </c>
      <c r="B653" s="1" t="s">
        <v>1783</v>
      </c>
      <c r="C653" s="1">
        <v>1408.0</v>
      </c>
      <c r="D653" s="1" t="s">
        <v>1866</v>
      </c>
      <c r="E653" s="1">
        <v>140807.0</v>
      </c>
      <c r="F653" s="1" t="s">
        <v>1882</v>
      </c>
      <c r="G653" s="1">
        <v>1.4080706E7</v>
      </c>
      <c r="H653" s="1" t="s">
        <v>1882</v>
      </c>
      <c r="I653" s="1">
        <v>1405.0</v>
      </c>
      <c r="J653" s="1" t="s">
        <v>1868</v>
      </c>
      <c r="K653" s="1">
        <v>140502.0</v>
      </c>
      <c r="L653" s="1" t="s">
        <v>1883</v>
      </c>
      <c r="M653" s="1" t="s">
        <v>1884</v>
      </c>
    </row>
    <row r="654">
      <c r="A654" s="1">
        <v>14.0</v>
      </c>
      <c r="B654" s="1" t="s">
        <v>1783</v>
      </c>
      <c r="C654" s="1">
        <v>1403.0</v>
      </c>
      <c r="D654" s="1" t="s">
        <v>1824</v>
      </c>
      <c r="E654" s="1">
        <v>140308.0</v>
      </c>
      <c r="F654" s="1" t="s">
        <v>1885</v>
      </c>
      <c r="G654" s="1">
        <v>1.4030808E7</v>
      </c>
      <c r="H654" s="1" t="s">
        <v>1886</v>
      </c>
      <c r="I654" s="1">
        <v>1402.0</v>
      </c>
      <c r="J654" s="1" t="s">
        <v>1827</v>
      </c>
      <c r="K654" s="1">
        <v>140207.0</v>
      </c>
      <c r="L654" s="1" t="s">
        <v>1885</v>
      </c>
      <c r="M654" s="1" t="s">
        <v>1887</v>
      </c>
    </row>
    <row r="655">
      <c r="A655" s="1">
        <v>14.0</v>
      </c>
      <c r="B655" s="1" t="s">
        <v>1783</v>
      </c>
      <c r="C655" s="1">
        <v>1403.0</v>
      </c>
      <c r="D655" s="1" t="s">
        <v>1824</v>
      </c>
      <c r="E655" s="1">
        <v>140309.0</v>
      </c>
      <c r="F655" s="1" t="s">
        <v>80</v>
      </c>
      <c r="G655" s="1">
        <v>1.4030902E7</v>
      </c>
      <c r="H655" s="1" t="s">
        <v>890</v>
      </c>
      <c r="I655" s="1">
        <v>1402.0</v>
      </c>
      <c r="J655" s="1" t="s">
        <v>1827</v>
      </c>
      <c r="K655" s="1">
        <v>140203.0</v>
      </c>
      <c r="L655" s="1" t="s">
        <v>80</v>
      </c>
      <c r="M655" s="1" t="s">
        <v>1888</v>
      </c>
    </row>
    <row r="656">
      <c r="A656" s="1">
        <v>14.0</v>
      </c>
      <c r="B656" s="1" t="s">
        <v>1783</v>
      </c>
      <c r="C656" s="1">
        <v>1403.0</v>
      </c>
      <c r="D656" s="1" t="s">
        <v>1824</v>
      </c>
      <c r="E656" s="1">
        <v>140310.0</v>
      </c>
      <c r="F656" s="1" t="s">
        <v>1430</v>
      </c>
      <c r="G656" s="1">
        <v>1.4031003E7</v>
      </c>
      <c r="H656" s="1" t="s">
        <v>1889</v>
      </c>
      <c r="I656" s="1">
        <v>1402.0</v>
      </c>
      <c r="J656" s="1" t="s">
        <v>1827</v>
      </c>
      <c r="K656" s="1">
        <v>140209.0</v>
      </c>
      <c r="L656" s="1" t="s">
        <v>1430</v>
      </c>
      <c r="M656" s="1" t="s">
        <v>1890</v>
      </c>
    </row>
    <row r="657">
      <c r="A657" s="1">
        <v>14.0</v>
      </c>
      <c r="B657" s="1" t="s">
        <v>1783</v>
      </c>
      <c r="C657" s="1">
        <v>1403.0</v>
      </c>
      <c r="D657" s="1" t="s">
        <v>1824</v>
      </c>
      <c r="E657" s="1">
        <v>140311.0</v>
      </c>
      <c r="F657" s="1" t="s">
        <v>424</v>
      </c>
      <c r="G657" s="1">
        <v>1.4031107E7</v>
      </c>
      <c r="H657" s="1" t="s">
        <v>1891</v>
      </c>
      <c r="I657" s="1">
        <v>1402.0</v>
      </c>
      <c r="J657" s="1" t="s">
        <v>1827</v>
      </c>
      <c r="K657" s="1">
        <v>140210.0</v>
      </c>
      <c r="L657" s="1" t="s">
        <v>424</v>
      </c>
      <c r="M657" s="1" t="s">
        <v>1892</v>
      </c>
    </row>
    <row r="658">
      <c r="A658" s="1">
        <v>14.0</v>
      </c>
      <c r="B658" s="1" t="s">
        <v>1783</v>
      </c>
      <c r="C658" s="1">
        <v>1403.0</v>
      </c>
      <c r="D658" s="1" t="s">
        <v>1824</v>
      </c>
      <c r="E658" s="1">
        <v>140312.0</v>
      </c>
      <c r="F658" s="1" t="s">
        <v>1893</v>
      </c>
      <c r="G658" s="1">
        <v>1.4031204E7</v>
      </c>
      <c r="H658" s="1" t="s">
        <v>1894</v>
      </c>
      <c r="I658" s="1">
        <v>1402.0</v>
      </c>
      <c r="J658" s="1" t="s">
        <v>1827</v>
      </c>
      <c r="K658" s="1">
        <v>140211.0</v>
      </c>
      <c r="L658" s="1" t="s">
        <v>1893</v>
      </c>
      <c r="M658" s="1" t="s">
        <v>1895</v>
      </c>
    </row>
    <row r="659">
      <c r="A659" s="1">
        <v>14.0</v>
      </c>
      <c r="B659" s="1" t="s">
        <v>1783</v>
      </c>
      <c r="C659" s="1">
        <v>1403.0</v>
      </c>
      <c r="D659" s="1" t="s">
        <v>1824</v>
      </c>
      <c r="E659" s="1">
        <v>140313.0</v>
      </c>
      <c r="F659" s="1" t="s">
        <v>246</v>
      </c>
      <c r="G659" s="1">
        <v>1.4031302E7</v>
      </c>
      <c r="H659" s="1" t="s">
        <v>1896</v>
      </c>
      <c r="I659" s="1">
        <v>1402.0</v>
      </c>
      <c r="J659" s="1" t="s">
        <v>1827</v>
      </c>
      <c r="K659" s="1">
        <v>140208.0</v>
      </c>
      <c r="L659" s="1" t="s">
        <v>246</v>
      </c>
      <c r="M659" s="1" t="s">
        <v>1897</v>
      </c>
    </row>
    <row r="660">
      <c r="A660" s="1">
        <v>14.0</v>
      </c>
      <c r="B660" s="1" t="s">
        <v>1783</v>
      </c>
      <c r="C660" s="1">
        <v>1404.0</v>
      </c>
      <c r="D660" s="1" t="s">
        <v>1898</v>
      </c>
      <c r="E660" s="1">
        <v>140401.0</v>
      </c>
      <c r="F660" s="1" t="s">
        <v>1899</v>
      </c>
      <c r="G660" s="1">
        <v>1.4040104E7</v>
      </c>
      <c r="H660" s="1" t="s">
        <v>1899</v>
      </c>
      <c r="I660" s="1">
        <v>1407.0</v>
      </c>
      <c r="J660" s="1" t="s">
        <v>1783</v>
      </c>
      <c r="K660" s="1">
        <v>140718.0</v>
      </c>
      <c r="L660" s="1" t="s">
        <v>1899</v>
      </c>
      <c r="M660" s="1" t="s">
        <v>1900</v>
      </c>
    </row>
    <row r="661">
      <c r="A661" s="1">
        <v>14.0</v>
      </c>
      <c r="B661" s="1" t="s">
        <v>1783</v>
      </c>
      <c r="C661" s="1">
        <v>1404.0</v>
      </c>
      <c r="D661" s="1" t="s">
        <v>1898</v>
      </c>
      <c r="E661" s="1">
        <v>140402.0</v>
      </c>
      <c r="F661" s="1" t="s">
        <v>1898</v>
      </c>
      <c r="G661" s="1">
        <v>1.4040202E7</v>
      </c>
      <c r="H661" s="1" t="s">
        <v>1901</v>
      </c>
      <c r="I661" s="1">
        <v>1401.0</v>
      </c>
      <c r="J661" s="1" t="s">
        <v>1804</v>
      </c>
      <c r="K661" s="1">
        <v>140104.0</v>
      </c>
      <c r="L661" s="1" t="s">
        <v>1898</v>
      </c>
      <c r="M661" s="1" t="s">
        <v>1902</v>
      </c>
    </row>
    <row r="662">
      <c r="A662" s="1">
        <v>14.0</v>
      </c>
      <c r="B662" s="1" t="s">
        <v>1783</v>
      </c>
      <c r="C662" s="1">
        <v>1404.0</v>
      </c>
      <c r="D662" s="1" t="s">
        <v>1898</v>
      </c>
      <c r="E662" s="1">
        <v>140403.0</v>
      </c>
      <c r="F662" s="1" t="s">
        <v>1903</v>
      </c>
      <c r="G662" s="1">
        <v>1.4040312E7</v>
      </c>
      <c r="H662" s="1" t="s">
        <v>1904</v>
      </c>
      <c r="I662" s="1">
        <v>1407.0</v>
      </c>
      <c r="J662" s="1" t="s">
        <v>1783</v>
      </c>
      <c r="K662" s="1">
        <v>140717.0</v>
      </c>
      <c r="L662" s="1" t="s">
        <v>1905</v>
      </c>
      <c r="M662" s="1" t="s">
        <v>1906</v>
      </c>
    </row>
    <row r="663">
      <c r="A663" s="1">
        <v>14.0</v>
      </c>
      <c r="B663" s="1" t="s">
        <v>1783</v>
      </c>
      <c r="C663" s="1">
        <v>1404.0</v>
      </c>
      <c r="D663" s="1" t="s">
        <v>1898</v>
      </c>
      <c r="E663" s="1">
        <v>140404.0</v>
      </c>
      <c r="F663" s="1" t="s">
        <v>1907</v>
      </c>
      <c r="G663" s="1">
        <v>1.4040407E7</v>
      </c>
      <c r="H663" s="1" t="s">
        <v>1908</v>
      </c>
      <c r="I663" s="1">
        <v>1401.0</v>
      </c>
      <c r="J663" s="1" t="s">
        <v>1804</v>
      </c>
      <c r="K663" s="1">
        <v>140102.0</v>
      </c>
      <c r="L663" s="1" t="s">
        <v>1909</v>
      </c>
      <c r="M663" s="1" t="s">
        <v>1910</v>
      </c>
    </row>
    <row r="664">
      <c r="A664" s="1">
        <v>14.0</v>
      </c>
      <c r="B664" s="1" t="s">
        <v>1783</v>
      </c>
      <c r="C664" s="1">
        <v>1404.0</v>
      </c>
      <c r="D664" s="1" t="s">
        <v>1898</v>
      </c>
      <c r="E664" s="1">
        <v>140406.0</v>
      </c>
      <c r="F664" s="1" t="s">
        <v>1911</v>
      </c>
      <c r="G664" s="1">
        <v>1.4040612E7</v>
      </c>
      <c r="H664" s="1" t="s">
        <v>1912</v>
      </c>
      <c r="I664" s="1">
        <v>1401.0</v>
      </c>
      <c r="J664" s="1" t="s">
        <v>1804</v>
      </c>
      <c r="K664" s="1">
        <v>140105.0</v>
      </c>
      <c r="L664" s="1" t="s">
        <v>1911</v>
      </c>
      <c r="M664" s="1" t="s">
        <v>1913</v>
      </c>
    </row>
    <row r="665">
      <c r="A665" s="1">
        <v>14.0</v>
      </c>
      <c r="B665" s="1" t="s">
        <v>1783</v>
      </c>
      <c r="C665" s="1">
        <v>1404.0</v>
      </c>
      <c r="D665" s="1" t="s">
        <v>1898</v>
      </c>
      <c r="E665" s="1">
        <v>140408.0</v>
      </c>
      <c r="F665" s="1" t="s">
        <v>1639</v>
      </c>
      <c r="G665" s="1">
        <v>1.4040805E7</v>
      </c>
      <c r="H665" s="1" t="s">
        <v>1914</v>
      </c>
      <c r="I665" s="1">
        <v>1401.0</v>
      </c>
      <c r="J665" s="1" t="s">
        <v>1804</v>
      </c>
      <c r="K665" s="1">
        <v>140103.0</v>
      </c>
      <c r="L665" s="1" t="s">
        <v>1639</v>
      </c>
      <c r="M665" s="1" t="s">
        <v>1915</v>
      </c>
    </row>
    <row r="666">
      <c r="A666" s="1">
        <v>14.0</v>
      </c>
      <c r="B666" s="1" t="s">
        <v>1783</v>
      </c>
      <c r="C666" s="1">
        <v>1405.0</v>
      </c>
      <c r="D666" s="1" t="s">
        <v>1916</v>
      </c>
      <c r="E666" s="1">
        <v>140501.0</v>
      </c>
      <c r="F666" s="1" t="s">
        <v>1917</v>
      </c>
      <c r="G666" s="1">
        <v>1.4050105E7</v>
      </c>
      <c r="H666" s="1" t="s">
        <v>1917</v>
      </c>
      <c r="I666" s="1">
        <v>1403.0</v>
      </c>
      <c r="J666" s="1" t="s">
        <v>1839</v>
      </c>
      <c r="K666" s="1">
        <v>140303.0</v>
      </c>
      <c r="L666" s="1" t="s">
        <v>1917</v>
      </c>
      <c r="M666" s="1" t="s">
        <v>1858</v>
      </c>
    </row>
    <row r="667">
      <c r="A667" s="1">
        <v>14.0</v>
      </c>
      <c r="B667" s="1" t="s">
        <v>1783</v>
      </c>
      <c r="C667" s="1">
        <v>1405.0</v>
      </c>
      <c r="D667" s="1" t="s">
        <v>1916</v>
      </c>
      <c r="E667" s="1">
        <v>140502.0</v>
      </c>
      <c r="F667" s="1" t="s">
        <v>1260</v>
      </c>
      <c r="G667" s="1">
        <v>1.405021E7</v>
      </c>
      <c r="H667" s="1" t="s">
        <v>1918</v>
      </c>
      <c r="I667" s="1">
        <v>1403.0</v>
      </c>
      <c r="J667" s="1" t="s">
        <v>1839</v>
      </c>
      <c r="K667" s="1">
        <v>140305.0</v>
      </c>
      <c r="L667" s="1" t="s">
        <v>1260</v>
      </c>
      <c r="M667" s="1" t="s">
        <v>1858</v>
      </c>
    </row>
    <row r="668">
      <c r="A668" s="1">
        <v>14.0</v>
      </c>
      <c r="B668" s="1" t="s">
        <v>1783</v>
      </c>
      <c r="C668" s="1">
        <v>1405.0</v>
      </c>
      <c r="D668" s="1" t="s">
        <v>1916</v>
      </c>
      <c r="E668" s="1">
        <v>140503.0</v>
      </c>
      <c r="F668" s="1" t="s">
        <v>1919</v>
      </c>
      <c r="G668" s="1">
        <v>1.4050313E7</v>
      </c>
      <c r="H668" s="1" t="s">
        <v>1920</v>
      </c>
      <c r="I668" s="1">
        <v>1403.0</v>
      </c>
      <c r="J668" s="1" t="s">
        <v>1839</v>
      </c>
      <c r="K668" s="1">
        <v>140310.0</v>
      </c>
      <c r="L668" s="1" t="s">
        <v>1919</v>
      </c>
      <c r="M668" s="1" t="s">
        <v>1858</v>
      </c>
    </row>
    <row r="669">
      <c r="A669" s="1">
        <v>14.0</v>
      </c>
      <c r="B669" s="1" t="s">
        <v>1783</v>
      </c>
      <c r="C669" s="1">
        <v>1405.0</v>
      </c>
      <c r="D669" s="1" t="s">
        <v>1916</v>
      </c>
      <c r="E669" s="1">
        <v>140503.0</v>
      </c>
      <c r="F669" s="1" t="s">
        <v>1919</v>
      </c>
      <c r="G669" s="1">
        <v>1.4050314E7</v>
      </c>
      <c r="H669" s="1" t="s">
        <v>1921</v>
      </c>
      <c r="I669" s="1">
        <v>1403.0</v>
      </c>
      <c r="J669" s="1" t="s">
        <v>1839</v>
      </c>
      <c r="K669" s="1">
        <v>140309.0</v>
      </c>
      <c r="L669" s="1" t="s">
        <v>1922</v>
      </c>
      <c r="M669" s="1" t="s">
        <v>1923</v>
      </c>
    </row>
    <row r="670">
      <c r="A670" s="1">
        <v>14.0</v>
      </c>
      <c r="B670" s="1" t="s">
        <v>1783</v>
      </c>
      <c r="C670" s="1">
        <v>1405.0</v>
      </c>
      <c r="D670" s="1" t="s">
        <v>1916</v>
      </c>
      <c r="E670" s="1">
        <v>140504.0</v>
      </c>
      <c r="F670" s="1" t="s">
        <v>1924</v>
      </c>
      <c r="G670" s="1">
        <v>1.4050422E7</v>
      </c>
      <c r="H670" s="1" t="s">
        <v>1925</v>
      </c>
      <c r="I670" s="1">
        <v>1403.0</v>
      </c>
      <c r="J670" s="1" t="s">
        <v>1839</v>
      </c>
      <c r="K670" s="1">
        <v>140308.0</v>
      </c>
      <c r="L670" s="1" t="s">
        <v>1924</v>
      </c>
      <c r="M670" s="1" t="s">
        <v>1858</v>
      </c>
    </row>
    <row r="671">
      <c r="A671" s="1">
        <v>14.0</v>
      </c>
      <c r="B671" s="1" t="s">
        <v>1783</v>
      </c>
      <c r="C671" s="1">
        <v>1405.0</v>
      </c>
      <c r="D671" s="1" t="s">
        <v>1916</v>
      </c>
      <c r="E671" s="1">
        <v>140505.0</v>
      </c>
      <c r="F671" s="1" t="s">
        <v>1926</v>
      </c>
      <c r="G671" s="1">
        <v>1.4050502E7</v>
      </c>
      <c r="H671" s="1" t="s">
        <v>231</v>
      </c>
      <c r="I671" s="1">
        <v>1403.0</v>
      </c>
      <c r="J671" s="1" t="s">
        <v>1839</v>
      </c>
      <c r="K671" s="1">
        <v>140304.0</v>
      </c>
      <c r="L671" s="1" t="s">
        <v>1926</v>
      </c>
      <c r="M671" s="1" t="s">
        <v>1927</v>
      </c>
    </row>
    <row r="672">
      <c r="A672" s="1">
        <v>14.0</v>
      </c>
      <c r="B672" s="1" t="s">
        <v>1783</v>
      </c>
      <c r="C672" s="1">
        <v>1405.0</v>
      </c>
      <c r="D672" s="1" t="s">
        <v>1916</v>
      </c>
      <c r="E672" s="1">
        <v>140506.0</v>
      </c>
      <c r="F672" s="1" t="s">
        <v>539</v>
      </c>
      <c r="G672" s="1">
        <v>1.4050609E7</v>
      </c>
      <c r="H672" s="1" t="s">
        <v>539</v>
      </c>
      <c r="I672" s="1">
        <v>1403.0</v>
      </c>
      <c r="J672" s="1" t="s">
        <v>1839</v>
      </c>
      <c r="K672" s="1">
        <v>140306.0</v>
      </c>
      <c r="L672" s="1" t="s">
        <v>1928</v>
      </c>
      <c r="M672" s="1" t="s">
        <v>1858</v>
      </c>
    </row>
    <row r="673">
      <c r="A673" s="1">
        <v>14.0</v>
      </c>
      <c r="B673" s="1" t="s">
        <v>1783</v>
      </c>
      <c r="C673" s="1">
        <v>1405.0</v>
      </c>
      <c r="D673" s="1" t="s">
        <v>1916</v>
      </c>
      <c r="E673" s="1">
        <v>140507.0</v>
      </c>
      <c r="F673" s="1" t="s">
        <v>350</v>
      </c>
      <c r="G673" s="1">
        <v>1.4050707E7</v>
      </c>
      <c r="H673" s="1" t="s">
        <v>350</v>
      </c>
      <c r="I673" s="1">
        <v>1403.0</v>
      </c>
      <c r="J673" s="1" t="s">
        <v>1839</v>
      </c>
      <c r="K673" s="1">
        <v>140307.0</v>
      </c>
      <c r="L673" s="1" t="s">
        <v>350</v>
      </c>
      <c r="M673" s="1" t="s">
        <v>1858</v>
      </c>
    </row>
    <row r="674">
      <c r="A674" s="1">
        <v>14.0</v>
      </c>
      <c r="B674" s="1" t="s">
        <v>1783</v>
      </c>
      <c r="C674" s="1">
        <v>1405.0</v>
      </c>
      <c r="D674" s="1" t="s">
        <v>1916</v>
      </c>
      <c r="E674" s="1">
        <v>140508.0</v>
      </c>
      <c r="F674" s="1" t="s">
        <v>1665</v>
      </c>
      <c r="G674" s="1">
        <v>1.4050811E7</v>
      </c>
      <c r="H674" s="1" t="s">
        <v>1060</v>
      </c>
      <c r="I674" s="1">
        <v>1403.0</v>
      </c>
      <c r="J674" s="1" t="s">
        <v>1839</v>
      </c>
      <c r="K674" s="1">
        <v>140302.0</v>
      </c>
      <c r="L674" s="1" t="s">
        <v>1929</v>
      </c>
      <c r="M674" s="1" t="s">
        <v>1930</v>
      </c>
    </row>
    <row r="675">
      <c r="A675" s="1">
        <v>14.0</v>
      </c>
      <c r="B675" s="1" t="s">
        <v>1783</v>
      </c>
      <c r="C675" s="1">
        <v>1406.0</v>
      </c>
      <c r="D675" s="1" t="s">
        <v>1931</v>
      </c>
      <c r="E675" s="1">
        <v>140602.0</v>
      </c>
      <c r="F675" s="1" t="s">
        <v>1932</v>
      </c>
      <c r="G675" s="1">
        <v>1.4060202E7</v>
      </c>
      <c r="H675" s="1" t="s">
        <v>1933</v>
      </c>
      <c r="I675" s="1">
        <v>1406.0</v>
      </c>
      <c r="J675" s="1" t="s">
        <v>1934</v>
      </c>
      <c r="K675" s="1">
        <v>140610.0</v>
      </c>
      <c r="L675" s="1" t="s">
        <v>1932</v>
      </c>
      <c r="M675" s="1" t="s">
        <v>1935</v>
      </c>
    </row>
    <row r="676">
      <c r="A676" s="1">
        <v>14.0</v>
      </c>
      <c r="B676" s="1" t="s">
        <v>1783</v>
      </c>
      <c r="C676" s="1">
        <v>1406.0</v>
      </c>
      <c r="D676" s="1" t="s">
        <v>1931</v>
      </c>
      <c r="E676" s="1">
        <v>140605.0</v>
      </c>
      <c r="F676" s="1" t="s">
        <v>1936</v>
      </c>
      <c r="G676" s="1">
        <v>1.4060503E7</v>
      </c>
      <c r="H676" s="1" t="s">
        <v>1921</v>
      </c>
      <c r="I676" s="1">
        <v>1406.0</v>
      </c>
      <c r="J676" s="1" t="s">
        <v>1934</v>
      </c>
      <c r="K676" s="1">
        <v>140605.0</v>
      </c>
      <c r="L676" s="1" t="s">
        <v>1302</v>
      </c>
      <c r="M676" s="1" t="s">
        <v>1937</v>
      </c>
    </row>
    <row r="677">
      <c r="A677" s="1">
        <v>14.0</v>
      </c>
      <c r="B677" s="1" t="s">
        <v>1783</v>
      </c>
      <c r="C677" s="1">
        <v>1406.0</v>
      </c>
      <c r="D677" s="1" t="s">
        <v>1931</v>
      </c>
      <c r="E677" s="1">
        <v>140608.0</v>
      </c>
      <c r="F677" s="1" t="s">
        <v>1938</v>
      </c>
      <c r="G677" s="1">
        <v>1.4060802E7</v>
      </c>
      <c r="H677" s="1" t="s">
        <v>41</v>
      </c>
      <c r="I677" s="1">
        <v>1404.0</v>
      </c>
      <c r="J677" s="1" t="s">
        <v>1787</v>
      </c>
      <c r="K677" s="1">
        <v>140409.0</v>
      </c>
      <c r="L677" s="1" t="s">
        <v>1939</v>
      </c>
      <c r="M677" s="1" t="s">
        <v>1940</v>
      </c>
    </row>
    <row r="678">
      <c r="A678" s="1">
        <v>14.0</v>
      </c>
      <c r="B678" s="1" t="s">
        <v>1783</v>
      </c>
      <c r="C678" s="1">
        <v>1406.0</v>
      </c>
      <c r="D678" s="1" t="s">
        <v>1931</v>
      </c>
      <c r="E678" s="1">
        <v>140610.0</v>
      </c>
      <c r="F678" s="1" t="s">
        <v>1941</v>
      </c>
      <c r="G678" s="1">
        <v>1.4061003E7</v>
      </c>
      <c r="H678" s="1" t="s">
        <v>1942</v>
      </c>
      <c r="I678" s="1">
        <v>1404.0</v>
      </c>
      <c r="J678" s="1" t="s">
        <v>1787</v>
      </c>
      <c r="K678" s="1">
        <v>140408.0</v>
      </c>
      <c r="L678" s="1" t="s">
        <v>1943</v>
      </c>
      <c r="M678" s="1" t="s">
        <v>1944</v>
      </c>
    </row>
    <row r="679">
      <c r="A679" s="1">
        <v>14.0</v>
      </c>
      <c r="B679" s="1" t="s">
        <v>1783</v>
      </c>
      <c r="C679" s="1">
        <v>1409.0</v>
      </c>
      <c r="D679" s="1" t="s">
        <v>1934</v>
      </c>
      <c r="E679" s="1">
        <v>140908.0</v>
      </c>
      <c r="F679" s="1" t="s">
        <v>1934</v>
      </c>
      <c r="G679" s="1">
        <v>1.4090805E7</v>
      </c>
      <c r="H679" s="1" t="s">
        <v>1945</v>
      </c>
      <c r="I679" s="1">
        <v>1406.0</v>
      </c>
      <c r="J679" s="1" t="s">
        <v>1934</v>
      </c>
      <c r="K679" s="1">
        <v>140608.0</v>
      </c>
      <c r="L679" s="1" t="s">
        <v>1934</v>
      </c>
      <c r="M679" s="1" t="s">
        <v>1858</v>
      </c>
    </row>
    <row r="680">
      <c r="A680" s="1">
        <v>14.0</v>
      </c>
      <c r="B680" s="1" t="s">
        <v>1783</v>
      </c>
      <c r="C680" s="1">
        <v>1409.0</v>
      </c>
      <c r="D680" s="1" t="s">
        <v>1934</v>
      </c>
      <c r="E680" s="1">
        <v>140909.0</v>
      </c>
      <c r="F680" s="1" t="s">
        <v>1946</v>
      </c>
      <c r="G680" s="1">
        <v>1.4090903E7</v>
      </c>
      <c r="H680" s="1" t="s">
        <v>1652</v>
      </c>
      <c r="I680" s="1">
        <v>1406.0</v>
      </c>
      <c r="J680" s="1" t="s">
        <v>1934</v>
      </c>
      <c r="K680" s="1">
        <v>140603.0</v>
      </c>
      <c r="L680" s="1" t="s">
        <v>1946</v>
      </c>
      <c r="M680" s="1" t="s">
        <v>1947</v>
      </c>
    </row>
    <row r="681">
      <c r="A681" s="1">
        <v>14.0</v>
      </c>
      <c r="B681" s="1" t="s">
        <v>1783</v>
      </c>
      <c r="C681" s="1">
        <v>1409.0</v>
      </c>
      <c r="D681" s="1" t="s">
        <v>1934</v>
      </c>
      <c r="E681" s="1">
        <v>140910.0</v>
      </c>
      <c r="F681" s="1" t="s">
        <v>770</v>
      </c>
      <c r="G681" s="1">
        <v>1.4091007E7</v>
      </c>
      <c r="H681" s="1" t="s">
        <v>1948</v>
      </c>
      <c r="I681" s="1">
        <v>1404.0</v>
      </c>
      <c r="J681" s="1" t="s">
        <v>1787</v>
      </c>
      <c r="K681" s="1">
        <v>140411.0</v>
      </c>
      <c r="L681" s="1" t="s">
        <v>770</v>
      </c>
      <c r="M681" s="1" t="s">
        <v>1858</v>
      </c>
    </row>
    <row r="682">
      <c r="A682" s="1">
        <v>14.0</v>
      </c>
      <c r="B682" s="1" t="s">
        <v>1783</v>
      </c>
      <c r="C682" s="1">
        <v>1409.0</v>
      </c>
      <c r="D682" s="1" t="s">
        <v>1934</v>
      </c>
      <c r="E682" s="1">
        <v>140911.0</v>
      </c>
      <c r="F682" s="1" t="s">
        <v>1949</v>
      </c>
      <c r="G682" s="1">
        <v>1.4091115E7</v>
      </c>
      <c r="H682" s="1" t="s">
        <v>1181</v>
      </c>
      <c r="I682" s="1">
        <v>1406.0</v>
      </c>
      <c r="J682" s="1" t="s">
        <v>1934</v>
      </c>
      <c r="K682" s="1">
        <v>140609.0</v>
      </c>
      <c r="L682" s="1" t="s">
        <v>1949</v>
      </c>
      <c r="M682" s="1" t="s">
        <v>1858</v>
      </c>
    </row>
    <row r="683">
      <c r="A683" s="1">
        <v>14.0</v>
      </c>
      <c r="B683" s="1" t="s">
        <v>1783</v>
      </c>
      <c r="C683" s="1">
        <v>1410.0</v>
      </c>
      <c r="D683" s="1" t="s">
        <v>1738</v>
      </c>
      <c r="E683" s="1">
        <v>141001.0</v>
      </c>
      <c r="F683" s="1" t="s">
        <v>1950</v>
      </c>
      <c r="G683" s="1">
        <v>1.4100101E7</v>
      </c>
      <c r="H683" s="1" t="s">
        <v>1950</v>
      </c>
      <c r="I683" s="1">
        <v>1407.0</v>
      </c>
      <c r="J683" s="1" t="s">
        <v>1783</v>
      </c>
      <c r="K683" s="1">
        <v>140708.0</v>
      </c>
      <c r="L683" s="1" t="s">
        <v>1950</v>
      </c>
      <c r="M683" s="1" t="s">
        <v>1951</v>
      </c>
    </row>
    <row r="684">
      <c r="A684" s="1">
        <v>14.0</v>
      </c>
      <c r="B684" s="1" t="s">
        <v>1783</v>
      </c>
      <c r="C684" s="1">
        <v>1410.0</v>
      </c>
      <c r="D684" s="1" t="s">
        <v>1738</v>
      </c>
      <c r="E684" s="1">
        <v>141003.0</v>
      </c>
      <c r="F684" s="1" t="s">
        <v>227</v>
      </c>
      <c r="G684" s="1">
        <v>1.4100308E7</v>
      </c>
      <c r="H684" s="1" t="s">
        <v>1952</v>
      </c>
      <c r="I684" s="1">
        <v>1407.0</v>
      </c>
      <c r="J684" s="1" t="s">
        <v>1783</v>
      </c>
      <c r="K684" s="1">
        <v>140704.0</v>
      </c>
      <c r="L684" s="1" t="s">
        <v>1953</v>
      </c>
      <c r="M684" s="1" t="s">
        <v>1954</v>
      </c>
    </row>
    <row r="685">
      <c r="A685" s="1">
        <v>14.0</v>
      </c>
      <c r="B685" s="1" t="s">
        <v>1783</v>
      </c>
      <c r="C685" s="1">
        <v>1410.0</v>
      </c>
      <c r="D685" s="1" t="s">
        <v>1738</v>
      </c>
      <c r="E685" s="1">
        <v>141003.0</v>
      </c>
      <c r="F685" s="1" t="s">
        <v>227</v>
      </c>
      <c r="G685" s="1">
        <v>1.4100313E7</v>
      </c>
      <c r="H685" s="1" t="s">
        <v>1955</v>
      </c>
      <c r="I685" s="1">
        <v>1407.0</v>
      </c>
      <c r="J685" s="1" t="s">
        <v>1783</v>
      </c>
      <c r="K685" s="1">
        <v>140703.0</v>
      </c>
      <c r="L685" s="1" t="s">
        <v>227</v>
      </c>
      <c r="M685" s="1" t="s">
        <v>1956</v>
      </c>
    </row>
    <row r="686">
      <c r="A686" s="1">
        <v>14.0</v>
      </c>
      <c r="B686" s="1" t="s">
        <v>1783</v>
      </c>
      <c r="C686" s="1">
        <v>1410.0</v>
      </c>
      <c r="D686" s="1" t="s">
        <v>1738</v>
      </c>
      <c r="E686" s="1">
        <v>141004.0</v>
      </c>
      <c r="F686" s="1" t="s">
        <v>1957</v>
      </c>
      <c r="G686" s="1">
        <v>1.4100401E7</v>
      </c>
      <c r="H686" s="1" t="s">
        <v>1958</v>
      </c>
      <c r="I686" s="1">
        <v>1407.0</v>
      </c>
      <c r="J686" s="1" t="s">
        <v>1783</v>
      </c>
      <c r="K686" s="1">
        <v>140707.0</v>
      </c>
      <c r="L686" s="1" t="s">
        <v>1957</v>
      </c>
      <c r="M686" s="1" t="s">
        <v>1959</v>
      </c>
    </row>
    <row r="687">
      <c r="A687" s="1">
        <v>14.0</v>
      </c>
      <c r="B687" s="1" t="s">
        <v>1783</v>
      </c>
      <c r="C687" s="1">
        <v>1410.0</v>
      </c>
      <c r="D687" s="1" t="s">
        <v>1738</v>
      </c>
      <c r="E687" s="1">
        <v>141005.0</v>
      </c>
      <c r="F687" s="1" t="s">
        <v>1960</v>
      </c>
      <c r="G687" s="1">
        <v>1.4100503E7</v>
      </c>
      <c r="H687" s="1" t="s">
        <v>1960</v>
      </c>
      <c r="I687" s="1">
        <v>1407.0</v>
      </c>
      <c r="J687" s="1" t="s">
        <v>1783</v>
      </c>
      <c r="K687" s="1">
        <v>140706.0</v>
      </c>
      <c r="L687" s="1" t="s">
        <v>1961</v>
      </c>
      <c r="M687" s="1" t="s">
        <v>1962</v>
      </c>
    </row>
    <row r="688">
      <c r="A688" s="1">
        <v>14.0</v>
      </c>
      <c r="B688" s="1" t="s">
        <v>1783</v>
      </c>
      <c r="C688" s="1">
        <v>1410.0</v>
      </c>
      <c r="D688" s="1" t="s">
        <v>1738</v>
      </c>
      <c r="E688" s="1">
        <v>141006.0</v>
      </c>
      <c r="F688" s="1" t="s">
        <v>1963</v>
      </c>
      <c r="G688" s="1">
        <v>1.4100601E7</v>
      </c>
      <c r="H688" s="1" t="s">
        <v>1964</v>
      </c>
      <c r="I688" s="1">
        <v>1407.0</v>
      </c>
      <c r="J688" s="1" t="s">
        <v>1783</v>
      </c>
      <c r="K688" s="1">
        <v>140709.0</v>
      </c>
      <c r="L688" s="1" t="s">
        <v>1963</v>
      </c>
      <c r="M688" s="1" t="s">
        <v>1965</v>
      </c>
    </row>
    <row r="689">
      <c r="A689" s="1">
        <v>14.0</v>
      </c>
      <c r="B689" s="1" t="s">
        <v>1783</v>
      </c>
      <c r="C689" s="1">
        <v>1410.0</v>
      </c>
      <c r="D689" s="1" t="s">
        <v>1738</v>
      </c>
      <c r="E689" s="1">
        <v>141007.0</v>
      </c>
      <c r="F689" s="1" t="s">
        <v>1966</v>
      </c>
      <c r="G689" s="1">
        <v>1.4100703E7</v>
      </c>
      <c r="H689" s="1" t="s">
        <v>1967</v>
      </c>
      <c r="I689" s="1">
        <v>1407.0</v>
      </c>
      <c r="J689" s="1" t="s">
        <v>1783</v>
      </c>
      <c r="K689" s="1">
        <v>140705.0</v>
      </c>
      <c r="L689" s="1" t="s">
        <v>1968</v>
      </c>
      <c r="M689" s="1" t="s">
        <v>1969</v>
      </c>
    </row>
    <row r="690">
      <c r="A690" s="1">
        <v>14.0</v>
      </c>
      <c r="B690" s="1" t="s">
        <v>1783</v>
      </c>
      <c r="C690" s="1">
        <v>1410.0</v>
      </c>
      <c r="D690" s="1" t="s">
        <v>1738</v>
      </c>
      <c r="E690" s="1">
        <v>141009.0</v>
      </c>
      <c r="F690" s="1" t="s">
        <v>508</v>
      </c>
      <c r="G690" s="1">
        <v>1.4100906E7</v>
      </c>
      <c r="H690" s="1" t="s">
        <v>508</v>
      </c>
      <c r="I690" s="1">
        <v>1407.0</v>
      </c>
      <c r="J690" s="1" t="s">
        <v>1783</v>
      </c>
      <c r="K690" s="1">
        <v>140710.0</v>
      </c>
      <c r="L690" s="1" t="s">
        <v>508</v>
      </c>
      <c r="M690" s="1" t="s">
        <v>1970</v>
      </c>
    </row>
    <row r="691">
      <c r="A691" s="1">
        <v>14.0</v>
      </c>
      <c r="B691" s="1" t="s">
        <v>1783</v>
      </c>
      <c r="C691" s="1">
        <v>1410.0</v>
      </c>
      <c r="D691" s="1" t="s">
        <v>1738</v>
      </c>
      <c r="E691" s="1">
        <v>141010.0</v>
      </c>
      <c r="F691" s="1" t="s">
        <v>1971</v>
      </c>
      <c r="G691" s="1">
        <v>1.4101003E7</v>
      </c>
      <c r="H691" s="1" t="s">
        <v>1972</v>
      </c>
      <c r="I691" s="1">
        <v>1407.0</v>
      </c>
      <c r="J691" s="1" t="s">
        <v>1783</v>
      </c>
      <c r="K691" s="1">
        <v>140702.0</v>
      </c>
      <c r="L691" s="1" t="s">
        <v>1971</v>
      </c>
      <c r="M691" s="1" t="s">
        <v>1973</v>
      </c>
    </row>
    <row r="692">
      <c r="A692" s="1">
        <v>14.0</v>
      </c>
      <c r="B692" s="1" t="s">
        <v>1783</v>
      </c>
      <c r="C692" s="1">
        <v>1410.0</v>
      </c>
      <c r="D692" s="1" t="s">
        <v>1738</v>
      </c>
      <c r="E692" s="1">
        <v>141011.0</v>
      </c>
      <c r="F692" s="1" t="s">
        <v>133</v>
      </c>
      <c r="G692" s="1">
        <v>1.4101115E7</v>
      </c>
      <c r="H692" s="1" t="s">
        <v>1974</v>
      </c>
      <c r="I692" s="1">
        <v>1407.0</v>
      </c>
      <c r="J692" s="1" t="s">
        <v>1783</v>
      </c>
      <c r="K692" s="1">
        <v>140711.0</v>
      </c>
      <c r="L692" s="1" t="s">
        <v>1975</v>
      </c>
      <c r="M692" s="1" t="s">
        <v>1976</v>
      </c>
    </row>
    <row r="693">
      <c r="A693" s="1">
        <v>14.0</v>
      </c>
      <c r="B693" s="1" t="s">
        <v>1783</v>
      </c>
      <c r="C693" s="1">
        <v>1411.0</v>
      </c>
      <c r="D693" s="1" t="s">
        <v>1977</v>
      </c>
      <c r="E693" s="1">
        <v>141103.0</v>
      </c>
      <c r="F693" s="1" t="s">
        <v>1977</v>
      </c>
      <c r="G693" s="1">
        <v>1.4110303E7</v>
      </c>
      <c r="H693" s="1" t="s">
        <v>1978</v>
      </c>
      <c r="I693" s="1">
        <v>1407.0</v>
      </c>
      <c r="J693" s="1" t="s">
        <v>1783</v>
      </c>
      <c r="K693" s="1">
        <v>140715.0</v>
      </c>
      <c r="L693" s="1" t="s">
        <v>1977</v>
      </c>
      <c r="M693" s="1" t="s">
        <v>1979</v>
      </c>
    </row>
    <row r="694">
      <c r="A694" s="1">
        <v>14.0</v>
      </c>
      <c r="B694" s="1" t="s">
        <v>1783</v>
      </c>
      <c r="C694" s="1">
        <v>1411.0</v>
      </c>
      <c r="D694" s="1" t="s">
        <v>1977</v>
      </c>
      <c r="E694" s="1">
        <v>141104.0</v>
      </c>
      <c r="F694" s="1" t="s">
        <v>1980</v>
      </c>
      <c r="G694" s="1">
        <v>1.4110402E7</v>
      </c>
      <c r="H694" s="1" t="s">
        <v>1981</v>
      </c>
      <c r="I694" s="1">
        <v>1407.0</v>
      </c>
      <c r="J694" s="1" t="s">
        <v>1783</v>
      </c>
      <c r="K694" s="1">
        <v>140713.0</v>
      </c>
      <c r="L694" s="1" t="s">
        <v>1982</v>
      </c>
    </row>
    <row r="695">
      <c r="A695" s="1">
        <v>14.0</v>
      </c>
      <c r="B695" s="1" t="s">
        <v>1783</v>
      </c>
      <c r="C695" s="1">
        <v>1408.0</v>
      </c>
      <c r="D695" s="1" t="s">
        <v>1866</v>
      </c>
      <c r="E695" s="1">
        <v>140809.0</v>
      </c>
      <c r="F695" s="1" t="s">
        <v>1983</v>
      </c>
      <c r="G695" s="1">
        <v>1.408091E7</v>
      </c>
      <c r="H695" s="1" t="s">
        <v>1984</v>
      </c>
      <c r="I695" s="1">
        <v>1405.0</v>
      </c>
      <c r="J695" s="1" t="s">
        <v>1868</v>
      </c>
      <c r="K695" s="1">
        <v>140504.0</v>
      </c>
      <c r="L695" s="1" t="s">
        <v>1983</v>
      </c>
      <c r="M695" s="1" t="s">
        <v>1985</v>
      </c>
    </row>
    <row r="696">
      <c r="A696" s="1">
        <v>14.0</v>
      </c>
      <c r="B696" s="1" t="s">
        <v>1783</v>
      </c>
      <c r="C696" s="1">
        <v>1408.0</v>
      </c>
      <c r="D696" s="1" t="s">
        <v>1866</v>
      </c>
      <c r="E696" s="1">
        <v>140810.0</v>
      </c>
      <c r="F696" s="1" t="s">
        <v>1986</v>
      </c>
      <c r="G696" s="1">
        <v>1.4081003E7</v>
      </c>
      <c r="H696" s="1" t="s">
        <v>1987</v>
      </c>
      <c r="I696" s="1">
        <v>1405.0</v>
      </c>
      <c r="J696" s="1" t="s">
        <v>1868</v>
      </c>
      <c r="K696" s="1">
        <v>140507.0</v>
      </c>
      <c r="L696" s="1" t="s">
        <v>1986</v>
      </c>
      <c r="M696" s="1" t="s">
        <v>1988</v>
      </c>
    </row>
    <row r="697">
      <c r="A697" s="1">
        <v>14.0</v>
      </c>
      <c r="B697" s="1" t="s">
        <v>1783</v>
      </c>
      <c r="C697" s="1">
        <v>1408.0</v>
      </c>
      <c r="D697" s="1" t="s">
        <v>1866</v>
      </c>
      <c r="E697" s="1">
        <v>140811.0</v>
      </c>
      <c r="F697" s="1" t="s">
        <v>318</v>
      </c>
      <c r="G697" s="1">
        <v>1.4081101E7</v>
      </c>
      <c r="H697" s="1" t="s">
        <v>1989</v>
      </c>
      <c r="I697" s="1">
        <v>1405.0</v>
      </c>
      <c r="J697" s="1" t="s">
        <v>1868</v>
      </c>
      <c r="K697" s="1">
        <v>140505.0</v>
      </c>
      <c r="L697" s="1" t="s">
        <v>318</v>
      </c>
      <c r="M697" s="1" t="s">
        <v>1990</v>
      </c>
    </row>
    <row r="698">
      <c r="A698" s="1">
        <v>14.0</v>
      </c>
      <c r="B698" s="1" t="s">
        <v>1783</v>
      </c>
      <c r="C698" s="1">
        <v>1409.0</v>
      </c>
      <c r="D698" s="1" t="s">
        <v>1934</v>
      </c>
      <c r="E698" s="1">
        <v>140901.0</v>
      </c>
      <c r="F698" s="1" t="s">
        <v>1991</v>
      </c>
      <c r="G698" s="1">
        <v>1.4090117E7</v>
      </c>
      <c r="H698" s="1" t="s">
        <v>1992</v>
      </c>
      <c r="I698" s="1">
        <v>1406.0</v>
      </c>
      <c r="J698" s="1" t="s">
        <v>1934</v>
      </c>
      <c r="K698" s="1">
        <v>140604.0</v>
      </c>
      <c r="L698" s="1" t="s">
        <v>1991</v>
      </c>
    </row>
    <row r="699">
      <c r="A699" s="1">
        <v>14.0</v>
      </c>
      <c r="B699" s="1" t="s">
        <v>1783</v>
      </c>
      <c r="C699" s="1">
        <v>1409.0</v>
      </c>
      <c r="D699" s="1" t="s">
        <v>1934</v>
      </c>
      <c r="E699" s="1">
        <v>140901.0</v>
      </c>
      <c r="F699" s="1" t="s">
        <v>1991</v>
      </c>
      <c r="G699" s="1">
        <v>1.4090117E7</v>
      </c>
      <c r="H699" s="1" t="s">
        <v>1992</v>
      </c>
      <c r="I699" s="1">
        <v>1406.0</v>
      </c>
      <c r="J699" s="1" t="s">
        <v>1934</v>
      </c>
      <c r="K699" s="1">
        <v>140604.0</v>
      </c>
      <c r="L699" s="1" t="s">
        <v>1991</v>
      </c>
    </row>
    <row r="700">
      <c r="A700" s="1">
        <v>14.0</v>
      </c>
      <c r="B700" s="1" t="s">
        <v>1783</v>
      </c>
      <c r="C700" s="1">
        <v>1409.0</v>
      </c>
      <c r="D700" s="1" t="s">
        <v>1934</v>
      </c>
      <c r="E700" s="1">
        <v>140901.0</v>
      </c>
      <c r="F700" s="1" t="s">
        <v>1991</v>
      </c>
      <c r="G700" s="1">
        <v>1.4090117E7</v>
      </c>
      <c r="H700" s="1" t="s">
        <v>1992</v>
      </c>
      <c r="I700" s="1">
        <v>1406.0</v>
      </c>
      <c r="J700" s="1" t="s">
        <v>1934</v>
      </c>
      <c r="K700" s="1">
        <v>140604.0</v>
      </c>
      <c r="L700" s="1" t="s">
        <v>1991</v>
      </c>
    </row>
    <row r="701">
      <c r="A701" s="1">
        <v>14.0</v>
      </c>
      <c r="B701" s="1" t="s">
        <v>1783</v>
      </c>
      <c r="C701" s="1">
        <v>1409.0</v>
      </c>
      <c r="D701" s="1" t="s">
        <v>1934</v>
      </c>
      <c r="E701" s="1">
        <v>140902.0</v>
      </c>
      <c r="F701" s="1" t="s">
        <v>1993</v>
      </c>
      <c r="G701" s="1">
        <v>1.4090214E7</v>
      </c>
      <c r="H701" s="1" t="s">
        <v>1994</v>
      </c>
      <c r="I701" s="1">
        <v>1406.0</v>
      </c>
      <c r="J701" s="1" t="s">
        <v>1934</v>
      </c>
      <c r="K701" s="1">
        <v>140607.0</v>
      </c>
      <c r="L701" s="1" t="s">
        <v>1993</v>
      </c>
      <c r="M701" s="1" t="s">
        <v>1858</v>
      </c>
    </row>
    <row r="702">
      <c r="A702" s="1">
        <v>14.0</v>
      </c>
      <c r="B702" s="1" t="s">
        <v>1783</v>
      </c>
      <c r="C702" s="1">
        <v>1409.0</v>
      </c>
      <c r="D702" s="1" t="s">
        <v>1934</v>
      </c>
      <c r="E702" s="1">
        <v>140903.0</v>
      </c>
      <c r="F702" s="1" t="s">
        <v>1995</v>
      </c>
      <c r="G702" s="1">
        <v>1.4090304E7</v>
      </c>
      <c r="H702" s="1" t="s">
        <v>1995</v>
      </c>
      <c r="I702" s="1">
        <v>1406.0</v>
      </c>
      <c r="J702" s="1" t="s">
        <v>1934</v>
      </c>
      <c r="K702" s="1">
        <v>140606.0</v>
      </c>
      <c r="L702" s="1" t="s">
        <v>1995</v>
      </c>
      <c r="M702" s="1" t="s">
        <v>1996</v>
      </c>
    </row>
    <row r="703">
      <c r="A703" s="1">
        <v>14.0</v>
      </c>
      <c r="B703" s="1" t="s">
        <v>1783</v>
      </c>
      <c r="C703" s="1">
        <v>1409.0</v>
      </c>
      <c r="D703" s="1" t="s">
        <v>1934</v>
      </c>
      <c r="E703" s="1">
        <v>140904.0</v>
      </c>
      <c r="F703" s="1" t="s">
        <v>1997</v>
      </c>
      <c r="G703" s="1">
        <v>1.4090406E7</v>
      </c>
      <c r="H703" s="1" t="s">
        <v>1062</v>
      </c>
      <c r="I703" s="1">
        <v>1406.0</v>
      </c>
      <c r="J703" s="1" t="s">
        <v>1934</v>
      </c>
      <c r="K703" s="1">
        <v>140602.0</v>
      </c>
      <c r="L703" s="1" t="s">
        <v>1997</v>
      </c>
      <c r="M703" s="1" t="s">
        <v>1858</v>
      </c>
    </row>
    <row r="704">
      <c r="A704" s="1">
        <v>14.0</v>
      </c>
      <c r="B704" s="1" t="s">
        <v>1783</v>
      </c>
      <c r="C704" s="1">
        <v>1409.0</v>
      </c>
      <c r="D704" s="1" t="s">
        <v>1934</v>
      </c>
      <c r="E704" s="1">
        <v>140905.0</v>
      </c>
      <c r="F704" s="1" t="s">
        <v>1998</v>
      </c>
      <c r="G704" s="1">
        <v>1.409051E7</v>
      </c>
      <c r="H704" s="1" t="s">
        <v>1999</v>
      </c>
      <c r="I704" s="1">
        <v>1404.0</v>
      </c>
      <c r="J704" s="1" t="s">
        <v>1787</v>
      </c>
      <c r="K704" s="1">
        <v>140410.0</v>
      </c>
      <c r="L704" s="1" t="s">
        <v>1998</v>
      </c>
      <c r="M704" s="1" t="s">
        <v>2000</v>
      </c>
    </row>
    <row r="705">
      <c r="A705" s="1">
        <v>14.0</v>
      </c>
      <c r="B705" s="1" t="s">
        <v>1783</v>
      </c>
      <c r="C705" s="1">
        <v>1409.0</v>
      </c>
      <c r="D705" s="1" t="s">
        <v>1934</v>
      </c>
      <c r="E705" s="1">
        <v>140907.0</v>
      </c>
      <c r="F705" s="1" t="s">
        <v>258</v>
      </c>
      <c r="G705" s="1">
        <v>1.4090701E7</v>
      </c>
      <c r="H705" s="1" t="s">
        <v>508</v>
      </c>
      <c r="I705" s="1">
        <v>1404.0</v>
      </c>
      <c r="J705" s="1" t="s">
        <v>1787</v>
      </c>
      <c r="K705" s="1">
        <v>140412.0</v>
      </c>
      <c r="L705" s="1" t="s">
        <v>258</v>
      </c>
      <c r="M705" s="1" t="s">
        <v>2001</v>
      </c>
    </row>
    <row r="706">
      <c r="A706" s="1">
        <v>14.0</v>
      </c>
      <c r="B706" s="1" t="s">
        <v>1783</v>
      </c>
      <c r="C706" s="1">
        <v>1411.0</v>
      </c>
      <c r="D706" s="1" t="s">
        <v>1977</v>
      </c>
      <c r="E706" s="1">
        <v>141106.0</v>
      </c>
      <c r="F706" s="1" t="s">
        <v>1425</v>
      </c>
      <c r="G706" s="1">
        <v>1.4110603E7</v>
      </c>
      <c r="H706" s="1" t="s">
        <v>2002</v>
      </c>
      <c r="I706" s="1">
        <v>1407.0</v>
      </c>
      <c r="J706" s="1" t="s">
        <v>1783</v>
      </c>
      <c r="K706" s="1">
        <v>140714.0</v>
      </c>
      <c r="L706" s="1" t="s">
        <v>1425</v>
      </c>
      <c r="M706" s="1" t="s">
        <v>2003</v>
      </c>
    </row>
    <row r="707">
      <c r="A707" s="1">
        <v>14.0</v>
      </c>
      <c r="B707" s="1" t="s">
        <v>1783</v>
      </c>
      <c r="C707" s="1">
        <v>1412.0</v>
      </c>
      <c r="D707" s="1" t="s">
        <v>2004</v>
      </c>
      <c r="E707" s="1">
        <v>141202.0</v>
      </c>
      <c r="F707" s="1" t="s">
        <v>2005</v>
      </c>
      <c r="G707" s="1">
        <v>1.4120204E7</v>
      </c>
      <c r="H707" s="1" t="s">
        <v>2006</v>
      </c>
      <c r="I707" s="1">
        <v>1405.0</v>
      </c>
      <c r="J707" s="1" t="s">
        <v>1868</v>
      </c>
      <c r="K707" s="1">
        <v>140512.0</v>
      </c>
      <c r="L707" s="1" t="s">
        <v>2005</v>
      </c>
      <c r="M707" s="1" t="s">
        <v>2007</v>
      </c>
    </row>
    <row r="708">
      <c r="A708" s="1">
        <v>14.0</v>
      </c>
      <c r="B708" s="1" t="s">
        <v>1783</v>
      </c>
      <c r="C708" s="1">
        <v>1412.0</v>
      </c>
      <c r="D708" s="1" t="s">
        <v>2004</v>
      </c>
      <c r="E708" s="1">
        <v>141204.0</v>
      </c>
      <c r="F708" s="1" t="s">
        <v>2008</v>
      </c>
      <c r="G708" s="1">
        <v>1.4120402E7</v>
      </c>
      <c r="H708" s="1" t="s">
        <v>2009</v>
      </c>
      <c r="I708" s="1">
        <v>1405.0</v>
      </c>
      <c r="J708" s="1" t="s">
        <v>1868</v>
      </c>
      <c r="K708" s="1">
        <v>140514.0</v>
      </c>
      <c r="L708" s="1" t="s">
        <v>2010</v>
      </c>
      <c r="M708" s="1" t="s">
        <v>2011</v>
      </c>
    </row>
    <row r="709">
      <c r="A709" s="1">
        <v>14.0</v>
      </c>
      <c r="B709" s="1" t="s">
        <v>1783</v>
      </c>
      <c r="C709" s="1">
        <v>1412.0</v>
      </c>
      <c r="D709" s="1" t="s">
        <v>2004</v>
      </c>
      <c r="E709" s="1">
        <v>141206.0</v>
      </c>
      <c r="F709" s="1" t="s">
        <v>2012</v>
      </c>
      <c r="G709" s="1">
        <v>1.4120604E7</v>
      </c>
      <c r="H709" s="1" t="s">
        <v>2013</v>
      </c>
      <c r="I709" s="1">
        <v>1405.0</v>
      </c>
      <c r="J709" s="1" t="s">
        <v>1868</v>
      </c>
      <c r="K709" s="1">
        <v>140516.0</v>
      </c>
      <c r="L709" s="1" t="s">
        <v>2012</v>
      </c>
      <c r="M709" s="1" t="s">
        <v>2014</v>
      </c>
    </row>
    <row r="710">
      <c r="A710" s="1">
        <v>14.0</v>
      </c>
      <c r="B710" s="1" t="s">
        <v>1783</v>
      </c>
      <c r="C710" s="1">
        <v>1412.0</v>
      </c>
      <c r="D710" s="1" t="s">
        <v>2004</v>
      </c>
      <c r="E710" s="1">
        <v>141207.0</v>
      </c>
      <c r="F710" s="1" t="s">
        <v>2015</v>
      </c>
      <c r="G710" s="1">
        <v>1.4120705E7</v>
      </c>
      <c r="H710" s="1" t="s">
        <v>2016</v>
      </c>
      <c r="I710" s="1">
        <v>1405.0</v>
      </c>
      <c r="J710" s="1" t="s">
        <v>1868</v>
      </c>
      <c r="K710" s="1">
        <v>140511.0</v>
      </c>
      <c r="L710" s="1" t="s">
        <v>2015</v>
      </c>
      <c r="M710" s="1" t="s">
        <v>2017</v>
      </c>
    </row>
    <row r="711">
      <c r="A711" s="1">
        <v>14.0</v>
      </c>
      <c r="B711" s="1" t="s">
        <v>1783</v>
      </c>
      <c r="C711" s="1">
        <v>1412.0</v>
      </c>
      <c r="D711" s="1" t="s">
        <v>2004</v>
      </c>
      <c r="E711" s="1">
        <v>141208.0</v>
      </c>
      <c r="F711" s="1" t="s">
        <v>2018</v>
      </c>
      <c r="G711" s="1">
        <v>1.4120801E7</v>
      </c>
      <c r="H711" s="1" t="s">
        <v>2019</v>
      </c>
      <c r="I711" s="1">
        <v>1405.0</v>
      </c>
      <c r="J711" s="1" t="s">
        <v>1868</v>
      </c>
      <c r="K711" s="1">
        <v>140515.0</v>
      </c>
      <c r="L711" s="1" t="s">
        <v>2020</v>
      </c>
      <c r="M711" s="1" t="s">
        <v>2021</v>
      </c>
    </row>
    <row r="712">
      <c r="A712" s="1">
        <v>14.0</v>
      </c>
      <c r="B712" s="1" t="s">
        <v>1783</v>
      </c>
      <c r="C712" s="1">
        <v>1412.0</v>
      </c>
      <c r="D712" s="1" t="s">
        <v>2004</v>
      </c>
      <c r="E712" s="1">
        <v>141210.0</v>
      </c>
      <c r="F712" s="1" t="s">
        <v>2022</v>
      </c>
      <c r="G712" s="1">
        <v>1.4121003E7</v>
      </c>
      <c r="H712" s="1" t="s">
        <v>231</v>
      </c>
      <c r="I712" s="1">
        <v>1405.0</v>
      </c>
      <c r="J712" s="1" t="s">
        <v>1868</v>
      </c>
      <c r="K712" s="1">
        <v>140513.0</v>
      </c>
      <c r="L712" s="1" t="s">
        <v>2023</v>
      </c>
      <c r="M712" s="1" t="s">
        <v>2024</v>
      </c>
    </row>
    <row r="713">
      <c r="A713" s="1">
        <v>15.0</v>
      </c>
      <c r="B713" s="1" t="s">
        <v>2025</v>
      </c>
      <c r="C713" s="1">
        <v>1505.0</v>
      </c>
      <c r="D713" s="1" t="s">
        <v>2026</v>
      </c>
      <c r="E713" s="1">
        <v>150503.0</v>
      </c>
      <c r="F713" s="1" t="s">
        <v>2027</v>
      </c>
      <c r="G713" s="1">
        <v>1.5050306E7</v>
      </c>
      <c r="H713" s="1" t="s">
        <v>2028</v>
      </c>
      <c r="I713" s="1">
        <v>1502.0</v>
      </c>
      <c r="J713" s="1" t="s">
        <v>2026</v>
      </c>
      <c r="K713" s="1">
        <v>150204.0</v>
      </c>
      <c r="L713" s="1" t="s">
        <v>2028</v>
      </c>
      <c r="M713" s="1" t="s">
        <v>2029</v>
      </c>
    </row>
    <row r="714">
      <c r="A714" s="1">
        <v>15.0</v>
      </c>
      <c r="B714" s="1" t="s">
        <v>2025</v>
      </c>
      <c r="C714" s="1">
        <v>1505.0</v>
      </c>
      <c r="D714" s="1" t="s">
        <v>2026</v>
      </c>
      <c r="E714" s="1">
        <v>150504.0</v>
      </c>
      <c r="F714" s="1" t="s">
        <v>2030</v>
      </c>
      <c r="G714" s="1">
        <v>1.5050402E7</v>
      </c>
      <c r="H714" s="1" t="s">
        <v>2031</v>
      </c>
      <c r="I714" s="1">
        <v>1502.0</v>
      </c>
      <c r="J714" s="1" t="s">
        <v>2026</v>
      </c>
      <c r="K714" s="1">
        <v>150202.0</v>
      </c>
      <c r="L714" s="1" t="s">
        <v>2032</v>
      </c>
      <c r="M714" s="1" t="s">
        <v>2033</v>
      </c>
    </row>
    <row r="715">
      <c r="A715" s="1">
        <v>15.0</v>
      </c>
      <c r="B715" s="1" t="s">
        <v>2025</v>
      </c>
      <c r="C715" s="1">
        <v>1505.0</v>
      </c>
      <c r="D715" s="1" t="s">
        <v>2026</v>
      </c>
      <c r="E715" s="1">
        <v>150504.0</v>
      </c>
      <c r="F715" s="1" t="s">
        <v>2030</v>
      </c>
      <c r="G715" s="1">
        <v>1.5050408E7</v>
      </c>
      <c r="H715" s="1" t="s">
        <v>2034</v>
      </c>
      <c r="I715" s="1">
        <v>1502.0</v>
      </c>
      <c r="J715" s="1" t="s">
        <v>2026</v>
      </c>
      <c r="K715" s="1">
        <v>150203.0</v>
      </c>
      <c r="L715" s="1" t="s">
        <v>2035</v>
      </c>
      <c r="M715" s="1" t="s">
        <v>2036</v>
      </c>
    </row>
    <row r="716">
      <c r="A716" s="1">
        <v>15.0</v>
      </c>
      <c r="B716" s="1" t="s">
        <v>2025</v>
      </c>
      <c r="C716" s="1">
        <v>1505.0</v>
      </c>
      <c r="D716" s="1" t="s">
        <v>2026</v>
      </c>
      <c r="E716" s="1">
        <v>150505.0</v>
      </c>
      <c r="F716" s="1" t="s">
        <v>2037</v>
      </c>
      <c r="G716" s="1">
        <v>1.5050501E7</v>
      </c>
      <c r="H716" s="1" t="s">
        <v>2038</v>
      </c>
      <c r="I716" s="1">
        <v>1502.0</v>
      </c>
      <c r="J716" s="1" t="s">
        <v>2026</v>
      </c>
      <c r="K716" s="1">
        <v>150206.0</v>
      </c>
      <c r="L716" s="1" t="s">
        <v>2037</v>
      </c>
      <c r="M716" s="1" t="s">
        <v>2039</v>
      </c>
    </row>
    <row r="717">
      <c r="A717" s="1">
        <v>15.0</v>
      </c>
      <c r="B717" s="1" t="s">
        <v>2025</v>
      </c>
      <c r="C717" s="1">
        <v>1505.0</v>
      </c>
      <c r="D717" s="1" t="s">
        <v>2026</v>
      </c>
      <c r="E717" s="1">
        <v>150506.0</v>
      </c>
      <c r="F717" s="1" t="s">
        <v>2040</v>
      </c>
      <c r="G717" s="1">
        <v>1.5050612E7</v>
      </c>
      <c r="H717" s="1" t="s">
        <v>1317</v>
      </c>
      <c r="I717" s="1">
        <v>1502.0</v>
      </c>
      <c r="J717" s="1" t="s">
        <v>2026</v>
      </c>
      <c r="K717" s="1">
        <v>150205.0</v>
      </c>
      <c r="L717" s="1" t="s">
        <v>2041</v>
      </c>
      <c r="M717" s="1" t="s">
        <v>2042</v>
      </c>
    </row>
    <row r="718">
      <c r="A718" s="1">
        <v>15.0</v>
      </c>
      <c r="B718" s="1" t="s">
        <v>2025</v>
      </c>
      <c r="C718" s="1">
        <v>1506.0</v>
      </c>
      <c r="D718" s="1" t="s">
        <v>2043</v>
      </c>
      <c r="E718" s="1">
        <v>150604.0</v>
      </c>
      <c r="F718" s="1" t="s">
        <v>2044</v>
      </c>
      <c r="G718" s="1">
        <v>1.5060404E7</v>
      </c>
      <c r="H718" s="1" t="s">
        <v>2045</v>
      </c>
      <c r="I718" s="1">
        <v>1502.0</v>
      </c>
      <c r="J718" s="1" t="s">
        <v>2026</v>
      </c>
      <c r="K718" s="1">
        <v>150222.0</v>
      </c>
      <c r="L718" s="1" t="s">
        <v>2045</v>
      </c>
      <c r="M718" s="1" t="s">
        <v>2046</v>
      </c>
    </row>
    <row r="719">
      <c r="A719" s="1">
        <v>15.0</v>
      </c>
      <c r="B719" s="1" t="s">
        <v>2025</v>
      </c>
      <c r="C719" s="1">
        <v>1501.0</v>
      </c>
      <c r="D719" s="1" t="s">
        <v>2047</v>
      </c>
      <c r="E719" s="1">
        <v>150101.0</v>
      </c>
      <c r="F719" s="1" t="s">
        <v>2048</v>
      </c>
      <c r="G719" s="1">
        <v>1.5010103E7</v>
      </c>
      <c r="H719" s="1" t="s">
        <v>2049</v>
      </c>
      <c r="I719" s="1">
        <v>1501.0</v>
      </c>
      <c r="J719" s="1" t="s">
        <v>2047</v>
      </c>
      <c r="K719" s="1">
        <v>150110.0</v>
      </c>
      <c r="L719" s="1" t="s">
        <v>2050</v>
      </c>
      <c r="M719" s="1" t="s">
        <v>2051</v>
      </c>
    </row>
    <row r="720">
      <c r="A720" s="1">
        <v>15.0</v>
      </c>
      <c r="B720" s="1" t="s">
        <v>2025</v>
      </c>
      <c r="C720" s="1">
        <v>1501.0</v>
      </c>
      <c r="D720" s="1" t="s">
        <v>2047</v>
      </c>
      <c r="E720" s="1">
        <v>150102.0</v>
      </c>
      <c r="F720" s="1" t="s">
        <v>2052</v>
      </c>
      <c r="G720" s="1">
        <v>1.5010202E7</v>
      </c>
      <c r="H720" s="1" t="s">
        <v>2052</v>
      </c>
      <c r="I720" s="1">
        <v>1501.0</v>
      </c>
      <c r="J720" s="1" t="s">
        <v>2047</v>
      </c>
      <c r="K720" s="1">
        <v>150102.0</v>
      </c>
      <c r="L720" s="1" t="s">
        <v>2052</v>
      </c>
      <c r="M720" s="1" t="s">
        <v>2053</v>
      </c>
    </row>
    <row r="721">
      <c r="A721" s="1">
        <v>15.0</v>
      </c>
      <c r="B721" s="1" t="s">
        <v>2025</v>
      </c>
      <c r="C721" s="1">
        <v>1501.0</v>
      </c>
      <c r="D721" s="1" t="s">
        <v>2047</v>
      </c>
      <c r="E721" s="1">
        <v>150103.0</v>
      </c>
      <c r="F721" s="1" t="s">
        <v>2054</v>
      </c>
      <c r="G721" s="1">
        <v>1.5010307E7</v>
      </c>
      <c r="H721" s="1" t="s">
        <v>2055</v>
      </c>
      <c r="I721" s="1">
        <v>1501.0</v>
      </c>
      <c r="J721" s="1" t="s">
        <v>2047</v>
      </c>
      <c r="K721" s="1">
        <v>150108.0</v>
      </c>
      <c r="L721" s="1" t="s">
        <v>2056</v>
      </c>
      <c r="M721" s="1" t="s">
        <v>2057</v>
      </c>
    </row>
    <row r="722">
      <c r="A722" s="1">
        <v>15.0</v>
      </c>
      <c r="B722" s="1" t="s">
        <v>2025</v>
      </c>
      <c r="C722" s="1">
        <v>1501.0</v>
      </c>
      <c r="D722" s="1" t="s">
        <v>2047</v>
      </c>
      <c r="E722" s="1">
        <v>150104.0</v>
      </c>
      <c r="F722" s="1" t="s">
        <v>2058</v>
      </c>
      <c r="G722" s="1">
        <v>1.5010404E7</v>
      </c>
      <c r="H722" s="1" t="s">
        <v>2059</v>
      </c>
      <c r="I722" s="1">
        <v>1501.0</v>
      </c>
      <c r="J722" s="1" t="s">
        <v>2047</v>
      </c>
      <c r="K722" s="1">
        <v>150105.0</v>
      </c>
      <c r="L722" s="1" t="s">
        <v>2060</v>
      </c>
      <c r="M722" s="1" t="s">
        <v>2057</v>
      </c>
    </row>
    <row r="723">
      <c r="A723" s="1">
        <v>15.0</v>
      </c>
      <c r="B723" s="1" t="s">
        <v>2025</v>
      </c>
      <c r="C723" s="1">
        <v>1501.0</v>
      </c>
      <c r="D723" s="1" t="s">
        <v>2047</v>
      </c>
      <c r="E723" s="1">
        <v>150105.0</v>
      </c>
      <c r="F723" s="1" t="s">
        <v>2061</v>
      </c>
      <c r="G723" s="1">
        <v>1.5010505E7</v>
      </c>
      <c r="H723" s="1" t="s">
        <v>2061</v>
      </c>
      <c r="I723" s="1">
        <v>1501.0</v>
      </c>
      <c r="J723" s="1" t="s">
        <v>2047</v>
      </c>
      <c r="K723" s="1">
        <v>150106.0</v>
      </c>
      <c r="L723" s="1" t="s">
        <v>2062</v>
      </c>
      <c r="M723" s="1" t="s">
        <v>2057</v>
      </c>
    </row>
    <row r="724">
      <c r="A724" s="1">
        <v>15.0</v>
      </c>
      <c r="B724" s="1" t="s">
        <v>2025</v>
      </c>
      <c r="C724" s="1">
        <v>1501.0</v>
      </c>
      <c r="D724" s="1" t="s">
        <v>2047</v>
      </c>
      <c r="E724" s="1">
        <v>150106.0</v>
      </c>
      <c r="F724" s="1" t="s">
        <v>2022</v>
      </c>
      <c r="G724" s="1">
        <v>1.5010607E7</v>
      </c>
      <c r="H724" s="1" t="s">
        <v>2022</v>
      </c>
      <c r="I724" s="1">
        <v>1501.0</v>
      </c>
      <c r="J724" s="1" t="s">
        <v>2047</v>
      </c>
      <c r="K724" s="1">
        <v>150109.0</v>
      </c>
      <c r="L724" s="1" t="s">
        <v>2023</v>
      </c>
      <c r="M724" s="1" t="s">
        <v>2057</v>
      </c>
    </row>
    <row r="725">
      <c r="A725" s="1">
        <v>15.0</v>
      </c>
      <c r="B725" s="1" t="s">
        <v>2025</v>
      </c>
      <c r="C725" s="1">
        <v>1501.0</v>
      </c>
      <c r="D725" s="1" t="s">
        <v>2047</v>
      </c>
      <c r="E725" s="1">
        <v>150107.0</v>
      </c>
      <c r="F725" s="1" t="s">
        <v>2063</v>
      </c>
      <c r="G725" s="1">
        <v>1.5010701E7</v>
      </c>
      <c r="H725" s="1" t="s">
        <v>2063</v>
      </c>
      <c r="I725" s="1">
        <v>1501.0</v>
      </c>
      <c r="J725" s="1" t="s">
        <v>2047</v>
      </c>
      <c r="K725" s="1">
        <v>150103.0</v>
      </c>
      <c r="L725" s="1" t="s">
        <v>2063</v>
      </c>
      <c r="M725" s="1" t="s">
        <v>2057</v>
      </c>
    </row>
    <row r="726">
      <c r="A726" s="1">
        <v>15.0</v>
      </c>
      <c r="B726" s="1" t="s">
        <v>2025</v>
      </c>
      <c r="C726" s="1">
        <v>1501.0</v>
      </c>
      <c r="D726" s="1" t="s">
        <v>2047</v>
      </c>
      <c r="E726" s="1">
        <v>150108.0</v>
      </c>
      <c r="F726" s="1" t="s">
        <v>2064</v>
      </c>
      <c r="G726" s="1">
        <v>1.5010802E7</v>
      </c>
      <c r="H726" s="1" t="s">
        <v>2065</v>
      </c>
      <c r="I726" s="1">
        <v>1501.0</v>
      </c>
      <c r="J726" s="1" t="s">
        <v>2047</v>
      </c>
      <c r="K726" s="1">
        <v>150107.0</v>
      </c>
      <c r="L726" s="1" t="s">
        <v>2066</v>
      </c>
      <c r="M726" s="1" t="s">
        <v>2067</v>
      </c>
    </row>
    <row r="727">
      <c r="A727" s="1">
        <v>15.0</v>
      </c>
      <c r="B727" s="1" t="s">
        <v>2025</v>
      </c>
      <c r="C727" s="1">
        <v>1501.0</v>
      </c>
      <c r="D727" s="1" t="s">
        <v>2047</v>
      </c>
      <c r="E727" s="1">
        <v>150109.0</v>
      </c>
      <c r="F727" s="1" t="s">
        <v>2068</v>
      </c>
      <c r="G727" s="1">
        <v>1.5010906E7</v>
      </c>
      <c r="H727" s="1" t="s">
        <v>2068</v>
      </c>
      <c r="I727" s="1">
        <v>1501.0</v>
      </c>
      <c r="J727" s="1" t="s">
        <v>2047</v>
      </c>
      <c r="K727" s="1">
        <v>150111.0</v>
      </c>
      <c r="L727" s="1" t="s">
        <v>2069</v>
      </c>
      <c r="M727" s="1" t="s">
        <v>2070</v>
      </c>
    </row>
    <row r="728">
      <c r="A728" s="1">
        <v>15.0</v>
      </c>
      <c r="B728" s="1" t="s">
        <v>2025</v>
      </c>
      <c r="C728" s="1">
        <v>1502.0</v>
      </c>
      <c r="D728" s="1" t="s">
        <v>2071</v>
      </c>
      <c r="E728" s="1">
        <v>150201.0</v>
      </c>
      <c r="F728" s="1" t="s">
        <v>399</v>
      </c>
      <c r="G728" s="1">
        <v>1.5020109E7</v>
      </c>
      <c r="H728" s="1" t="s">
        <v>2072</v>
      </c>
      <c r="I728" s="1">
        <v>1502.0</v>
      </c>
      <c r="J728" s="1" t="s">
        <v>2026</v>
      </c>
      <c r="K728" s="1">
        <v>150207.0</v>
      </c>
      <c r="L728" s="1" t="s">
        <v>2073</v>
      </c>
      <c r="M728" s="1" t="s">
        <v>2074</v>
      </c>
    </row>
    <row r="729">
      <c r="A729" s="1">
        <v>15.0</v>
      </c>
      <c r="B729" s="1" t="s">
        <v>2025</v>
      </c>
      <c r="C729" s="1">
        <v>1502.0</v>
      </c>
      <c r="D729" s="1" t="s">
        <v>2071</v>
      </c>
      <c r="E729" s="1">
        <v>150203.0</v>
      </c>
      <c r="F729" s="1" t="s">
        <v>2071</v>
      </c>
      <c r="G729" s="1">
        <v>1.5020307E7</v>
      </c>
      <c r="H729" s="1" t="s">
        <v>2075</v>
      </c>
      <c r="I729" s="1">
        <v>1502.0</v>
      </c>
      <c r="J729" s="1" t="s">
        <v>2026</v>
      </c>
      <c r="K729" s="1">
        <v>150208.0</v>
      </c>
      <c r="L729" s="1" t="s">
        <v>2071</v>
      </c>
      <c r="M729" s="1" t="s">
        <v>2076</v>
      </c>
    </row>
    <row r="730">
      <c r="A730" s="1">
        <v>15.0</v>
      </c>
      <c r="B730" s="1" t="s">
        <v>2025</v>
      </c>
      <c r="C730" s="1">
        <v>1502.0</v>
      </c>
      <c r="D730" s="1" t="s">
        <v>2071</v>
      </c>
      <c r="E730" s="1">
        <v>150205.0</v>
      </c>
      <c r="F730" s="1" t="s">
        <v>2077</v>
      </c>
      <c r="G730" s="1">
        <v>1.5020501E7</v>
      </c>
      <c r="H730" s="1" t="s">
        <v>2077</v>
      </c>
      <c r="I730" s="1">
        <v>1502.0</v>
      </c>
      <c r="J730" s="1" t="s">
        <v>2026</v>
      </c>
      <c r="K730" s="1">
        <v>150211.0</v>
      </c>
      <c r="L730" s="1" t="s">
        <v>2078</v>
      </c>
      <c r="M730" s="1" t="s">
        <v>2079</v>
      </c>
    </row>
    <row r="731">
      <c r="A731" s="1">
        <v>15.0</v>
      </c>
      <c r="B731" s="1" t="s">
        <v>2025</v>
      </c>
      <c r="C731" s="1">
        <v>1502.0</v>
      </c>
      <c r="D731" s="1" t="s">
        <v>2071</v>
      </c>
      <c r="E731" s="1">
        <v>150206.0</v>
      </c>
      <c r="F731" s="1" t="s">
        <v>2080</v>
      </c>
      <c r="G731" s="1">
        <v>1.5020615E7</v>
      </c>
      <c r="H731" s="1" t="s">
        <v>408</v>
      </c>
      <c r="I731" s="1">
        <v>1502.0</v>
      </c>
      <c r="J731" s="1" t="s">
        <v>2026</v>
      </c>
      <c r="K731" s="1">
        <v>150210.0</v>
      </c>
      <c r="L731" s="1" t="s">
        <v>2080</v>
      </c>
      <c r="M731" s="1" t="s">
        <v>2081</v>
      </c>
    </row>
    <row r="732">
      <c r="A732" s="1">
        <v>15.0</v>
      </c>
      <c r="B732" s="1" t="s">
        <v>2025</v>
      </c>
      <c r="C732" s="1">
        <v>1502.0</v>
      </c>
      <c r="D732" s="1" t="s">
        <v>2071</v>
      </c>
      <c r="E732" s="1">
        <v>150208.0</v>
      </c>
      <c r="F732" s="1" t="s">
        <v>2082</v>
      </c>
      <c r="G732" s="1">
        <v>1.5020804E7</v>
      </c>
      <c r="H732" s="1" t="s">
        <v>2083</v>
      </c>
      <c r="I732" s="1">
        <v>1502.0</v>
      </c>
      <c r="J732" s="1" t="s">
        <v>2026</v>
      </c>
      <c r="K732" s="1">
        <v>150209.0</v>
      </c>
      <c r="L732" s="1" t="s">
        <v>2082</v>
      </c>
      <c r="M732" s="1" t="s">
        <v>2084</v>
      </c>
    </row>
    <row r="733">
      <c r="A733" s="1">
        <v>15.0</v>
      </c>
      <c r="B733" s="1" t="s">
        <v>2025</v>
      </c>
      <c r="C733" s="1">
        <v>1503.0</v>
      </c>
      <c r="D733" s="1" t="s">
        <v>2085</v>
      </c>
      <c r="E733" s="1">
        <v>150302.0</v>
      </c>
      <c r="F733" s="1" t="s">
        <v>2086</v>
      </c>
      <c r="G733" s="1">
        <v>1.5030201E7</v>
      </c>
      <c r="H733" s="1" t="s">
        <v>2087</v>
      </c>
      <c r="I733" s="1">
        <v>1502.0</v>
      </c>
      <c r="J733" s="1" t="s">
        <v>2026</v>
      </c>
      <c r="K733" s="1">
        <v>150217.0</v>
      </c>
      <c r="L733" s="1" t="s">
        <v>2086</v>
      </c>
      <c r="M733" s="1" t="s">
        <v>2088</v>
      </c>
    </row>
    <row r="734">
      <c r="A734" s="1">
        <v>15.0</v>
      </c>
      <c r="B734" s="1" t="s">
        <v>2025</v>
      </c>
      <c r="C734" s="1">
        <v>1503.0</v>
      </c>
      <c r="D734" s="1" t="s">
        <v>2085</v>
      </c>
      <c r="E734" s="1">
        <v>150303.0</v>
      </c>
      <c r="F734" s="1" t="s">
        <v>2089</v>
      </c>
      <c r="G734" s="1">
        <v>1.5030305E7</v>
      </c>
      <c r="H734" s="1" t="s">
        <v>2090</v>
      </c>
      <c r="I734" s="1">
        <v>1502.0</v>
      </c>
      <c r="J734" s="1" t="s">
        <v>2026</v>
      </c>
      <c r="K734" s="1">
        <v>150215.0</v>
      </c>
      <c r="L734" s="1" t="s">
        <v>2089</v>
      </c>
      <c r="M734" s="1" t="s">
        <v>2091</v>
      </c>
    </row>
    <row r="735">
      <c r="A735" s="1">
        <v>15.0</v>
      </c>
      <c r="B735" s="1" t="s">
        <v>2025</v>
      </c>
      <c r="C735" s="1">
        <v>1503.0</v>
      </c>
      <c r="D735" s="1" t="s">
        <v>2085</v>
      </c>
      <c r="E735" s="1">
        <v>150304.0</v>
      </c>
      <c r="F735" s="1" t="s">
        <v>2092</v>
      </c>
      <c r="G735" s="1">
        <v>1.5030407E7</v>
      </c>
      <c r="H735" s="1" t="s">
        <v>2093</v>
      </c>
      <c r="I735" s="1">
        <v>1502.0</v>
      </c>
      <c r="J735" s="1" t="s">
        <v>2026</v>
      </c>
      <c r="K735" s="1">
        <v>150214.0</v>
      </c>
      <c r="L735" s="1" t="s">
        <v>2092</v>
      </c>
      <c r="M735" s="1" t="s">
        <v>2094</v>
      </c>
    </row>
    <row r="736">
      <c r="A736" s="1">
        <v>15.0</v>
      </c>
      <c r="B736" s="1" t="s">
        <v>2025</v>
      </c>
      <c r="C736" s="1">
        <v>1503.0</v>
      </c>
      <c r="D736" s="1" t="s">
        <v>2085</v>
      </c>
      <c r="E736" s="1">
        <v>150305.0</v>
      </c>
      <c r="F736" s="1" t="s">
        <v>1498</v>
      </c>
      <c r="G736" s="1">
        <v>1.5030504E7</v>
      </c>
      <c r="H736" s="1" t="s">
        <v>989</v>
      </c>
      <c r="I736" s="1">
        <v>1502.0</v>
      </c>
      <c r="J736" s="1" t="s">
        <v>2026</v>
      </c>
      <c r="K736" s="1">
        <v>150213.0</v>
      </c>
      <c r="L736" s="1" t="s">
        <v>1498</v>
      </c>
      <c r="M736" s="1" t="s">
        <v>2057</v>
      </c>
    </row>
    <row r="737">
      <c r="A737" s="1">
        <v>15.0</v>
      </c>
      <c r="B737" s="1" t="s">
        <v>2025</v>
      </c>
      <c r="C737" s="1">
        <v>1503.0</v>
      </c>
      <c r="D737" s="1" t="s">
        <v>2085</v>
      </c>
      <c r="E737" s="1">
        <v>150307.0</v>
      </c>
      <c r="F737" s="1" t="s">
        <v>2095</v>
      </c>
      <c r="G737" s="1">
        <v>1.5030708E7</v>
      </c>
      <c r="H737" s="1" t="s">
        <v>508</v>
      </c>
      <c r="I737" s="1">
        <v>1502.0</v>
      </c>
      <c r="J737" s="1" t="s">
        <v>2026</v>
      </c>
      <c r="K737" s="1">
        <v>150212.0</v>
      </c>
      <c r="L737" s="1" t="s">
        <v>2085</v>
      </c>
      <c r="M737" s="1" t="s">
        <v>2096</v>
      </c>
    </row>
    <row r="738">
      <c r="A738" s="1">
        <v>15.0</v>
      </c>
      <c r="B738" s="1" t="s">
        <v>2025</v>
      </c>
      <c r="C738" s="1">
        <v>1503.0</v>
      </c>
      <c r="D738" s="1" t="s">
        <v>2085</v>
      </c>
      <c r="E738" s="1">
        <v>150311.0</v>
      </c>
      <c r="F738" s="1" t="s">
        <v>1099</v>
      </c>
      <c r="G738" s="1">
        <v>1.5031112E7</v>
      </c>
      <c r="H738" s="1" t="s">
        <v>201</v>
      </c>
      <c r="I738" s="1">
        <v>1502.0</v>
      </c>
      <c r="J738" s="1" t="s">
        <v>2026</v>
      </c>
      <c r="K738" s="1">
        <v>150216.0</v>
      </c>
      <c r="L738" s="1" t="s">
        <v>2097</v>
      </c>
      <c r="M738" s="1" t="s">
        <v>2098</v>
      </c>
    </row>
    <row r="739">
      <c r="A739" s="1">
        <v>15.0</v>
      </c>
      <c r="B739" s="1" t="s">
        <v>2025</v>
      </c>
      <c r="C739" s="1">
        <v>1504.0</v>
      </c>
      <c r="D739" s="1" t="s">
        <v>2099</v>
      </c>
      <c r="E739" s="1">
        <v>150402.0</v>
      </c>
      <c r="F739" s="1" t="s">
        <v>2100</v>
      </c>
      <c r="G739" s="1">
        <v>1.5040207E7</v>
      </c>
      <c r="H739" s="1" t="s">
        <v>463</v>
      </c>
      <c r="I739" s="1">
        <v>1502.0</v>
      </c>
      <c r="J739" s="1" t="s">
        <v>2026</v>
      </c>
      <c r="K739" s="1">
        <v>150218.0</v>
      </c>
      <c r="L739" s="1" t="s">
        <v>2101</v>
      </c>
      <c r="M739" s="1" t="s">
        <v>2102</v>
      </c>
    </row>
    <row r="740">
      <c r="A740" s="1">
        <v>15.0</v>
      </c>
      <c r="B740" s="1" t="s">
        <v>2025</v>
      </c>
      <c r="C740" s="1">
        <v>1504.0</v>
      </c>
      <c r="D740" s="1" t="s">
        <v>2099</v>
      </c>
      <c r="E740" s="1">
        <v>150403.0</v>
      </c>
      <c r="F740" s="1" t="s">
        <v>2103</v>
      </c>
      <c r="G740" s="1">
        <v>1.5040302E7</v>
      </c>
      <c r="H740" s="1" t="s">
        <v>2104</v>
      </c>
      <c r="I740" s="1">
        <v>1502.0</v>
      </c>
      <c r="J740" s="1" t="s">
        <v>2026</v>
      </c>
      <c r="K740" s="1">
        <v>150221.0</v>
      </c>
      <c r="L740" s="1" t="s">
        <v>2105</v>
      </c>
      <c r="M740" s="1" t="s">
        <v>2094</v>
      </c>
    </row>
    <row r="741">
      <c r="A741" s="1">
        <v>15.0</v>
      </c>
      <c r="B741" s="1" t="s">
        <v>2025</v>
      </c>
      <c r="C741" s="1">
        <v>1504.0</v>
      </c>
      <c r="D741" s="1" t="s">
        <v>2099</v>
      </c>
      <c r="E741" s="1">
        <v>150404.0</v>
      </c>
      <c r="F741" s="1" t="s">
        <v>2106</v>
      </c>
      <c r="G741" s="1">
        <v>1.5040404E7</v>
      </c>
      <c r="H741" s="1" t="s">
        <v>2106</v>
      </c>
      <c r="I741" s="1">
        <v>1502.0</v>
      </c>
      <c r="J741" s="1" t="s">
        <v>2026</v>
      </c>
      <c r="K741" s="1">
        <v>150219.0</v>
      </c>
      <c r="L741" s="1" t="s">
        <v>2106</v>
      </c>
      <c r="M741" s="1" t="s">
        <v>2107</v>
      </c>
    </row>
    <row r="742">
      <c r="A742" s="1">
        <v>15.0</v>
      </c>
      <c r="B742" s="1" t="s">
        <v>2025</v>
      </c>
      <c r="C742" s="1">
        <v>1504.0</v>
      </c>
      <c r="D742" s="1" t="s">
        <v>2099</v>
      </c>
      <c r="E742" s="1">
        <v>150407.0</v>
      </c>
      <c r="F742" s="1" t="s">
        <v>508</v>
      </c>
      <c r="G742" s="1">
        <v>1.5040701E7</v>
      </c>
      <c r="H742" s="1" t="s">
        <v>2108</v>
      </c>
      <c r="I742" s="1">
        <v>1502.0</v>
      </c>
      <c r="J742" s="1" t="s">
        <v>2026</v>
      </c>
      <c r="K742" s="1">
        <v>150220.0</v>
      </c>
      <c r="L742" s="1" t="s">
        <v>508</v>
      </c>
      <c r="M742" s="1" t="s">
        <v>2109</v>
      </c>
    </row>
    <row r="743">
      <c r="A743" s="1">
        <v>15.0</v>
      </c>
      <c r="B743" s="1" t="s">
        <v>2025</v>
      </c>
      <c r="C743" s="1">
        <v>1501.0</v>
      </c>
      <c r="D743" s="1" t="s">
        <v>2047</v>
      </c>
      <c r="E743" s="1">
        <v>150110.0</v>
      </c>
      <c r="F743" s="1" t="s">
        <v>2110</v>
      </c>
      <c r="G743" s="1">
        <v>1.5011011E7</v>
      </c>
      <c r="H743" s="1" t="s">
        <v>2111</v>
      </c>
      <c r="I743" s="1">
        <v>1501.0</v>
      </c>
      <c r="J743" s="1" t="s">
        <v>2047</v>
      </c>
      <c r="K743" s="1">
        <v>150104.0</v>
      </c>
      <c r="L743" s="1" t="s">
        <v>2112</v>
      </c>
    </row>
    <row r="744">
      <c r="A744" s="1">
        <v>15.0</v>
      </c>
      <c r="B744" s="1" t="s">
        <v>2025</v>
      </c>
      <c r="C744" s="1">
        <v>1506.0</v>
      </c>
      <c r="D744" s="1" t="s">
        <v>2043</v>
      </c>
      <c r="E744" s="1">
        <v>150605.0</v>
      </c>
      <c r="F744" s="1" t="s">
        <v>2113</v>
      </c>
      <c r="G744" s="1">
        <v>1.5060502E7</v>
      </c>
      <c r="H744" s="1" t="s">
        <v>159</v>
      </c>
      <c r="I744" s="1">
        <v>1502.0</v>
      </c>
      <c r="J744" s="1" t="s">
        <v>2026</v>
      </c>
      <c r="K744" s="1">
        <v>150223.0</v>
      </c>
      <c r="L744" s="1" t="s">
        <v>2113</v>
      </c>
    </row>
    <row r="745">
      <c r="A745" s="1">
        <v>16.0</v>
      </c>
      <c r="B745" s="1" t="s">
        <v>2114</v>
      </c>
      <c r="C745" s="1">
        <v>1601.0</v>
      </c>
      <c r="D745" s="1" t="s">
        <v>2115</v>
      </c>
      <c r="E745" s="1">
        <v>160101.0</v>
      </c>
      <c r="F745" s="1" t="s">
        <v>2116</v>
      </c>
      <c r="G745" s="1">
        <v>1.6010104E7</v>
      </c>
      <c r="H745" s="1" t="s">
        <v>2117</v>
      </c>
      <c r="I745" s="1">
        <v>1601.0</v>
      </c>
      <c r="J745" s="1" t="s">
        <v>2118</v>
      </c>
      <c r="K745" s="1">
        <v>160104.0</v>
      </c>
      <c r="L745" s="1" t="s">
        <v>2119</v>
      </c>
      <c r="M745" s="1" t="s">
        <v>679</v>
      </c>
    </row>
    <row r="746">
      <c r="A746" s="1">
        <v>16.0</v>
      </c>
      <c r="B746" s="1" t="s">
        <v>2114</v>
      </c>
      <c r="C746" s="1">
        <v>1602.0</v>
      </c>
      <c r="D746" s="1" t="s">
        <v>2120</v>
      </c>
      <c r="E746" s="1">
        <v>160202.0</v>
      </c>
      <c r="F746" s="1" t="s">
        <v>2121</v>
      </c>
      <c r="G746" s="1">
        <v>1.6020201E7</v>
      </c>
      <c r="H746" s="1" t="s">
        <v>131</v>
      </c>
      <c r="I746" s="1">
        <v>1601.0</v>
      </c>
      <c r="J746" s="1" t="s">
        <v>2118</v>
      </c>
      <c r="K746" s="1">
        <v>160108.0</v>
      </c>
      <c r="L746" s="1" t="s">
        <v>2120</v>
      </c>
      <c r="M746" s="1" t="s">
        <v>679</v>
      </c>
    </row>
    <row r="747">
      <c r="A747" s="1">
        <v>16.0</v>
      </c>
      <c r="B747" s="1" t="s">
        <v>2114</v>
      </c>
      <c r="C747" s="1">
        <v>1603.0</v>
      </c>
      <c r="D747" s="1" t="s">
        <v>2122</v>
      </c>
      <c r="E747" s="1">
        <v>160303.0</v>
      </c>
      <c r="F747" s="1" t="s">
        <v>2123</v>
      </c>
      <c r="G747" s="1">
        <v>1.6030305E7</v>
      </c>
      <c r="H747" s="1" t="s">
        <v>131</v>
      </c>
      <c r="I747" s="1">
        <v>1601.0</v>
      </c>
      <c r="J747" s="1" t="s">
        <v>2118</v>
      </c>
      <c r="K747" s="1">
        <v>160106.0</v>
      </c>
      <c r="L747" s="1" t="s">
        <v>2124</v>
      </c>
      <c r="M747" s="1" t="s">
        <v>679</v>
      </c>
    </row>
    <row r="748">
      <c r="A748" s="1">
        <v>16.0</v>
      </c>
      <c r="B748" s="1" t="s">
        <v>2114</v>
      </c>
      <c r="C748" s="1">
        <v>1604.0</v>
      </c>
      <c r="D748" s="1" t="s">
        <v>2125</v>
      </c>
      <c r="E748" s="1">
        <v>160406.0</v>
      </c>
      <c r="F748" s="1" t="s">
        <v>2126</v>
      </c>
      <c r="G748" s="1">
        <v>1.6040503E7</v>
      </c>
      <c r="H748" s="1" t="s">
        <v>1862</v>
      </c>
      <c r="I748" s="1">
        <v>1601.0</v>
      </c>
      <c r="J748" s="1" t="s">
        <v>2118</v>
      </c>
      <c r="K748" s="1">
        <v>160111.0</v>
      </c>
      <c r="L748" s="1" t="s">
        <v>2127</v>
      </c>
      <c r="M748" s="1" t="s">
        <v>679</v>
      </c>
    </row>
    <row r="749">
      <c r="A749" s="1">
        <v>16.0</v>
      </c>
      <c r="B749" s="1" t="s">
        <v>2114</v>
      </c>
      <c r="C749" s="1">
        <v>1604.0</v>
      </c>
      <c r="D749" s="1" t="s">
        <v>2125</v>
      </c>
      <c r="E749" s="1">
        <v>160406.0</v>
      </c>
      <c r="F749" s="1" t="s">
        <v>2126</v>
      </c>
      <c r="G749" s="1">
        <v>1.6040503E7</v>
      </c>
      <c r="H749" s="1" t="s">
        <v>1862</v>
      </c>
      <c r="I749" s="1">
        <v>1601.0</v>
      </c>
      <c r="J749" s="1" t="s">
        <v>2118</v>
      </c>
      <c r="K749" s="1">
        <v>160111.0</v>
      </c>
      <c r="L749" s="1" t="s">
        <v>2127</v>
      </c>
      <c r="M749" s="1" t="s">
        <v>679</v>
      </c>
    </row>
    <row r="750">
      <c r="A750" s="1">
        <v>16.0</v>
      </c>
      <c r="B750" s="1" t="s">
        <v>2114</v>
      </c>
      <c r="C750" s="1">
        <v>1604.0</v>
      </c>
      <c r="D750" s="1" t="s">
        <v>2125</v>
      </c>
      <c r="E750" s="1">
        <v>160406.0</v>
      </c>
      <c r="F750" s="1" t="s">
        <v>2126</v>
      </c>
      <c r="G750" s="1">
        <v>1.6040503E7</v>
      </c>
      <c r="H750" s="1" t="s">
        <v>1862</v>
      </c>
      <c r="I750" s="1">
        <v>1601.0</v>
      </c>
      <c r="J750" s="1" t="s">
        <v>2118</v>
      </c>
      <c r="K750" s="1">
        <v>160111.0</v>
      </c>
      <c r="L750" s="1" t="s">
        <v>2127</v>
      </c>
      <c r="M750" s="1" t="s">
        <v>679</v>
      </c>
    </row>
    <row r="751">
      <c r="A751" s="1">
        <v>16.0</v>
      </c>
      <c r="B751" s="1" t="s">
        <v>2114</v>
      </c>
      <c r="C751" s="1">
        <v>1605.0</v>
      </c>
      <c r="D751" s="1" t="s">
        <v>2128</v>
      </c>
      <c r="E751" s="1">
        <v>160501.0</v>
      </c>
      <c r="F751" s="1" t="s">
        <v>2129</v>
      </c>
      <c r="G751" s="1">
        <v>1.6050104E7</v>
      </c>
      <c r="H751" s="1" t="s">
        <v>2130</v>
      </c>
      <c r="I751" s="1">
        <v>1601.0</v>
      </c>
      <c r="J751" s="1" t="s">
        <v>2118</v>
      </c>
      <c r="K751" s="1">
        <v>160103.0</v>
      </c>
      <c r="L751" s="1" t="s">
        <v>2131</v>
      </c>
      <c r="M751" s="1" t="s">
        <v>679</v>
      </c>
    </row>
    <row r="752">
      <c r="A752" s="1">
        <v>16.0</v>
      </c>
      <c r="B752" s="1" t="s">
        <v>2114</v>
      </c>
      <c r="C752" s="1">
        <v>1606.0</v>
      </c>
      <c r="D752" s="1" t="s">
        <v>2132</v>
      </c>
      <c r="E752" s="1">
        <v>160605.0</v>
      </c>
      <c r="F752" s="1" t="s">
        <v>2132</v>
      </c>
      <c r="G752" s="1">
        <v>1.6060501E7</v>
      </c>
      <c r="H752" s="1" t="s">
        <v>2132</v>
      </c>
      <c r="I752" s="1">
        <v>1601.0</v>
      </c>
      <c r="J752" s="1" t="s">
        <v>2118</v>
      </c>
      <c r="K752" s="1">
        <v>160102.0</v>
      </c>
      <c r="L752" s="1" t="s">
        <v>2133</v>
      </c>
      <c r="M752" s="1" t="s">
        <v>679</v>
      </c>
    </row>
    <row r="753">
      <c r="A753" s="1">
        <v>16.0</v>
      </c>
      <c r="B753" s="1" t="s">
        <v>2114</v>
      </c>
      <c r="C753" s="1">
        <v>1607.0</v>
      </c>
      <c r="D753" s="1" t="s">
        <v>2134</v>
      </c>
      <c r="E753" s="1">
        <v>160702.0</v>
      </c>
      <c r="F753" s="1" t="s">
        <v>2135</v>
      </c>
      <c r="G753" s="1">
        <v>1.6070204E7</v>
      </c>
      <c r="H753" s="1" t="s">
        <v>2136</v>
      </c>
      <c r="I753" s="1">
        <v>1601.0</v>
      </c>
      <c r="J753" s="1" t="s">
        <v>2118</v>
      </c>
      <c r="K753" s="1">
        <v>160105.0</v>
      </c>
      <c r="L753" s="1" t="s">
        <v>2137</v>
      </c>
      <c r="M753" s="1" t="s">
        <v>679</v>
      </c>
    </row>
    <row r="754">
      <c r="A754" s="1">
        <v>16.0</v>
      </c>
      <c r="B754" s="1" t="s">
        <v>2114</v>
      </c>
      <c r="C754" s="1">
        <v>1608.0</v>
      </c>
      <c r="D754" s="1" t="s">
        <v>2138</v>
      </c>
      <c r="E754" s="1">
        <v>160801.0</v>
      </c>
      <c r="F754" s="1" t="s">
        <v>2139</v>
      </c>
      <c r="G754" s="1">
        <v>1.6080111E7</v>
      </c>
      <c r="H754" s="1" t="s">
        <v>2138</v>
      </c>
      <c r="I754" s="1">
        <v>1601.0</v>
      </c>
      <c r="J754" s="1" t="s">
        <v>2118</v>
      </c>
      <c r="K754" s="1">
        <v>160109.0</v>
      </c>
      <c r="L754" s="1" t="s">
        <v>2140</v>
      </c>
      <c r="M754" s="1" t="s">
        <v>679</v>
      </c>
    </row>
    <row r="755">
      <c r="A755" s="1">
        <v>16.0</v>
      </c>
      <c r="B755" s="1" t="s">
        <v>2114</v>
      </c>
      <c r="C755" s="1">
        <v>1609.0</v>
      </c>
      <c r="D755" s="1" t="s">
        <v>2141</v>
      </c>
      <c r="E755" s="1">
        <v>160901.0</v>
      </c>
      <c r="F755" s="1" t="s">
        <v>2142</v>
      </c>
      <c r="G755" s="1">
        <v>1.6090102E7</v>
      </c>
      <c r="H755" s="1" t="s">
        <v>2143</v>
      </c>
      <c r="I755" s="1">
        <v>1601.0</v>
      </c>
      <c r="J755" s="1" t="s">
        <v>2118</v>
      </c>
      <c r="K755" s="1">
        <v>160107.0</v>
      </c>
      <c r="L755" s="1" t="s">
        <v>2144</v>
      </c>
      <c r="M755" s="1" t="s">
        <v>679</v>
      </c>
    </row>
    <row r="756">
      <c r="A756" s="1">
        <v>16.0</v>
      </c>
      <c r="B756" s="1" t="s">
        <v>2114</v>
      </c>
      <c r="C756" s="1">
        <v>1609.0</v>
      </c>
      <c r="D756" s="1" t="s">
        <v>2141</v>
      </c>
      <c r="E756" s="1">
        <v>160904.0</v>
      </c>
      <c r="F756" s="1" t="s">
        <v>2145</v>
      </c>
      <c r="G756" s="1">
        <v>1.6090402E7</v>
      </c>
      <c r="H756" s="1" t="s">
        <v>2146</v>
      </c>
      <c r="I756" s="1">
        <v>1601.0</v>
      </c>
      <c r="J756" s="1" t="s">
        <v>2118</v>
      </c>
      <c r="K756" s="1">
        <v>160110.0</v>
      </c>
      <c r="L756" s="1" t="s">
        <v>2147</v>
      </c>
      <c r="M756" s="1" t="s">
        <v>679</v>
      </c>
    </row>
    <row r="757">
      <c r="A757" s="1">
        <v>17.0</v>
      </c>
      <c r="B757" s="1" t="s">
        <v>2148</v>
      </c>
      <c r="C757" s="1">
        <v>1701.0</v>
      </c>
      <c r="D757" s="1" t="s">
        <v>2149</v>
      </c>
      <c r="E757" s="1">
        <v>170101.0</v>
      </c>
      <c r="F757" s="1" t="s">
        <v>2150</v>
      </c>
      <c r="G757" s="1">
        <v>1.7010106E7</v>
      </c>
      <c r="H757" s="1" t="s">
        <v>2151</v>
      </c>
      <c r="I757" s="1">
        <v>1704.0</v>
      </c>
      <c r="J757" s="1" t="s">
        <v>2149</v>
      </c>
      <c r="K757" s="1">
        <v>170408.0</v>
      </c>
      <c r="L757" s="1" t="s">
        <v>2149</v>
      </c>
      <c r="M757" s="1" t="s">
        <v>2152</v>
      </c>
    </row>
    <row r="758">
      <c r="A758" s="1">
        <v>17.0</v>
      </c>
      <c r="B758" s="1" t="s">
        <v>2148</v>
      </c>
      <c r="C758" s="1">
        <v>1701.0</v>
      </c>
      <c r="D758" s="1" t="s">
        <v>2149</v>
      </c>
      <c r="E758" s="1">
        <v>170101.0</v>
      </c>
      <c r="F758" s="1" t="s">
        <v>2150</v>
      </c>
      <c r="G758" s="1">
        <v>1.7010115E7</v>
      </c>
      <c r="H758" s="1" t="s">
        <v>2153</v>
      </c>
      <c r="I758" s="1">
        <v>1704.0</v>
      </c>
      <c r="J758" s="1" t="s">
        <v>2149</v>
      </c>
      <c r="K758" s="1">
        <v>170409.0</v>
      </c>
      <c r="L758" s="1" t="s">
        <v>2154</v>
      </c>
      <c r="M758" s="1" t="s">
        <v>2155</v>
      </c>
    </row>
    <row r="759">
      <c r="A759" s="1">
        <v>17.0</v>
      </c>
      <c r="B759" s="1" t="s">
        <v>2148</v>
      </c>
      <c r="C759" s="1">
        <v>1701.0</v>
      </c>
      <c r="D759" s="1" t="s">
        <v>2149</v>
      </c>
      <c r="E759" s="1">
        <v>170102.0</v>
      </c>
      <c r="F759" s="1" t="s">
        <v>2156</v>
      </c>
      <c r="G759" s="1">
        <v>1.7010202E7</v>
      </c>
      <c r="H759" s="1" t="s">
        <v>2157</v>
      </c>
      <c r="I759" s="1">
        <v>1704.0</v>
      </c>
      <c r="J759" s="1" t="s">
        <v>2149</v>
      </c>
      <c r="K759" s="1">
        <v>170412.0</v>
      </c>
      <c r="L759" s="1" t="s">
        <v>2158</v>
      </c>
      <c r="M759" s="1" t="s">
        <v>2159</v>
      </c>
    </row>
    <row r="760">
      <c r="A760" s="1">
        <v>17.0</v>
      </c>
      <c r="B760" s="1" t="s">
        <v>2148</v>
      </c>
      <c r="C760" s="1">
        <v>1701.0</v>
      </c>
      <c r="D760" s="1" t="s">
        <v>2149</v>
      </c>
      <c r="E760" s="1">
        <v>170103.0</v>
      </c>
      <c r="F760" s="1" t="s">
        <v>2160</v>
      </c>
      <c r="G760" s="1">
        <v>1.7010303E7</v>
      </c>
      <c r="H760" s="1" t="s">
        <v>2161</v>
      </c>
      <c r="I760" s="1">
        <v>1704.0</v>
      </c>
      <c r="J760" s="1" t="s">
        <v>2149</v>
      </c>
      <c r="K760" s="1">
        <v>170411.0</v>
      </c>
      <c r="L760" s="1" t="s">
        <v>2162</v>
      </c>
      <c r="M760" s="1" t="s">
        <v>2163</v>
      </c>
    </row>
    <row r="761">
      <c r="A761" s="1">
        <v>17.0</v>
      </c>
      <c r="B761" s="1" t="s">
        <v>2148</v>
      </c>
      <c r="C761" s="1">
        <v>1701.0</v>
      </c>
      <c r="D761" s="1" t="s">
        <v>2149</v>
      </c>
      <c r="E761" s="1">
        <v>170105.0</v>
      </c>
      <c r="F761" s="1" t="s">
        <v>2164</v>
      </c>
      <c r="G761" s="1">
        <v>1.7010505E7</v>
      </c>
      <c r="H761" s="1" t="s">
        <v>2165</v>
      </c>
      <c r="I761" s="1">
        <v>1704.0</v>
      </c>
      <c r="J761" s="1" t="s">
        <v>2149</v>
      </c>
      <c r="K761" s="1">
        <v>170410.0</v>
      </c>
      <c r="L761" s="1" t="s">
        <v>2164</v>
      </c>
      <c r="M761" s="1" t="s">
        <v>2166</v>
      </c>
    </row>
    <row r="762">
      <c r="A762" s="1">
        <v>17.0</v>
      </c>
      <c r="B762" s="1" t="s">
        <v>2148</v>
      </c>
      <c r="C762" s="1">
        <v>1702.0</v>
      </c>
      <c r="D762" s="1" t="s">
        <v>2167</v>
      </c>
      <c r="E762" s="1">
        <v>170202.0</v>
      </c>
      <c r="F762" s="1" t="s">
        <v>2168</v>
      </c>
      <c r="G762" s="1">
        <v>1.7020203E7</v>
      </c>
      <c r="H762" s="1" t="s">
        <v>2169</v>
      </c>
      <c r="I762" s="1">
        <v>1702.0</v>
      </c>
      <c r="J762" s="1" t="s">
        <v>1354</v>
      </c>
      <c r="K762" s="1">
        <v>170209.0</v>
      </c>
      <c r="L762" s="1" t="s">
        <v>2170</v>
      </c>
      <c r="M762" s="1" t="s">
        <v>2171</v>
      </c>
    </row>
    <row r="763">
      <c r="A763" s="1">
        <v>17.0</v>
      </c>
      <c r="B763" s="1" t="s">
        <v>2148</v>
      </c>
      <c r="C763" s="1">
        <v>1702.0</v>
      </c>
      <c r="D763" s="1" t="s">
        <v>2167</v>
      </c>
      <c r="E763" s="1">
        <v>170203.0</v>
      </c>
      <c r="F763" s="1" t="s">
        <v>2172</v>
      </c>
      <c r="G763" s="1">
        <v>1.7020301E7</v>
      </c>
      <c r="H763" s="1" t="s">
        <v>2173</v>
      </c>
      <c r="I763" s="1">
        <v>1702.0</v>
      </c>
      <c r="J763" s="1" t="s">
        <v>1354</v>
      </c>
      <c r="K763" s="1">
        <v>170210.0</v>
      </c>
      <c r="L763" s="1" t="s">
        <v>2174</v>
      </c>
      <c r="M763" s="1" t="s">
        <v>2175</v>
      </c>
    </row>
    <row r="764">
      <c r="A764" s="1">
        <v>17.0</v>
      </c>
      <c r="B764" s="1" t="s">
        <v>2148</v>
      </c>
      <c r="C764" s="1">
        <v>1703.0</v>
      </c>
      <c r="D764" s="1" t="s">
        <v>2176</v>
      </c>
      <c r="E764" s="1">
        <v>170301.0</v>
      </c>
      <c r="F764" s="1" t="s">
        <v>2177</v>
      </c>
      <c r="G764" s="1">
        <v>1.7030101E7</v>
      </c>
      <c r="H764" s="1" t="s">
        <v>2176</v>
      </c>
      <c r="I764" s="1">
        <v>1702.0</v>
      </c>
      <c r="J764" s="1" t="s">
        <v>1354</v>
      </c>
      <c r="K764" s="1">
        <v>170211.0</v>
      </c>
      <c r="L764" s="1" t="s">
        <v>2178</v>
      </c>
      <c r="M764" s="1" t="s">
        <v>2179</v>
      </c>
    </row>
    <row r="765">
      <c r="A765" s="1">
        <v>17.0</v>
      </c>
      <c r="B765" s="1" t="s">
        <v>2148</v>
      </c>
      <c r="C765" s="1">
        <v>1703.0</v>
      </c>
      <c r="D765" s="1" t="s">
        <v>2176</v>
      </c>
      <c r="E765" s="1">
        <v>170303.0</v>
      </c>
      <c r="F765" s="1" t="s">
        <v>2180</v>
      </c>
      <c r="G765" s="1">
        <v>1.7030306E7</v>
      </c>
      <c r="H765" s="1" t="s">
        <v>2181</v>
      </c>
      <c r="I765" s="1">
        <v>1702.0</v>
      </c>
      <c r="J765" s="1" t="s">
        <v>1354</v>
      </c>
      <c r="K765" s="1">
        <v>170212.0</v>
      </c>
      <c r="L765" s="1" t="s">
        <v>2180</v>
      </c>
      <c r="M765" s="1" t="s">
        <v>2182</v>
      </c>
    </row>
    <row r="766">
      <c r="A766" s="1">
        <v>17.0</v>
      </c>
      <c r="B766" s="1" t="s">
        <v>2148</v>
      </c>
      <c r="C766" s="1">
        <v>1703.0</v>
      </c>
      <c r="D766" s="1" t="s">
        <v>2176</v>
      </c>
      <c r="E766" s="1">
        <v>170304.0</v>
      </c>
      <c r="F766" s="1" t="s">
        <v>770</v>
      </c>
      <c r="G766" s="1">
        <v>1.7030402E7</v>
      </c>
      <c r="H766" s="1" t="s">
        <v>2183</v>
      </c>
      <c r="I766" s="1">
        <v>1702.0</v>
      </c>
      <c r="J766" s="1" t="s">
        <v>1354</v>
      </c>
      <c r="K766" s="1">
        <v>170213.0</v>
      </c>
      <c r="L766" s="1" t="s">
        <v>770</v>
      </c>
      <c r="M766" s="1" t="s">
        <v>2184</v>
      </c>
    </row>
    <row r="767">
      <c r="A767" s="1">
        <v>17.0</v>
      </c>
      <c r="B767" s="1" t="s">
        <v>2148</v>
      </c>
      <c r="C767" s="1">
        <v>1704.0</v>
      </c>
      <c r="D767" s="1" t="s">
        <v>2185</v>
      </c>
      <c r="E767" s="1">
        <v>170401.0</v>
      </c>
      <c r="F767" s="1" t="s">
        <v>2186</v>
      </c>
      <c r="G767" s="1">
        <v>1.7040107E7</v>
      </c>
      <c r="H767" s="1" t="s">
        <v>2186</v>
      </c>
      <c r="I767" s="1">
        <v>1703.0</v>
      </c>
      <c r="J767" s="1" t="s">
        <v>2187</v>
      </c>
      <c r="K767" s="1">
        <v>170315.0</v>
      </c>
      <c r="L767" s="1" t="s">
        <v>2186</v>
      </c>
      <c r="M767" s="1" t="s">
        <v>2188</v>
      </c>
    </row>
    <row r="768">
      <c r="A768" s="1">
        <v>17.0</v>
      </c>
      <c r="B768" s="1" t="s">
        <v>2148</v>
      </c>
      <c r="C768" s="1">
        <v>1704.0</v>
      </c>
      <c r="D768" s="1" t="s">
        <v>2185</v>
      </c>
      <c r="E768" s="1">
        <v>170403.0</v>
      </c>
      <c r="F768" s="1" t="s">
        <v>1134</v>
      </c>
      <c r="G768" s="1">
        <v>1.7040311E7</v>
      </c>
      <c r="H768" s="1" t="s">
        <v>2189</v>
      </c>
      <c r="I768" s="1">
        <v>1703.0</v>
      </c>
      <c r="J768" s="1" t="s">
        <v>2187</v>
      </c>
      <c r="K768" s="1">
        <v>170311.0</v>
      </c>
      <c r="L768" s="1" t="s">
        <v>1134</v>
      </c>
      <c r="M768" s="1" t="s">
        <v>2190</v>
      </c>
    </row>
    <row r="769">
      <c r="A769" s="1">
        <v>17.0</v>
      </c>
      <c r="B769" s="1" t="s">
        <v>2148</v>
      </c>
      <c r="C769" s="1">
        <v>1704.0</v>
      </c>
      <c r="D769" s="1" t="s">
        <v>2185</v>
      </c>
      <c r="E769" s="1">
        <v>170404.0</v>
      </c>
      <c r="F769" s="1" t="s">
        <v>1193</v>
      </c>
      <c r="G769" s="1">
        <v>1.7040402E7</v>
      </c>
      <c r="H769" s="1" t="s">
        <v>1193</v>
      </c>
      <c r="I769" s="1">
        <v>1703.0</v>
      </c>
      <c r="J769" s="1" t="s">
        <v>2187</v>
      </c>
      <c r="K769" s="1">
        <v>170318.0</v>
      </c>
      <c r="L769" s="1" t="s">
        <v>1193</v>
      </c>
      <c r="M769" s="1" t="s">
        <v>2191</v>
      </c>
    </row>
    <row r="770">
      <c r="A770" s="1">
        <v>17.0</v>
      </c>
      <c r="B770" s="1" t="s">
        <v>2148</v>
      </c>
      <c r="C770" s="1">
        <v>1704.0</v>
      </c>
      <c r="D770" s="1" t="s">
        <v>2185</v>
      </c>
      <c r="E770" s="1">
        <v>170405.0</v>
      </c>
      <c r="F770" s="1" t="s">
        <v>2192</v>
      </c>
      <c r="G770" s="1">
        <v>1.704051E7</v>
      </c>
      <c r="H770" s="1" t="s">
        <v>2193</v>
      </c>
      <c r="I770" s="1">
        <v>1703.0</v>
      </c>
      <c r="J770" s="1" t="s">
        <v>2187</v>
      </c>
      <c r="K770" s="1">
        <v>170314.0</v>
      </c>
      <c r="L770" s="1" t="s">
        <v>2194</v>
      </c>
      <c r="M770" s="1" t="s">
        <v>2195</v>
      </c>
    </row>
    <row r="771">
      <c r="A771" s="1">
        <v>17.0</v>
      </c>
      <c r="B771" s="1" t="s">
        <v>2148</v>
      </c>
      <c r="C771" s="1">
        <v>1704.0</v>
      </c>
      <c r="D771" s="1" t="s">
        <v>2185</v>
      </c>
      <c r="E771" s="1">
        <v>170407.0</v>
      </c>
      <c r="F771" s="1" t="s">
        <v>2196</v>
      </c>
      <c r="G771" s="1">
        <v>1.7040704E7</v>
      </c>
      <c r="H771" s="1" t="s">
        <v>858</v>
      </c>
      <c r="I771" s="1">
        <v>1703.0</v>
      </c>
      <c r="J771" s="1" t="s">
        <v>2187</v>
      </c>
      <c r="K771" s="1">
        <v>170313.0</v>
      </c>
      <c r="L771" s="1" t="s">
        <v>2197</v>
      </c>
      <c r="M771" s="1" t="s">
        <v>2198</v>
      </c>
    </row>
    <row r="772">
      <c r="A772" s="1">
        <v>17.0</v>
      </c>
      <c r="B772" s="1" t="s">
        <v>2148</v>
      </c>
      <c r="C772" s="1">
        <v>1704.0</v>
      </c>
      <c r="D772" s="1" t="s">
        <v>2185</v>
      </c>
      <c r="E772" s="1">
        <v>170408.0</v>
      </c>
      <c r="F772" s="1" t="s">
        <v>2199</v>
      </c>
      <c r="G772" s="1">
        <v>1.7040802E7</v>
      </c>
      <c r="H772" s="1" t="s">
        <v>1624</v>
      </c>
      <c r="I772" s="1">
        <v>1703.0</v>
      </c>
      <c r="J772" s="1" t="s">
        <v>2187</v>
      </c>
      <c r="K772" s="1">
        <v>170317.0</v>
      </c>
      <c r="L772" s="1" t="s">
        <v>2200</v>
      </c>
      <c r="M772" s="1" t="s">
        <v>2201</v>
      </c>
    </row>
    <row r="773">
      <c r="A773" s="1">
        <v>17.0</v>
      </c>
      <c r="B773" s="1" t="s">
        <v>2148</v>
      </c>
      <c r="C773" s="1">
        <v>1704.0</v>
      </c>
      <c r="D773" s="1" t="s">
        <v>2185</v>
      </c>
      <c r="E773" s="1">
        <v>170411.0</v>
      </c>
      <c r="F773" s="1" t="s">
        <v>2202</v>
      </c>
      <c r="G773" s="1">
        <v>1.7041103E7</v>
      </c>
      <c r="H773" s="1" t="s">
        <v>514</v>
      </c>
      <c r="I773" s="1">
        <v>1703.0</v>
      </c>
      <c r="J773" s="1" t="s">
        <v>2187</v>
      </c>
      <c r="K773" s="1">
        <v>170316.0</v>
      </c>
      <c r="L773" s="1" t="s">
        <v>2203</v>
      </c>
      <c r="M773" s="1" t="s">
        <v>2204</v>
      </c>
    </row>
    <row r="774">
      <c r="A774" s="1">
        <v>17.0</v>
      </c>
      <c r="B774" s="1" t="s">
        <v>2148</v>
      </c>
      <c r="C774" s="1">
        <v>1704.0</v>
      </c>
      <c r="D774" s="1" t="s">
        <v>2185</v>
      </c>
      <c r="E774" s="1">
        <v>170412.0</v>
      </c>
      <c r="F774" s="1" t="s">
        <v>2205</v>
      </c>
      <c r="G774" s="1">
        <v>1.7041202E7</v>
      </c>
      <c r="H774" s="1" t="s">
        <v>2206</v>
      </c>
      <c r="I774" s="1">
        <v>1703.0</v>
      </c>
      <c r="J774" s="1" t="s">
        <v>2187</v>
      </c>
      <c r="K774" s="1">
        <v>170312.0</v>
      </c>
      <c r="L774" s="1" t="s">
        <v>2205</v>
      </c>
      <c r="M774" s="1" t="s">
        <v>2207</v>
      </c>
    </row>
    <row r="775">
      <c r="A775" s="1">
        <v>17.0</v>
      </c>
      <c r="B775" s="1" t="s">
        <v>2148</v>
      </c>
      <c r="C775" s="1">
        <v>1706.0</v>
      </c>
      <c r="D775" s="1" t="s">
        <v>2208</v>
      </c>
      <c r="E775" s="1">
        <v>170602.0</v>
      </c>
      <c r="F775" s="1" t="s">
        <v>2209</v>
      </c>
      <c r="G775" s="1">
        <v>1.7060202E7</v>
      </c>
      <c r="H775" s="1" t="s">
        <v>2210</v>
      </c>
      <c r="I775" s="1">
        <v>1701.0</v>
      </c>
      <c r="J775" s="1" t="s">
        <v>2208</v>
      </c>
      <c r="K775" s="1">
        <v>170102.0</v>
      </c>
      <c r="L775" s="1" t="s">
        <v>2209</v>
      </c>
      <c r="M775" s="1" t="s">
        <v>2211</v>
      </c>
    </row>
    <row r="776">
      <c r="A776" s="1">
        <v>17.0</v>
      </c>
      <c r="B776" s="1" t="s">
        <v>2148</v>
      </c>
      <c r="C776" s="1">
        <v>1706.0</v>
      </c>
      <c r="D776" s="1" t="s">
        <v>2208</v>
      </c>
      <c r="E776" s="1">
        <v>170605.0</v>
      </c>
      <c r="F776" s="1" t="s">
        <v>2212</v>
      </c>
      <c r="G776" s="1">
        <v>1.7060501E7</v>
      </c>
      <c r="H776" s="1" t="s">
        <v>2212</v>
      </c>
      <c r="I776" s="1">
        <v>1701.0</v>
      </c>
      <c r="J776" s="1" t="s">
        <v>2208</v>
      </c>
      <c r="K776" s="1">
        <v>170104.0</v>
      </c>
      <c r="L776" s="1" t="s">
        <v>2213</v>
      </c>
      <c r="M776" s="1" t="s">
        <v>2214</v>
      </c>
    </row>
    <row r="777">
      <c r="A777" s="1">
        <v>17.0</v>
      </c>
      <c r="B777" s="1" t="s">
        <v>2148</v>
      </c>
      <c r="C777" s="1">
        <v>1706.0</v>
      </c>
      <c r="D777" s="1" t="s">
        <v>2208</v>
      </c>
      <c r="E777" s="1">
        <v>170606.0</v>
      </c>
      <c r="F777" s="1" t="s">
        <v>41</v>
      </c>
      <c r="G777" s="1">
        <v>1.7060604E7</v>
      </c>
      <c r="H777" s="1" t="s">
        <v>41</v>
      </c>
      <c r="I777" s="1">
        <v>1701.0</v>
      </c>
      <c r="J777" s="1" t="s">
        <v>2208</v>
      </c>
      <c r="K777" s="1">
        <v>170105.0</v>
      </c>
      <c r="L777" s="1" t="s">
        <v>774</v>
      </c>
      <c r="M777" s="1" t="s">
        <v>2215</v>
      </c>
    </row>
    <row r="778">
      <c r="A778" s="1">
        <v>17.0</v>
      </c>
      <c r="B778" s="1" t="s">
        <v>2148</v>
      </c>
      <c r="C778" s="1">
        <v>1706.0</v>
      </c>
      <c r="D778" s="1" t="s">
        <v>2208</v>
      </c>
      <c r="E778" s="1">
        <v>170607.0</v>
      </c>
      <c r="F778" s="1" t="s">
        <v>2216</v>
      </c>
      <c r="G778" s="1">
        <v>1.7060704E7</v>
      </c>
      <c r="H778" s="1" t="s">
        <v>2217</v>
      </c>
      <c r="I778" s="1">
        <v>1701.0</v>
      </c>
      <c r="J778" s="1" t="s">
        <v>2208</v>
      </c>
      <c r="K778" s="1">
        <v>170103.0</v>
      </c>
      <c r="L778" s="1" t="s">
        <v>2218</v>
      </c>
      <c r="M778" s="1" t="s">
        <v>2219</v>
      </c>
    </row>
    <row r="779">
      <c r="A779" s="1">
        <v>17.0</v>
      </c>
      <c r="B779" s="1" t="s">
        <v>2148</v>
      </c>
      <c r="C779" s="1">
        <v>1707.0</v>
      </c>
      <c r="D779" s="1" t="s">
        <v>2220</v>
      </c>
      <c r="E779" s="1">
        <v>170701.0</v>
      </c>
      <c r="F779" s="1" t="s">
        <v>2221</v>
      </c>
      <c r="G779" s="1">
        <v>1.7070107E7</v>
      </c>
      <c r="H779" s="1" t="s">
        <v>2222</v>
      </c>
      <c r="I779" s="1">
        <v>1704.0</v>
      </c>
      <c r="J779" s="1" t="s">
        <v>2149</v>
      </c>
      <c r="K779" s="1">
        <v>170404.0</v>
      </c>
      <c r="L779" s="1" t="s">
        <v>2221</v>
      </c>
      <c r="M779" s="1" t="s">
        <v>2223</v>
      </c>
    </row>
    <row r="780">
      <c r="A780" s="1">
        <v>17.0</v>
      </c>
      <c r="B780" s="1" t="s">
        <v>2148</v>
      </c>
      <c r="C780" s="1">
        <v>1707.0</v>
      </c>
      <c r="D780" s="1" t="s">
        <v>2220</v>
      </c>
      <c r="E780" s="1">
        <v>170702.0</v>
      </c>
      <c r="F780" s="1" t="s">
        <v>2224</v>
      </c>
      <c r="G780" s="1">
        <v>1.7070201E7</v>
      </c>
      <c r="H780" s="1" t="s">
        <v>2222</v>
      </c>
      <c r="I780" s="1">
        <v>1704.0</v>
      </c>
      <c r="J780" s="1" t="s">
        <v>2149</v>
      </c>
      <c r="K780" s="1">
        <v>170402.0</v>
      </c>
      <c r="L780" s="1" t="s">
        <v>2225</v>
      </c>
      <c r="M780" s="1" t="s">
        <v>2226</v>
      </c>
    </row>
    <row r="781">
      <c r="A781" s="1">
        <v>17.0</v>
      </c>
      <c r="B781" s="1" t="s">
        <v>2148</v>
      </c>
      <c r="C781" s="1">
        <v>1707.0</v>
      </c>
      <c r="D781" s="1" t="s">
        <v>2220</v>
      </c>
      <c r="E781" s="1">
        <v>170704.0</v>
      </c>
      <c r="F781" s="1" t="s">
        <v>2227</v>
      </c>
      <c r="G781" s="1">
        <v>1.7070405E7</v>
      </c>
      <c r="H781" s="1" t="s">
        <v>2228</v>
      </c>
      <c r="I781" s="1">
        <v>1704.0</v>
      </c>
      <c r="J781" s="1" t="s">
        <v>2149</v>
      </c>
      <c r="K781" s="1">
        <v>170407.0</v>
      </c>
      <c r="L781" s="1" t="s">
        <v>2229</v>
      </c>
      <c r="M781" s="1" t="s">
        <v>2230</v>
      </c>
    </row>
    <row r="782">
      <c r="A782" s="1">
        <v>17.0</v>
      </c>
      <c r="B782" s="1" t="s">
        <v>2148</v>
      </c>
      <c r="C782" s="1">
        <v>1707.0</v>
      </c>
      <c r="D782" s="1" t="s">
        <v>2220</v>
      </c>
      <c r="E782" s="1">
        <v>170710.0</v>
      </c>
      <c r="F782" s="1" t="s">
        <v>2220</v>
      </c>
      <c r="G782" s="1">
        <v>1.7071008E7</v>
      </c>
      <c r="H782" s="1" t="s">
        <v>2231</v>
      </c>
      <c r="I782" s="1">
        <v>1704.0</v>
      </c>
      <c r="J782" s="1" t="s">
        <v>2149</v>
      </c>
      <c r="K782" s="1">
        <v>170403.0</v>
      </c>
      <c r="L782" s="1" t="s">
        <v>2220</v>
      </c>
      <c r="M782" s="1" t="s">
        <v>2232</v>
      </c>
    </row>
    <row r="783">
      <c r="A783" s="1">
        <v>17.0</v>
      </c>
      <c r="B783" s="1" t="s">
        <v>2148</v>
      </c>
      <c r="C783" s="1">
        <v>1707.0</v>
      </c>
      <c r="D783" s="1" t="s">
        <v>2220</v>
      </c>
      <c r="E783" s="1">
        <v>170711.0</v>
      </c>
      <c r="F783" s="1" t="s">
        <v>2233</v>
      </c>
      <c r="G783" s="1">
        <v>1.7071101E7</v>
      </c>
      <c r="H783" s="1" t="s">
        <v>2233</v>
      </c>
      <c r="I783" s="1">
        <v>1701.0</v>
      </c>
      <c r="J783" s="1" t="s">
        <v>2208</v>
      </c>
      <c r="K783" s="1">
        <v>170108.0</v>
      </c>
      <c r="L783" s="1" t="s">
        <v>2234</v>
      </c>
      <c r="M783" s="1" t="s">
        <v>2235</v>
      </c>
    </row>
    <row r="784">
      <c r="A784" s="1">
        <v>17.0</v>
      </c>
      <c r="B784" s="1" t="s">
        <v>2148</v>
      </c>
      <c r="C784" s="1">
        <v>1707.0</v>
      </c>
      <c r="D784" s="1" t="s">
        <v>2220</v>
      </c>
      <c r="E784" s="1">
        <v>170712.0</v>
      </c>
      <c r="F784" s="1" t="s">
        <v>2236</v>
      </c>
      <c r="G784" s="1">
        <v>1.7071203E7</v>
      </c>
      <c r="H784" s="1" t="s">
        <v>2236</v>
      </c>
      <c r="I784" s="1">
        <v>1704.0</v>
      </c>
      <c r="J784" s="1" t="s">
        <v>2149</v>
      </c>
      <c r="K784" s="1">
        <v>170405.0</v>
      </c>
      <c r="L784" s="1" t="s">
        <v>2236</v>
      </c>
      <c r="M784" s="1" t="s">
        <v>2237</v>
      </c>
    </row>
    <row r="785">
      <c r="A785" s="1">
        <v>17.0</v>
      </c>
      <c r="B785" s="1" t="s">
        <v>2148</v>
      </c>
      <c r="C785" s="1">
        <v>1707.0</v>
      </c>
      <c r="D785" s="1" t="s">
        <v>2220</v>
      </c>
      <c r="E785" s="1">
        <v>170714.0</v>
      </c>
      <c r="F785" s="1" t="s">
        <v>1551</v>
      </c>
      <c r="G785" s="1">
        <v>1.7071409E7</v>
      </c>
      <c r="H785" s="1" t="s">
        <v>2238</v>
      </c>
      <c r="I785" s="1">
        <v>1704.0</v>
      </c>
      <c r="J785" s="1" t="s">
        <v>2149</v>
      </c>
      <c r="K785" s="1">
        <v>170406.0</v>
      </c>
      <c r="L785" s="1" t="s">
        <v>1553</v>
      </c>
      <c r="M785" s="1" t="s">
        <v>2239</v>
      </c>
    </row>
    <row r="786">
      <c r="A786" s="1">
        <v>17.0</v>
      </c>
      <c r="B786" s="1" t="s">
        <v>2148</v>
      </c>
      <c r="C786" s="1">
        <v>1709.0</v>
      </c>
      <c r="D786" s="1" t="s">
        <v>2240</v>
      </c>
      <c r="E786" s="1">
        <v>170905.0</v>
      </c>
      <c r="F786" s="1" t="s">
        <v>2241</v>
      </c>
      <c r="G786" s="1">
        <v>1.7090502E7</v>
      </c>
      <c r="H786" s="1" t="s">
        <v>2241</v>
      </c>
      <c r="I786" s="1">
        <v>1702.0</v>
      </c>
      <c r="J786" s="1" t="s">
        <v>1354</v>
      </c>
      <c r="K786" s="1">
        <v>170217.0</v>
      </c>
      <c r="L786" s="1" t="s">
        <v>2241</v>
      </c>
      <c r="M786" s="1" t="s">
        <v>2242</v>
      </c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>
        <v>17.0</v>
      </c>
      <c r="B788" s="1" t="s">
        <v>2148</v>
      </c>
      <c r="C788" s="1">
        <v>1709.0</v>
      </c>
      <c r="D788" s="1" t="s">
        <v>2240</v>
      </c>
      <c r="E788" s="1">
        <v>170906.0</v>
      </c>
      <c r="F788" s="1" t="s">
        <v>2243</v>
      </c>
      <c r="G788" s="1">
        <v>1.7090609E7</v>
      </c>
      <c r="H788" s="1" t="s">
        <v>2244</v>
      </c>
      <c r="I788" s="1">
        <v>1702.0</v>
      </c>
      <c r="J788" s="1" t="s">
        <v>1354</v>
      </c>
      <c r="K788" s="1">
        <v>170214.0</v>
      </c>
      <c r="L788" s="1" t="s">
        <v>2245</v>
      </c>
      <c r="M788" s="1" t="s">
        <v>2246</v>
      </c>
    </row>
    <row r="789">
      <c r="A789" s="1">
        <v>17.0</v>
      </c>
      <c r="B789" s="1" t="s">
        <v>2148</v>
      </c>
      <c r="C789" s="1">
        <v>1709.0</v>
      </c>
      <c r="D789" s="1" t="s">
        <v>2240</v>
      </c>
      <c r="E789" s="1">
        <v>170907.0</v>
      </c>
      <c r="F789" s="1" t="s">
        <v>544</v>
      </c>
      <c r="G789" s="1">
        <v>1.7090704E7</v>
      </c>
      <c r="H789" s="1" t="s">
        <v>2247</v>
      </c>
      <c r="I789" s="1">
        <v>1702.0</v>
      </c>
      <c r="J789" s="1" t="s">
        <v>1354</v>
      </c>
      <c r="K789" s="1">
        <v>170216.0</v>
      </c>
      <c r="L789" s="1" t="s">
        <v>544</v>
      </c>
      <c r="M789" s="1" t="s">
        <v>2248</v>
      </c>
    </row>
    <row r="790">
      <c r="A790" s="1">
        <v>17.0</v>
      </c>
      <c r="B790" s="1" t="s">
        <v>2148</v>
      </c>
      <c r="C790" s="1">
        <v>1709.0</v>
      </c>
      <c r="D790" s="1" t="s">
        <v>2240</v>
      </c>
      <c r="E790" s="1">
        <v>170908.0</v>
      </c>
      <c r="F790" s="1" t="s">
        <v>156</v>
      </c>
      <c r="G790" s="1">
        <v>1.7090806E7</v>
      </c>
      <c r="H790" s="1" t="s">
        <v>270</v>
      </c>
      <c r="I790" s="1">
        <v>1702.0</v>
      </c>
      <c r="J790" s="1" t="s">
        <v>1354</v>
      </c>
      <c r="K790" s="1">
        <v>170215.0</v>
      </c>
      <c r="L790" s="1" t="s">
        <v>2249</v>
      </c>
      <c r="M790" s="1" t="s">
        <v>2250</v>
      </c>
    </row>
    <row r="791">
      <c r="A791" s="1">
        <v>17.0</v>
      </c>
      <c r="B791" s="1" t="s">
        <v>2148</v>
      </c>
      <c r="C791" s="1">
        <v>1710.0</v>
      </c>
      <c r="D791" s="1" t="s">
        <v>1353</v>
      </c>
      <c r="E791" s="1">
        <v>171001.0</v>
      </c>
      <c r="F791" s="1" t="s">
        <v>149</v>
      </c>
      <c r="G791" s="1">
        <v>1.7100104E7</v>
      </c>
      <c r="H791" s="1" t="s">
        <v>2251</v>
      </c>
      <c r="I791" s="1">
        <v>1702.0</v>
      </c>
      <c r="J791" s="1" t="s">
        <v>1354</v>
      </c>
      <c r="K791" s="1">
        <v>170205.0</v>
      </c>
      <c r="L791" s="1" t="s">
        <v>1354</v>
      </c>
      <c r="M791" s="1" t="s">
        <v>2252</v>
      </c>
    </row>
    <row r="792">
      <c r="A792" s="1">
        <v>17.0</v>
      </c>
      <c r="B792" s="1" t="s">
        <v>2148</v>
      </c>
      <c r="C792" s="1">
        <v>1710.0</v>
      </c>
      <c r="D792" s="1" t="s">
        <v>1353</v>
      </c>
      <c r="E792" s="1">
        <v>171002.0</v>
      </c>
      <c r="F792" s="1" t="s">
        <v>2253</v>
      </c>
      <c r="G792" s="1">
        <v>1.7100212E7</v>
      </c>
      <c r="H792" s="1" t="s">
        <v>2254</v>
      </c>
      <c r="I792" s="1">
        <v>1702.0</v>
      </c>
      <c r="J792" s="1" t="s">
        <v>1354</v>
      </c>
      <c r="K792" s="1">
        <v>170203.0</v>
      </c>
      <c r="L792" s="1" t="s">
        <v>2255</v>
      </c>
      <c r="M792" s="1" t="s">
        <v>2256</v>
      </c>
    </row>
    <row r="793">
      <c r="A793" s="1">
        <v>17.0</v>
      </c>
      <c r="B793" s="1" t="s">
        <v>2148</v>
      </c>
      <c r="C793" s="1">
        <v>1710.0</v>
      </c>
      <c r="D793" s="1" t="s">
        <v>1353</v>
      </c>
      <c r="E793" s="1">
        <v>171003.0</v>
      </c>
      <c r="F793" s="1" t="s">
        <v>2257</v>
      </c>
      <c r="G793" s="1">
        <v>1.7100301E7</v>
      </c>
      <c r="H793" s="1" t="s">
        <v>2258</v>
      </c>
      <c r="I793" s="1">
        <v>1702.0</v>
      </c>
      <c r="J793" s="1" t="s">
        <v>1354</v>
      </c>
      <c r="K793" s="1">
        <v>170204.0</v>
      </c>
      <c r="L793" s="1" t="s">
        <v>2257</v>
      </c>
      <c r="M793" s="1" t="s">
        <v>2259</v>
      </c>
    </row>
    <row r="794">
      <c r="A794" s="1">
        <v>17.0</v>
      </c>
      <c r="B794" s="1" t="s">
        <v>2148</v>
      </c>
      <c r="C794" s="1">
        <v>1710.0</v>
      </c>
      <c r="D794" s="1" t="s">
        <v>1353</v>
      </c>
      <c r="E794" s="1">
        <v>171003.0</v>
      </c>
      <c r="F794" s="1" t="s">
        <v>2260</v>
      </c>
      <c r="G794" s="1">
        <v>1.7100601E7</v>
      </c>
      <c r="H794" s="1" t="s">
        <v>2260</v>
      </c>
      <c r="I794" s="1">
        <v>1702.0</v>
      </c>
      <c r="J794" s="1" t="s">
        <v>1354</v>
      </c>
      <c r="K794" s="1">
        <v>170202.0</v>
      </c>
      <c r="L794" s="1" t="s">
        <v>2260</v>
      </c>
      <c r="M794" s="1" t="s">
        <v>2261</v>
      </c>
    </row>
    <row r="795">
      <c r="A795" s="1">
        <v>17.0</v>
      </c>
      <c r="B795" s="1" t="s">
        <v>2148</v>
      </c>
      <c r="C795" s="1">
        <v>1710.0</v>
      </c>
      <c r="D795" s="1" t="s">
        <v>1353</v>
      </c>
      <c r="E795" s="1">
        <v>171007.0</v>
      </c>
      <c r="F795" s="1" t="s">
        <v>2262</v>
      </c>
      <c r="G795" s="1">
        <v>1.7100706E7</v>
      </c>
      <c r="H795" s="1" t="s">
        <v>2263</v>
      </c>
      <c r="I795" s="1">
        <v>1702.0</v>
      </c>
      <c r="J795" s="1" t="s">
        <v>1354</v>
      </c>
      <c r="K795" s="1">
        <v>170208.0</v>
      </c>
      <c r="L795" s="1" t="s">
        <v>2262</v>
      </c>
      <c r="M795" s="1" t="s">
        <v>2264</v>
      </c>
    </row>
    <row r="796">
      <c r="A796" s="1">
        <v>17.0</v>
      </c>
      <c r="B796" s="1" t="s">
        <v>2148</v>
      </c>
      <c r="C796" s="1">
        <v>1710.0</v>
      </c>
      <c r="D796" s="1" t="s">
        <v>1353</v>
      </c>
      <c r="E796" s="1">
        <v>171008.0</v>
      </c>
      <c r="F796" s="1" t="s">
        <v>41</v>
      </c>
      <c r="G796" s="1">
        <v>1.7100802E7</v>
      </c>
      <c r="H796" s="1" t="s">
        <v>41</v>
      </c>
      <c r="I796" s="1">
        <v>1702.0</v>
      </c>
      <c r="J796" s="1" t="s">
        <v>1354</v>
      </c>
      <c r="K796" s="1">
        <v>170206.0</v>
      </c>
      <c r="L796" s="1" t="s">
        <v>774</v>
      </c>
      <c r="M796" s="1" t="s">
        <v>2265</v>
      </c>
    </row>
    <row r="797">
      <c r="A797" s="1">
        <v>17.0</v>
      </c>
      <c r="B797" s="1" t="s">
        <v>2148</v>
      </c>
      <c r="C797" s="1">
        <v>1710.0</v>
      </c>
      <c r="D797" s="1" t="s">
        <v>1353</v>
      </c>
      <c r="E797" s="1">
        <v>171009.0</v>
      </c>
      <c r="F797" s="1" t="s">
        <v>1353</v>
      </c>
      <c r="G797" s="1">
        <v>1.7100908E7</v>
      </c>
      <c r="H797" s="1" t="s">
        <v>2266</v>
      </c>
      <c r="I797" s="1">
        <v>1702.0</v>
      </c>
      <c r="J797" s="1" t="s">
        <v>1354</v>
      </c>
      <c r="K797" s="1">
        <v>170207.0</v>
      </c>
      <c r="L797" s="1" t="s">
        <v>2267</v>
      </c>
      <c r="M797" s="1" t="s">
        <v>2268</v>
      </c>
    </row>
    <row r="798">
      <c r="A798" s="1">
        <v>17.0</v>
      </c>
      <c r="B798" s="1" t="s">
        <v>2148</v>
      </c>
      <c r="C798" s="1">
        <v>1711.0</v>
      </c>
      <c r="D798" s="1" t="s">
        <v>2269</v>
      </c>
      <c r="E798" s="1">
        <v>171101.0</v>
      </c>
      <c r="F798" s="1" t="s">
        <v>2270</v>
      </c>
      <c r="G798" s="1">
        <v>1.7110114E7</v>
      </c>
      <c r="H798" s="1" t="s">
        <v>858</v>
      </c>
      <c r="I798" s="1">
        <v>1703.0</v>
      </c>
      <c r="J798" s="1" t="s">
        <v>2187</v>
      </c>
      <c r="K798" s="1">
        <v>170306.0</v>
      </c>
      <c r="L798" s="1" t="s">
        <v>2270</v>
      </c>
      <c r="M798" s="1" t="s">
        <v>2271</v>
      </c>
    </row>
    <row r="799">
      <c r="A799" s="1">
        <v>17.0</v>
      </c>
      <c r="B799" s="1" t="s">
        <v>2148</v>
      </c>
      <c r="C799" s="1">
        <v>1711.0</v>
      </c>
      <c r="D799" s="1" t="s">
        <v>2269</v>
      </c>
      <c r="E799" s="1">
        <v>171102.0</v>
      </c>
      <c r="F799" s="1" t="s">
        <v>2272</v>
      </c>
      <c r="G799" s="1">
        <v>1.7110212E7</v>
      </c>
      <c r="H799" s="1" t="s">
        <v>2273</v>
      </c>
      <c r="I799" s="1">
        <v>1703.0</v>
      </c>
      <c r="J799" s="1" t="s">
        <v>2187</v>
      </c>
      <c r="K799" s="1">
        <v>170302.0</v>
      </c>
      <c r="L799" s="1" t="s">
        <v>2272</v>
      </c>
      <c r="M799" s="1" t="s">
        <v>2274</v>
      </c>
    </row>
    <row r="800">
      <c r="A800" s="1">
        <v>17.0</v>
      </c>
      <c r="B800" s="1" t="s">
        <v>2148</v>
      </c>
      <c r="C800" s="1">
        <v>1711.0</v>
      </c>
      <c r="D800" s="1" t="s">
        <v>2269</v>
      </c>
      <c r="E800" s="1">
        <v>171103.0</v>
      </c>
      <c r="F800" s="1" t="s">
        <v>2275</v>
      </c>
      <c r="G800" s="1">
        <v>1.7110306E7</v>
      </c>
      <c r="H800" s="1" t="s">
        <v>2276</v>
      </c>
      <c r="I800" s="1">
        <v>1703.0</v>
      </c>
      <c r="J800" s="1" t="s">
        <v>2187</v>
      </c>
      <c r="K800" s="1">
        <v>170307.0</v>
      </c>
      <c r="L800" s="1" t="s">
        <v>2275</v>
      </c>
      <c r="M800" s="1" t="s">
        <v>2277</v>
      </c>
    </row>
    <row r="801">
      <c r="A801" s="1">
        <v>17.0</v>
      </c>
      <c r="B801" s="1" t="s">
        <v>2148</v>
      </c>
      <c r="C801" s="1">
        <v>1711.0</v>
      </c>
      <c r="D801" s="1" t="s">
        <v>2269</v>
      </c>
      <c r="E801" s="1">
        <v>171104.0</v>
      </c>
      <c r="F801" s="1" t="s">
        <v>2278</v>
      </c>
      <c r="G801" s="1">
        <v>1.7110404E7</v>
      </c>
      <c r="H801" s="1" t="s">
        <v>2279</v>
      </c>
      <c r="I801" s="1">
        <v>1703.0</v>
      </c>
      <c r="J801" s="1" t="s">
        <v>2187</v>
      </c>
      <c r="K801" s="1">
        <v>170309.0</v>
      </c>
      <c r="L801" s="1" t="s">
        <v>2280</v>
      </c>
      <c r="M801" s="1" t="s">
        <v>2281</v>
      </c>
    </row>
    <row r="802">
      <c r="A802" s="1">
        <v>17.0</v>
      </c>
      <c r="B802" s="1" t="s">
        <v>2148</v>
      </c>
      <c r="C802" s="1">
        <v>1711.0</v>
      </c>
      <c r="D802" s="1" t="s">
        <v>2269</v>
      </c>
      <c r="E802" s="1">
        <v>171105.0</v>
      </c>
      <c r="F802" s="1" t="s">
        <v>2282</v>
      </c>
      <c r="G802" s="1">
        <v>1.7110505E7</v>
      </c>
      <c r="H802" s="1" t="s">
        <v>2283</v>
      </c>
      <c r="I802" s="1">
        <v>1703.0</v>
      </c>
      <c r="J802" s="1" t="s">
        <v>2187</v>
      </c>
      <c r="K802" s="1">
        <v>170308.0</v>
      </c>
      <c r="L802" s="1" t="s">
        <v>2282</v>
      </c>
      <c r="M802" s="1" t="s">
        <v>2284</v>
      </c>
    </row>
    <row r="803">
      <c r="A803" s="1">
        <v>17.0</v>
      </c>
      <c r="B803" s="1" t="s">
        <v>2148</v>
      </c>
      <c r="C803" s="1">
        <v>1711.0</v>
      </c>
      <c r="D803" s="1" t="s">
        <v>2269</v>
      </c>
      <c r="E803" s="1">
        <v>171106.0</v>
      </c>
      <c r="F803" s="1" t="s">
        <v>2285</v>
      </c>
      <c r="G803" s="1">
        <v>1.7110607E7</v>
      </c>
      <c r="H803" s="1" t="s">
        <v>2285</v>
      </c>
      <c r="I803" s="1">
        <v>1703.0</v>
      </c>
      <c r="J803" s="1" t="s">
        <v>2187</v>
      </c>
      <c r="K803" s="1">
        <v>170303.0</v>
      </c>
      <c r="L803" s="1" t="s">
        <v>2285</v>
      </c>
      <c r="M803" s="1" t="s">
        <v>2286</v>
      </c>
    </row>
    <row r="804">
      <c r="A804" s="1">
        <v>17.0</v>
      </c>
      <c r="B804" s="1" t="s">
        <v>2148</v>
      </c>
      <c r="C804" s="1">
        <v>1711.0</v>
      </c>
      <c r="D804" s="1" t="s">
        <v>2269</v>
      </c>
      <c r="E804" s="1">
        <v>171108.0</v>
      </c>
      <c r="F804" s="1" t="s">
        <v>741</v>
      </c>
      <c r="G804" s="1">
        <v>1.7110801E7</v>
      </c>
      <c r="H804" s="1" t="s">
        <v>2287</v>
      </c>
      <c r="I804" s="1">
        <v>1703.0</v>
      </c>
      <c r="J804" s="1" t="s">
        <v>2187</v>
      </c>
      <c r="K804" s="1">
        <v>170305.0</v>
      </c>
      <c r="L804" s="1" t="s">
        <v>741</v>
      </c>
      <c r="M804" s="1" t="s">
        <v>2288</v>
      </c>
    </row>
    <row r="805">
      <c r="A805" s="1">
        <v>17.0</v>
      </c>
      <c r="B805" s="1" t="s">
        <v>2148</v>
      </c>
      <c r="C805" s="1">
        <v>1711.0</v>
      </c>
      <c r="D805" s="1" t="s">
        <v>2269</v>
      </c>
      <c r="E805" s="1">
        <v>171109.0</v>
      </c>
      <c r="F805" s="1" t="s">
        <v>508</v>
      </c>
      <c r="G805" s="1">
        <v>1.7110901E7</v>
      </c>
      <c r="H805" s="1" t="s">
        <v>2289</v>
      </c>
      <c r="I805" s="1">
        <v>1703.0</v>
      </c>
      <c r="J805" s="1" t="s">
        <v>2187</v>
      </c>
      <c r="K805" s="1">
        <v>170304.0</v>
      </c>
      <c r="L805" s="1" t="s">
        <v>508</v>
      </c>
      <c r="M805" s="1" t="s">
        <v>2290</v>
      </c>
    </row>
    <row r="806">
      <c r="A806" s="1">
        <v>17.0</v>
      </c>
      <c r="B806" s="1" t="s">
        <v>2148</v>
      </c>
      <c r="C806" s="1">
        <v>1712.0</v>
      </c>
      <c r="D806" s="1" t="s">
        <v>2291</v>
      </c>
      <c r="E806" s="1">
        <v>171201.0</v>
      </c>
      <c r="F806" s="1" t="s">
        <v>2292</v>
      </c>
      <c r="G806" s="1">
        <v>1.7120107E7</v>
      </c>
      <c r="H806" s="1" t="s">
        <v>2292</v>
      </c>
      <c r="I806" s="1">
        <v>1701.0</v>
      </c>
      <c r="J806" s="1" t="s">
        <v>2208</v>
      </c>
      <c r="K806" s="1">
        <v>170106.0</v>
      </c>
      <c r="L806" s="1" t="s">
        <v>2293</v>
      </c>
      <c r="M806" s="1" t="s">
        <v>2294</v>
      </c>
    </row>
    <row r="807">
      <c r="A807" s="1">
        <v>17.0</v>
      </c>
      <c r="B807" s="1" t="s">
        <v>2148</v>
      </c>
      <c r="C807" s="1">
        <v>1712.0</v>
      </c>
      <c r="D807" s="1" t="s">
        <v>2291</v>
      </c>
      <c r="E807" s="1">
        <v>171206.0</v>
      </c>
      <c r="F807" s="1" t="s">
        <v>2295</v>
      </c>
      <c r="G807" s="1">
        <v>1.7120602E7</v>
      </c>
      <c r="H807" s="1" t="s">
        <v>1073</v>
      </c>
      <c r="I807" s="1">
        <v>1701.0</v>
      </c>
      <c r="J807" s="1" t="s">
        <v>2208</v>
      </c>
      <c r="K807" s="1">
        <v>170107.0</v>
      </c>
      <c r="L807" s="1" t="s">
        <v>2295</v>
      </c>
      <c r="M807" s="1" t="s">
        <v>2296</v>
      </c>
    </row>
    <row r="808">
      <c r="A808" s="1">
        <v>17.0</v>
      </c>
      <c r="B808" s="1" t="s">
        <v>2148</v>
      </c>
      <c r="C808" s="1">
        <v>1713.0</v>
      </c>
      <c r="D808" s="1" t="s">
        <v>2297</v>
      </c>
      <c r="E808" s="1">
        <v>171304.0</v>
      </c>
      <c r="F808" s="1" t="s">
        <v>2297</v>
      </c>
      <c r="G808" s="1">
        <v>1.7130401E7</v>
      </c>
      <c r="H808" s="1" t="s">
        <v>2298</v>
      </c>
      <c r="I808" s="1">
        <v>1703.0</v>
      </c>
      <c r="J808" s="1" t="s">
        <v>2187</v>
      </c>
      <c r="K808" s="1">
        <v>170310.0</v>
      </c>
      <c r="L808" s="1" t="s">
        <v>2297</v>
      </c>
      <c r="M808" s="1" t="s">
        <v>2299</v>
      </c>
    </row>
    <row r="809">
      <c r="A809" s="1">
        <v>17.0</v>
      </c>
      <c r="B809" s="1" t="s">
        <v>2148</v>
      </c>
      <c r="C809" s="1">
        <v>1714.0</v>
      </c>
      <c r="D809" s="1" t="s">
        <v>2300</v>
      </c>
      <c r="E809" s="1">
        <v>171404.0</v>
      </c>
      <c r="F809" s="1" t="s">
        <v>2301</v>
      </c>
      <c r="G809" s="1">
        <v>1.7140403E7</v>
      </c>
      <c r="H809" s="1" t="s">
        <v>2302</v>
      </c>
      <c r="I809" s="1">
        <v>1704.0</v>
      </c>
      <c r="J809" s="1" t="s">
        <v>2149</v>
      </c>
      <c r="K809" s="1">
        <v>170414.0</v>
      </c>
      <c r="L809" s="1" t="s">
        <v>2301</v>
      </c>
      <c r="M809" s="1" t="s">
        <v>2303</v>
      </c>
    </row>
    <row r="810">
      <c r="A810" s="1">
        <v>17.0</v>
      </c>
      <c r="B810" s="1" t="s">
        <v>2148</v>
      </c>
      <c r="C810" s="1">
        <v>1714.0</v>
      </c>
      <c r="D810" s="1" t="s">
        <v>2300</v>
      </c>
      <c r="E810" s="1">
        <v>171405.0</v>
      </c>
      <c r="F810" s="1" t="s">
        <v>2300</v>
      </c>
      <c r="G810" s="1">
        <v>1.7140503E7</v>
      </c>
      <c r="H810" s="1" t="s">
        <v>2300</v>
      </c>
      <c r="I810" s="1">
        <v>1704.0</v>
      </c>
      <c r="J810" s="1" t="s">
        <v>2149</v>
      </c>
      <c r="K810" s="1">
        <v>170413.0</v>
      </c>
      <c r="L810" s="1" t="s">
        <v>2300</v>
      </c>
      <c r="M810" s="1" t="s">
        <v>2304</v>
      </c>
    </row>
    <row r="811">
      <c r="A811" s="1">
        <v>17.0</v>
      </c>
      <c r="B811" s="1" t="s">
        <v>2148</v>
      </c>
      <c r="C811" s="1">
        <v>1707.0</v>
      </c>
      <c r="D811" s="1" t="s">
        <v>2220</v>
      </c>
      <c r="E811" s="1">
        <v>170701.0</v>
      </c>
      <c r="F811" s="1" t="s">
        <v>2221</v>
      </c>
      <c r="G811" s="1">
        <v>1.7070111E7</v>
      </c>
      <c r="H811" s="1" t="s">
        <v>2305</v>
      </c>
      <c r="I811" s="1">
        <v>1704.0</v>
      </c>
      <c r="J811" s="1" t="s">
        <v>2149</v>
      </c>
      <c r="K811" s="1">
        <v>170415.0</v>
      </c>
      <c r="L811" s="1" t="s">
        <v>2306</v>
      </c>
    </row>
    <row r="812">
      <c r="A812" s="1">
        <v>17.0</v>
      </c>
      <c r="B812" s="1" t="s">
        <v>2148</v>
      </c>
      <c r="C812" s="1">
        <v>1707.0</v>
      </c>
      <c r="D812" s="1" t="s">
        <v>2220</v>
      </c>
      <c r="E812" s="1">
        <v>170706.0</v>
      </c>
      <c r="F812" s="1" t="s">
        <v>2307</v>
      </c>
      <c r="G812" s="1">
        <v>1.7070602E7</v>
      </c>
      <c r="H812" s="1" t="s">
        <v>2308</v>
      </c>
      <c r="I812" s="1">
        <v>1704.0</v>
      </c>
      <c r="J812" s="1" t="s">
        <v>2149</v>
      </c>
      <c r="K812" s="1">
        <v>170416.0</v>
      </c>
      <c r="L812" s="1" t="s">
        <v>2309</v>
      </c>
    </row>
    <row r="813">
      <c r="A813" s="1">
        <v>17.0</v>
      </c>
      <c r="B813" s="1" t="s">
        <v>2148</v>
      </c>
      <c r="C813" s="1">
        <v>1706.0</v>
      </c>
      <c r="D813" s="1" t="s">
        <v>2208</v>
      </c>
      <c r="E813" s="1">
        <v>170609.0</v>
      </c>
      <c r="F813" s="1" t="s">
        <v>2310</v>
      </c>
      <c r="G813" s="1">
        <v>1.7060902E7</v>
      </c>
      <c r="H813" s="1" t="s">
        <v>2310</v>
      </c>
      <c r="I813" s="1">
        <v>1701.0</v>
      </c>
      <c r="J813" s="1" t="s">
        <v>2208</v>
      </c>
      <c r="K813" s="1">
        <v>170109.0</v>
      </c>
      <c r="L813" s="1" t="s">
        <v>2310</v>
      </c>
    </row>
    <row r="814">
      <c r="A814" s="1">
        <v>17.0</v>
      </c>
      <c r="B814" s="1" t="s">
        <v>2148</v>
      </c>
      <c r="C814" s="1">
        <v>1712.0</v>
      </c>
      <c r="D814" s="1" t="s">
        <v>2291</v>
      </c>
      <c r="E814" s="1">
        <v>171205.0</v>
      </c>
      <c r="F814" s="1" t="s">
        <v>2311</v>
      </c>
      <c r="G814" s="1">
        <v>1.7120502E7</v>
      </c>
      <c r="H814" s="1" t="s">
        <v>2312</v>
      </c>
      <c r="I814" s="1">
        <v>1701.0</v>
      </c>
      <c r="J814" s="1" t="s">
        <v>2208</v>
      </c>
      <c r="K814" s="1">
        <v>170111.0</v>
      </c>
      <c r="L814" s="1" t="s">
        <v>2311</v>
      </c>
    </row>
    <row r="815">
      <c r="A815" s="1">
        <v>17.0</v>
      </c>
      <c r="B815" s="1" t="s">
        <v>2148</v>
      </c>
      <c r="C815" s="1">
        <v>1704.0</v>
      </c>
      <c r="D815" s="1" t="s">
        <v>2185</v>
      </c>
      <c r="E815" s="1">
        <v>170406.0</v>
      </c>
      <c r="F815" s="1" t="s">
        <v>2313</v>
      </c>
      <c r="G815" s="1">
        <v>1.7040605E7</v>
      </c>
      <c r="H815" s="1" t="s">
        <v>2314</v>
      </c>
      <c r="I815" s="1">
        <v>1703.0</v>
      </c>
      <c r="J815" s="1" t="s">
        <v>2187</v>
      </c>
      <c r="K815" s="1">
        <v>170320.0</v>
      </c>
      <c r="L815" s="1" t="s">
        <v>2315</v>
      </c>
    </row>
    <row r="816">
      <c r="A816" s="1">
        <v>17.0</v>
      </c>
      <c r="B816" s="1" t="s">
        <v>2148</v>
      </c>
      <c r="C816" s="1">
        <v>1704.0</v>
      </c>
      <c r="D816" s="1" t="s">
        <v>2185</v>
      </c>
      <c r="E816" s="1">
        <v>170410.0</v>
      </c>
      <c r="F816" s="1" t="s">
        <v>2316</v>
      </c>
      <c r="G816" s="1">
        <v>1.7041005E7</v>
      </c>
      <c r="H816" s="1" t="s">
        <v>2316</v>
      </c>
      <c r="I816" s="1">
        <v>1703.0</v>
      </c>
      <c r="J816" s="1" t="s">
        <v>2187</v>
      </c>
      <c r="K816" s="1">
        <v>170319.0</v>
      </c>
      <c r="L816" s="1" t="s">
        <v>2316</v>
      </c>
    </row>
    <row r="817">
      <c r="A817" s="1">
        <v>17.0</v>
      </c>
      <c r="B817" s="1" t="s">
        <v>2148</v>
      </c>
      <c r="C817" s="1">
        <v>1706.0</v>
      </c>
      <c r="D817" s="1" t="s">
        <v>2208</v>
      </c>
      <c r="E817" s="1">
        <v>170601.0</v>
      </c>
      <c r="F817" s="1" t="s">
        <v>2317</v>
      </c>
      <c r="G817" s="1">
        <v>1.7060108E7</v>
      </c>
      <c r="H817" s="1" t="s">
        <v>2317</v>
      </c>
      <c r="I817" s="1">
        <v>1701.0</v>
      </c>
      <c r="J817" s="1" t="s">
        <v>2208</v>
      </c>
      <c r="K817" s="1">
        <v>170110.0</v>
      </c>
      <c r="L817" s="1" t="s">
        <v>2317</v>
      </c>
    </row>
    <row r="818">
      <c r="A818" s="1">
        <v>17.0</v>
      </c>
      <c r="B818" s="1" t="s">
        <v>2148</v>
      </c>
      <c r="C818" s="1">
        <v>1711.0</v>
      </c>
      <c r="D818" s="1" t="s">
        <v>2269</v>
      </c>
      <c r="E818" s="1">
        <v>170402.0</v>
      </c>
      <c r="F818" s="1" t="s">
        <v>2185</v>
      </c>
      <c r="G818" s="1">
        <v>1.7040204E7</v>
      </c>
      <c r="H818" s="1" t="s">
        <v>2318</v>
      </c>
      <c r="I818" s="1">
        <v>1703.0</v>
      </c>
      <c r="J818" s="1" t="s">
        <v>2187</v>
      </c>
      <c r="K818" s="1">
        <v>170321.0</v>
      </c>
      <c r="L818" s="1" t="s">
        <v>2185</v>
      </c>
    </row>
    <row r="819">
      <c r="A819" s="1">
        <v>17.0</v>
      </c>
      <c r="B819" s="1" t="s">
        <v>2148</v>
      </c>
      <c r="C819" s="1">
        <v>1704.0</v>
      </c>
      <c r="D819" s="1" t="s">
        <v>2185</v>
      </c>
      <c r="E819" s="1">
        <v>170409.0</v>
      </c>
      <c r="F819" s="1" t="s">
        <v>2319</v>
      </c>
      <c r="G819" s="1">
        <v>1.7040904E7</v>
      </c>
      <c r="H819" s="1" t="s">
        <v>2320</v>
      </c>
      <c r="I819" s="1">
        <v>1703.0</v>
      </c>
      <c r="J819" s="1" t="s">
        <v>2187</v>
      </c>
      <c r="K819" s="1">
        <v>170322.0</v>
      </c>
      <c r="L819" s="1" t="s">
        <v>2319</v>
      </c>
    </row>
    <row r="820">
      <c r="A820" s="1">
        <v>17.0</v>
      </c>
      <c r="B820" s="1" t="s">
        <v>2148</v>
      </c>
      <c r="C820" s="1">
        <v>1711.0</v>
      </c>
      <c r="D820" s="1" t="s">
        <v>2269</v>
      </c>
      <c r="E820" s="1">
        <v>171110.0</v>
      </c>
      <c r="F820" s="1" t="s">
        <v>2321</v>
      </c>
      <c r="G820" s="1">
        <v>1.7111009E7</v>
      </c>
      <c r="H820" s="1" t="s">
        <v>2321</v>
      </c>
      <c r="I820" s="1">
        <v>1703.0</v>
      </c>
      <c r="J820" s="1" t="s">
        <v>2187</v>
      </c>
      <c r="K820" s="1">
        <v>170323.0</v>
      </c>
      <c r="L820" s="1" t="s">
        <v>2321</v>
      </c>
    </row>
    <row r="821">
      <c r="A821" s="1">
        <v>17.0</v>
      </c>
      <c r="B821" s="1" t="s">
        <v>2148</v>
      </c>
      <c r="C821" s="1">
        <v>1713.0</v>
      </c>
      <c r="D821" s="1" t="s">
        <v>2297</v>
      </c>
      <c r="E821" s="1">
        <v>171303.0</v>
      </c>
      <c r="F821" s="1" t="s">
        <v>2322</v>
      </c>
      <c r="G821" s="1">
        <v>1.7130305E8</v>
      </c>
      <c r="H821" s="1" t="s">
        <v>2323</v>
      </c>
      <c r="I821" s="1">
        <v>1703.0</v>
      </c>
      <c r="J821" s="1" t="s">
        <v>2187</v>
      </c>
      <c r="K821" s="1">
        <v>170324.0</v>
      </c>
      <c r="L821" s="1" t="s">
        <v>2322</v>
      </c>
    </row>
    <row r="822">
      <c r="A822" s="1">
        <v>18.0</v>
      </c>
      <c r="B822" s="1" t="s">
        <v>188</v>
      </c>
      <c r="C822" s="1">
        <v>1801.0</v>
      </c>
      <c r="D822" s="1" t="s">
        <v>2324</v>
      </c>
      <c r="E822" s="1">
        <v>180101.0</v>
      </c>
      <c r="F822" s="1" t="s">
        <v>2325</v>
      </c>
      <c r="G822" s="1">
        <v>1.8010103E7</v>
      </c>
      <c r="H822" s="1" t="s">
        <v>1862</v>
      </c>
      <c r="I822" s="1">
        <v>1801.0</v>
      </c>
      <c r="J822" s="1" t="s">
        <v>1602</v>
      </c>
      <c r="K822" s="1">
        <v>180109.0</v>
      </c>
      <c r="L822" s="1" t="s">
        <v>2325</v>
      </c>
      <c r="M822" s="1" t="s">
        <v>2326</v>
      </c>
    </row>
    <row r="823">
      <c r="A823" s="1">
        <v>18.0</v>
      </c>
      <c r="B823" s="1" t="s">
        <v>188</v>
      </c>
      <c r="C823" s="1">
        <v>1801.0</v>
      </c>
      <c r="D823" s="1" t="s">
        <v>2324</v>
      </c>
      <c r="E823" s="1">
        <v>180104.0</v>
      </c>
      <c r="F823" s="1" t="s">
        <v>2327</v>
      </c>
      <c r="G823" s="1">
        <v>1.8010404E7</v>
      </c>
      <c r="H823" s="1" t="s">
        <v>2328</v>
      </c>
      <c r="I823" s="1">
        <v>1801.0</v>
      </c>
      <c r="J823" s="1" t="s">
        <v>1602</v>
      </c>
      <c r="K823" s="1">
        <v>180110.0</v>
      </c>
      <c r="L823" s="1" t="s">
        <v>2329</v>
      </c>
      <c r="M823" s="1" t="s">
        <v>2330</v>
      </c>
    </row>
    <row r="824">
      <c r="A824" s="1">
        <v>18.0</v>
      </c>
      <c r="B824" s="1" t="s">
        <v>188</v>
      </c>
      <c r="C824" s="1">
        <v>1802.0</v>
      </c>
      <c r="D824" s="1" t="s">
        <v>2331</v>
      </c>
      <c r="E824" s="1">
        <v>180201.0</v>
      </c>
      <c r="F824" s="1" t="s">
        <v>2332</v>
      </c>
      <c r="G824" s="1">
        <v>1.8020105E7</v>
      </c>
      <c r="H824" s="1" t="s">
        <v>2333</v>
      </c>
      <c r="I824" s="1">
        <v>1801.0</v>
      </c>
      <c r="J824" s="1" t="s">
        <v>1602</v>
      </c>
      <c r="K824" s="1">
        <v>180105.0</v>
      </c>
      <c r="L824" s="1" t="s">
        <v>2334</v>
      </c>
      <c r="M824" s="1" t="s">
        <v>2335</v>
      </c>
    </row>
    <row r="825">
      <c r="A825" s="1">
        <v>18.0</v>
      </c>
      <c r="B825" s="1" t="s">
        <v>188</v>
      </c>
      <c r="C825" s="1">
        <v>1802.0</v>
      </c>
      <c r="D825" s="1" t="s">
        <v>2331</v>
      </c>
      <c r="E825" s="1">
        <v>180205.0</v>
      </c>
      <c r="F825" s="1" t="s">
        <v>91</v>
      </c>
      <c r="G825" s="1">
        <v>1.8020502E7</v>
      </c>
      <c r="H825" s="1" t="s">
        <v>91</v>
      </c>
      <c r="I825" s="1">
        <v>1801.0</v>
      </c>
      <c r="J825" s="1" t="s">
        <v>1602</v>
      </c>
      <c r="K825" s="1">
        <v>180107.0</v>
      </c>
      <c r="L825" s="1" t="s">
        <v>2336</v>
      </c>
      <c r="M825" s="1" t="s">
        <v>2337</v>
      </c>
    </row>
    <row r="826">
      <c r="A826" s="1">
        <v>18.0</v>
      </c>
      <c r="B826" s="1" t="s">
        <v>188</v>
      </c>
      <c r="C826" s="1">
        <v>1802.0</v>
      </c>
      <c r="D826" s="1" t="s">
        <v>2331</v>
      </c>
      <c r="E826" s="1">
        <v>180206.0</v>
      </c>
      <c r="F826" s="1" t="s">
        <v>2338</v>
      </c>
      <c r="G826" s="1">
        <v>1.8020601E7</v>
      </c>
      <c r="H826" s="1" t="s">
        <v>2339</v>
      </c>
      <c r="I826" s="1">
        <v>1801.0</v>
      </c>
      <c r="J826" s="1" t="s">
        <v>1602</v>
      </c>
      <c r="K826" s="1">
        <v>180106.0</v>
      </c>
      <c r="L826" s="1" t="s">
        <v>2340</v>
      </c>
      <c r="M826" s="1" t="s">
        <v>2341</v>
      </c>
    </row>
    <row r="827">
      <c r="A827" s="1">
        <v>18.0</v>
      </c>
      <c r="B827" s="1" t="s">
        <v>188</v>
      </c>
      <c r="C827" s="1">
        <v>1802.0</v>
      </c>
      <c r="D827" s="1" t="s">
        <v>2331</v>
      </c>
      <c r="E827" s="1">
        <v>180208.0</v>
      </c>
      <c r="F827" s="1" t="s">
        <v>2342</v>
      </c>
      <c r="G827" s="1">
        <v>1.8020802E7</v>
      </c>
      <c r="H827" s="1" t="s">
        <v>2342</v>
      </c>
      <c r="I827" s="1">
        <v>1801.0</v>
      </c>
      <c r="J827" s="1" t="s">
        <v>1602</v>
      </c>
      <c r="K827" s="1">
        <v>180108.0</v>
      </c>
      <c r="L827" s="1" t="s">
        <v>2342</v>
      </c>
      <c r="M827" s="1" t="s">
        <v>2343</v>
      </c>
    </row>
    <row r="828">
      <c r="A828" s="1">
        <v>18.0</v>
      </c>
      <c r="B828" s="1" t="s">
        <v>188</v>
      </c>
      <c r="C828" s="1">
        <v>1802.0</v>
      </c>
      <c r="D828" s="1" t="s">
        <v>2331</v>
      </c>
      <c r="E828" s="1">
        <v>180211.0</v>
      </c>
      <c r="F828" s="1" t="s">
        <v>2344</v>
      </c>
      <c r="G828" s="1">
        <v>1.8021101E7</v>
      </c>
      <c r="H828" s="1" t="s">
        <v>957</v>
      </c>
      <c r="I828" s="1">
        <v>1801.0</v>
      </c>
      <c r="J828" s="1" t="s">
        <v>1602</v>
      </c>
      <c r="K828" s="1">
        <v>180103.0</v>
      </c>
      <c r="L828" s="1" t="s">
        <v>2344</v>
      </c>
      <c r="M828" s="1" t="s">
        <v>2345</v>
      </c>
    </row>
    <row r="829">
      <c r="A829" s="1">
        <v>18.0</v>
      </c>
      <c r="B829" s="1" t="s">
        <v>188</v>
      </c>
      <c r="C829" s="1">
        <v>1802.0</v>
      </c>
      <c r="D829" s="1" t="s">
        <v>2331</v>
      </c>
      <c r="E829" s="1">
        <v>180214.0</v>
      </c>
      <c r="F829" s="1" t="s">
        <v>2346</v>
      </c>
      <c r="G829" s="1">
        <v>1.8021402E7</v>
      </c>
      <c r="H829" s="1" t="s">
        <v>2347</v>
      </c>
      <c r="I829" s="1">
        <v>1801.0</v>
      </c>
      <c r="J829" s="1" t="s">
        <v>1602</v>
      </c>
      <c r="K829" s="1">
        <v>180104.0</v>
      </c>
      <c r="L829" s="1" t="s">
        <v>2348</v>
      </c>
      <c r="M829" s="1" t="s">
        <v>2349</v>
      </c>
    </row>
    <row r="830">
      <c r="A830" s="1">
        <v>18.0</v>
      </c>
      <c r="B830" s="1" t="s">
        <v>188</v>
      </c>
      <c r="C830" s="1">
        <v>1803.0</v>
      </c>
      <c r="D830" s="1" t="s">
        <v>2350</v>
      </c>
      <c r="E830" s="1">
        <v>180302.0</v>
      </c>
      <c r="F830" s="1" t="s">
        <v>2351</v>
      </c>
      <c r="G830" s="1">
        <v>1.8030203E7</v>
      </c>
      <c r="H830" s="1" t="s">
        <v>1862</v>
      </c>
      <c r="I830" s="1">
        <v>1801.0</v>
      </c>
      <c r="J830" s="1" t="s">
        <v>1602</v>
      </c>
      <c r="K830" s="1">
        <v>180102.0</v>
      </c>
      <c r="L830" s="1" t="s">
        <v>2352</v>
      </c>
      <c r="M830" s="1" t="s">
        <v>2353</v>
      </c>
    </row>
    <row r="831">
      <c r="A831" s="1">
        <v>18.0</v>
      </c>
      <c r="B831" s="1" t="s">
        <v>188</v>
      </c>
      <c r="C831" s="1">
        <v>1804.0</v>
      </c>
      <c r="D831" s="1" t="s">
        <v>2354</v>
      </c>
      <c r="E831" s="1">
        <v>180402.0</v>
      </c>
      <c r="F831" s="1" t="s">
        <v>2354</v>
      </c>
      <c r="G831" s="1">
        <v>1.8040201E7</v>
      </c>
      <c r="H831" s="1" t="s">
        <v>2355</v>
      </c>
      <c r="I831" s="1">
        <v>1801.0</v>
      </c>
      <c r="J831" s="1" t="s">
        <v>1602</v>
      </c>
      <c r="K831" s="1">
        <v>180112.0</v>
      </c>
      <c r="L831" s="1" t="s">
        <v>2356</v>
      </c>
      <c r="M831" s="1" t="s">
        <v>2357</v>
      </c>
    </row>
    <row r="832">
      <c r="A832" s="1">
        <v>18.0</v>
      </c>
      <c r="B832" s="1" t="s">
        <v>188</v>
      </c>
      <c r="C832" s="1">
        <v>1802.0</v>
      </c>
      <c r="D832" s="1" t="s">
        <v>2331</v>
      </c>
      <c r="E832" s="1">
        <v>180204.0</v>
      </c>
      <c r="F832" s="1" t="s">
        <v>2358</v>
      </c>
      <c r="G832" s="1">
        <v>1.8020401E7</v>
      </c>
      <c r="H832" s="1" t="s">
        <v>2359</v>
      </c>
      <c r="I832" s="1">
        <v>1801.0</v>
      </c>
      <c r="J832" s="1" t="s">
        <v>2360</v>
      </c>
      <c r="K832" s="1">
        <v>180111.0</v>
      </c>
      <c r="L832" s="1" t="s">
        <v>2358</v>
      </c>
    </row>
    <row r="833">
      <c r="A833" s="1">
        <v>19.0</v>
      </c>
      <c r="B833" s="1" t="s">
        <v>2361</v>
      </c>
      <c r="C833" s="1">
        <v>1905.0</v>
      </c>
      <c r="D833" s="1" t="s">
        <v>2362</v>
      </c>
      <c r="E833" s="1">
        <v>190508.0</v>
      </c>
      <c r="F833" s="1" t="s">
        <v>2363</v>
      </c>
      <c r="G833" s="1">
        <v>1.9050802E7</v>
      </c>
      <c r="H833" s="1" t="s">
        <v>159</v>
      </c>
      <c r="I833" s="1">
        <v>1901.0</v>
      </c>
      <c r="J833" s="1" t="s">
        <v>2364</v>
      </c>
      <c r="K833" s="1">
        <v>190105.0</v>
      </c>
      <c r="L833" s="1" t="s">
        <v>2363</v>
      </c>
      <c r="M833" s="1" t="s">
        <v>2365</v>
      </c>
    </row>
    <row r="834">
      <c r="A834" s="1">
        <v>19.0</v>
      </c>
      <c r="B834" s="1" t="s">
        <v>2361</v>
      </c>
      <c r="C834" s="1">
        <v>1905.0</v>
      </c>
      <c r="D834" s="1" t="s">
        <v>2362</v>
      </c>
      <c r="E834" s="1">
        <v>190511.0</v>
      </c>
      <c r="F834" s="1" t="s">
        <v>2366</v>
      </c>
      <c r="G834" s="1">
        <v>1.9051101E7</v>
      </c>
      <c r="H834" s="1" t="s">
        <v>2367</v>
      </c>
      <c r="I834" s="1">
        <v>1901.0</v>
      </c>
      <c r="J834" s="1" t="s">
        <v>2364</v>
      </c>
      <c r="K834" s="1">
        <v>190104.0</v>
      </c>
      <c r="L834" s="1" t="s">
        <v>2368</v>
      </c>
      <c r="M834" s="1" t="s">
        <v>2369</v>
      </c>
    </row>
    <row r="835">
      <c r="A835" s="1">
        <v>19.0</v>
      </c>
      <c r="B835" s="1" t="s">
        <v>2361</v>
      </c>
      <c r="C835" s="1">
        <v>1901.0</v>
      </c>
      <c r="D835" s="1" t="s">
        <v>2370</v>
      </c>
      <c r="E835" s="1">
        <v>190101.0</v>
      </c>
      <c r="F835" s="1" t="s">
        <v>2371</v>
      </c>
      <c r="G835" s="1">
        <v>1.9010102E7</v>
      </c>
      <c r="H835" s="1" t="s">
        <v>2372</v>
      </c>
      <c r="I835" s="1">
        <v>1901.0</v>
      </c>
      <c r="J835" s="1" t="s">
        <v>2364</v>
      </c>
      <c r="K835" s="1">
        <v>190108.0</v>
      </c>
      <c r="L835" s="1" t="s">
        <v>2371</v>
      </c>
      <c r="M835" s="1" t="s">
        <v>2373</v>
      </c>
    </row>
    <row r="836">
      <c r="A836" s="1">
        <v>19.0</v>
      </c>
      <c r="B836" s="1" t="s">
        <v>2361</v>
      </c>
      <c r="C836" s="1">
        <v>1902.0</v>
      </c>
      <c r="D836" s="1" t="s">
        <v>2374</v>
      </c>
      <c r="E836" s="1">
        <v>190207.0</v>
      </c>
      <c r="F836" s="1" t="s">
        <v>2375</v>
      </c>
      <c r="G836" s="1">
        <v>1.9020701E7</v>
      </c>
      <c r="H836" s="1" t="s">
        <v>2375</v>
      </c>
      <c r="I836" s="1">
        <v>1901.0</v>
      </c>
      <c r="J836" s="1" t="s">
        <v>2364</v>
      </c>
      <c r="K836" s="1">
        <v>190110.0</v>
      </c>
      <c r="L836" s="1" t="s">
        <v>2375</v>
      </c>
      <c r="M836" s="1" t="s">
        <v>2376</v>
      </c>
    </row>
    <row r="837">
      <c r="A837" s="1">
        <v>19.0</v>
      </c>
      <c r="B837" s="1" t="s">
        <v>2361</v>
      </c>
      <c r="C837" s="1">
        <v>1903.0</v>
      </c>
      <c r="D837" s="1" t="s">
        <v>2377</v>
      </c>
      <c r="E837" s="1">
        <v>190305.0</v>
      </c>
      <c r="F837" s="1" t="s">
        <v>2378</v>
      </c>
      <c r="G837" s="1">
        <v>1.9030502E7</v>
      </c>
      <c r="H837" s="1" t="s">
        <v>2379</v>
      </c>
      <c r="I837" s="1">
        <v>1901.0</v>
      </c>
      <c r="J837" s="1" t="s">
        <v>2364</v>
      </c>
      <c r="K837" s="1">
        <v>190107.0</v>
      </c>
      <c r="L837" s="1" t="s">
        <v>2380</v>
      </c>
      <c r="M837" s="1" t="s">
        <v>2381</v>
      </c>
    </row>
    <row r="838">
      <c r="A838" s="1">
        <v>19.0</v>
      </c>
      <c r="B838" s="1" t="s">
        <v>2361</v>
      </c>
      <c r="C838" s="1">
        <v>1904.0</v>
      </c>
      <c r="D838" s="1" t="s">
        <v>2382</v>
      </c>
      <c r="E838" s="1">
        <v>190401.0</v>
      </c>
      <c r="F838" s="1" t="s">
        <v>2382</v>
      </c>
      <c r="G838" s="1">
        <v>1.9040101E7</v>
      </c>
      <c r="H838" s="1" t="s">
        <v>2383</v>
      </c>
      <c r="I838" s="1">
        <v>1901.0</v>
      </c>
      <c r="J838" s="1" t="s">
        <v>2364</v>
      </c>
      <c r="K838" s="1">
        <v>190102.0</v>
      </c>
      <c r="L838" s="1" t="s">
        <v>2364</v>
      </c>
      <c r="M838" s="1" t="s">
        <v>2384</v>
      </c>
    </row>
    <row r="839">
      <c r="A839" s="1">
        <v>19.0</v>
      </c>
      <c r="B839" s="1" t="s">
        <v>2361</v>
      </c>
      <c r="C839" s="1">
        <v>1904.0</v>
      </c>
      <c r="D839" s="1" t="s">
        <v>2382</v>
      </c>
      <c r="E839" s="1">
        <v>190402.0</v>
      </c>
      <c r="F839" s="1" t="s">
        <v>2385</v>
      </c>
      <c r="G839" s="1">
        <v>1.9040203E7</v>
      </c>
      <c r="H839" s="1" t="s">
        <v>2386</v>
      </c>
      <c r="I839" s="1">
        <v>1901.0</v>
      </c>
      <c r="J839" s="1" t="s">
        <v>2364</v>
      </c>
      <c r="K839" s="1">
        <v>190103.0</v>
      </c>
      <c r="L839" s="1" t="s">
        <v>2387</v>
      </c>
      <c r="M839" s="1" t="s">
        <v>2388</v>
      </c>
    </row>
    <row r="840">
      <c r="A840" s="1">
        <v>19.0</v>
      </c>
      <c r="B840" s="1" t="s">
        <v>2361</v>
      </c>
      <c r="C840" s="1">
        <v>1905.0</v>
      </c>
      <c r="D840" s="1" t="s">
        <v>2362</v>
      </c>
      <c r="E840" s="1">
        <v>190502.0</v>
      </c>
      <c r="F840" s="1" t="s">
        <v>560</v>
      </c>
      <c r="G840" s="1">
        <v>1.9050202E7</v>
      </c>
      <c r="H840" s="1" t="s">
        <v>560</v>
      </c>
      <c r="I840" s="1">
        <v>1901.0</v>
      </c>
      <c r="J840" s="1" t="s">
        <v>2364</v>
      </c>
      <c r="K840" s="1">
        <v>190106.0</v>
      </c>
      <c r="L840" s="1" t="s">
        <v>560</v>
      </c>
      <c r="M840" s="1" t="s">
        <v>2389</v>
      </c>
    </row>
    <row r="841">
      <c r="A841" s="1">
        <v>19.0</v>
      </c>
      <c r="B841" s="1" t="s">
        <v>2390</v>
      </c>
      <c r="C841" s="1">
        <v>1901.0</v>
      </c>
      <c r="D841" s="1" t="s">
        <v>2370</v>
      </c>
      <c r="E841" s="1">
        <v>190106.0</v>
      </c>
      <c r="F841" s="1" t="s">
        <v>2391</v>
      </c>
      <c r="G841" s="1">
        <v>1.9010601E7</v>
      </c>
      <c r="H841" s="1" t="s">
        <v>2392</v>
      </c>
      <c r="I841" s="1">
        <v>1901.0</v>
      </c>
      <c r="J841" s="1" t="s">
        <v>2361</v>
      </c>
      <c r="K841" s="1">
        <v>190109.0</v>
      </c>
      <c r="L841" s="1" t="s">
        <v>2391</v>
      </c>
    </row>
    <row r="842">
      <c r="A842" s="1">
        <v>19.0</v>
      </c>
      <c r="B842" s="1" t="s">
        <v>2390</v>
      </c>
      <c r="C842" s="1">
        <v>1902.0</v>
      </c>
      <c r="D842" s="1" t="s">
        <v>2374</v>
      </c>
      <c r="E842" s="1">
        <v>190201.0</v>
      </c>
      <c r="F842" s="1" t="s">
        <v>2393</v>
      </c>
      <c r="G842" s="1">
        <v>1.9020101E7</v>
      </c>
      <c r="H842" s="1" t="s">
        <v>2394</v>
      </c>
      <c r="I842" s="1">
        <v>1901.0</v>
      </c>
      <c r="J842" s="1" t="s">
        <v>2361</v>
      </c>
      <c r="K842" s="1">
        <v>190111.0</v>
      </c>
      <c r="L842" s="1" t="s">
        <v>2394</v>
      </c>
    </row>
    <row r="843">
      <c r="A843" s="1">
        <v>20.0</v>
      </c>
      <c r="B843" s="1" t="s">
        <v>2395</v>
      </c>
      <c r="C843" s="1">
        <v>2001.0</v>
      </c>
      <c r="D843" s="1" t="s">
        <v>2396</v>
      </c>
      <c r="E843" s="1">
        <v>200102.0</v>
      </c>
      <c r="F843" s="1" t="s">
        <v>2397</v>
      </c>
      <c r="G843" s="1">
        <v>2.0010201E7</v>
      </c>
      <c r="H843" s="1" t="s">
        <v>2398</v>
      </c>
      <c r="I843" s="1">
        <v>2001.0</v>
      </c>
      <c r="J843" s="1" t="s">
        <v>2399</v>
      </c>
      <c r="K843" s="1">
        <v>200103.0</v>
      </c>
      <c r="L843" s="1" t="s">
        <v>2397</v>
      </c>
      <c r="M843" s="1" t="s">
        <v>2400</v>
      </c>
    </row>
    <row r="844">
      <c r="A844" s="1">
        <v>20.0</v>
      </c>
      <c r="B844" s="1" t="s">
        <v>2395</v>
      </c>
      <c r="C844" s="1">
        <v>2001.0</v>
      </c>
      <c r="D844" s="1" t="s">
        <v>2396</v>
      </c>
      <c r="E844" s="1">
        <v>200105.0</v>
      </c>
      <c r="F844" s="1" t="s">
        <v>2401</v>
      </c>
      <c r="G844" s="1">
        <v>2.0010506E7</v>
      </c>
      <c r="H844" s="1" t="s">
        <v>408</v>
      </c>
      <c r="I844" s="1">
        <v>2001.0</v>
      </c>
      <c r="J844" s="1" t="s">
        <v>2399</v>
      </c>
      <c r="K844" s="1">
        <v>200105.0</v>
      </c>
      <c r="L844" s="1" t="s">
        <v>2402</v>
      </c>
      <c r="M844" s="1" t="s">
        <v>2403</v>
      </c>
    </row>
    <row r="845">
      <c r="A845" s="1">
        <v>20.0</v>
      </c>
      <c r="B845" s="1" t="s">
        <v>2395</v>
      </c>
      <c r="C845" s="1">
        <v>2001.0</v>
      </c>
      <c r="D845" s="1" t="s">
        <v>2396</v>
      </c>
      <c r="E845" s="1">
        <v>200108.0</v>
      </c>
      <c r="F845" s="1" t="s">
        <v>2404</v>
      </c>
      <c r="G845" s="1">
        <v>2.0010804E7</v>
      </c>
      <c r="H845" s="1" t="s">
        <v>2404</v>
      </c>
      <c r="I845" s="1">
        <v>2001.0</v>
      </c>
      <c r="J845" s="1" t="s">
        <v>2399</v>
      </c>
      <c r="K845" s="1">
        <v>200104.0</v>
      </c>
      <c r="L845" s="1" t="s">
        <v>2405</v>
      </c>
      <c r="M845" s="1" t="s">
        <v>2406</v>
      </c>
    </row>
    <row r="846">
      <c r="A846" s="1">
        <v>20.0</v>
      </c>
      <c r="B846" s="1" t="s">
        <v>2395</v>
      </c>
      <c r="C846" s="1">
        <v>2002.0</v>
      </c>
      <c r="D846" s="1" t="s">
        <v>2407</v>
      </c>
      <c r="E846" s="1">
        <v>200202.0</v>
      </c>
      <c r="F846" s="1" t="s">
        <v>913</v>
      </c>
      <c r="G846" s="1">
        <v>2.0020206E7</v>
      </c>
      <c r="H846" s="1" t="s">
        <v>2408</v>
      </c>
      <c r="I846" s="1">
        <v>2003.0</v>
      </c>
      <c r="J846" s="1" t="s">
        <v>2395</v>
      </c>
      <c r="K846" s="1">
        <v>200317.0</v>
      </c>
      <c r="L846" s="1" t="s">
        <v>913</v>
      </c>
      <c r="M846" s="1" t="s">
        <v>2409</v>
      </c>
    </row>
    <row r="847">
      <c r="A847" s="1">
        <v>20.0</v>
      </c>
      <c r="B847" s="1" t="s">
        <v>2395</v>
      </c>
      <c r="C847" s="1">
        <v>2002.0</v>
      </c>
      <c r="D847" s="1" t="s">
        <v>2407</v>
      </c>
      <c r="E847" s="1">
        <v>200203.0</v>
      </c>
      <c r="F847" s="1" t="s">
        <v>2410</v>
      </c>
      <c r="G847" s="1">
        <v>2.0020302E7</v>
      </c>
      <c r="H847" s="1" t="s">
        <v>2411</v>
      </c>
      <c r="I847" s="1">
        <v>2001.0</v>
      </c>
      <c r="J847" s="1" t="s">
        <v>2399</v>
      </c>
      <c r="K847" s="1">
        <v>200108.0</v>
      </c>
      <c r="L847" s="1" t="s">
        <v>2410</v>
      </c>
      <c r="M847" s="1" t="s">
        <v>2412</v>
      </c>
    </row>
    <row r="848">
      <c r="A848" s="1">
        <v>20.0</v>
      </c>
      <c r="B848" s="1" t="s">
        <v>2395</v>
      </c>
      <c r="C848" s="1">
        <v>2002.0</v>
      </c>
      <c r="D848" s="1" t="s">
        <v>2407</v>
      </c>
      <c r="E848" s="1">
        <v>200204.0</v>
      </c>
      <c r="F848" s="1" t="s">
        <v>130</v>
      </c>
      <c r="G848" s="1">
        <v>2.0020405E7</v>
      </c>
      <c r="H848" s="1" t="s">
        <v>2413</v>
      </c>
      <c r="I848" s="1">
        <v>2003.0</v>
      </c>
      <c r="J848" s="1" t="s">
        <v>2395</v>
      </c>
      <c r="K848" s="1">
        <v>200319.0</v>
      </c>
      <c r="L848" s="1" t="s">
        <v>130</v>
      </c>
      <c r="M848" s="1" t="s">
        <v>2091</v>
      </c>
    </row>
    <row r="849">
      <c r="A849" s="1">
        <v>20.0</v>
      </c>
      <c r="B849" s="1" t="s">
        <v>2395</v>
      </c>
      <c r="C849" s="1">
        <v>2002.0</v>
      </c>
      <c r="D849" s="1" t="s">
        <v>2407</v>
      </c>
      <c r="E849" s="1">
        <v>200208.0</v>
      </c>
      <c r="F849" s="1" t="s">
        <v>2414</v>
      </c>
      <c r="G849" s="1">
        <v>2.0020801E7</v>
      </c>
      <c r="H849" s="1" t="s">
        <v>2415</v>
      </c>
      <c r="I849" s="1">
        <v>2003.0</v>
      </c>
      <c r="J849" s="1" t="s">
        <v>2395</v>
      </c>
      <c r="K849" s="1">
        <v>200318.0</v>
      </c>
      <c r="L849" s="1" t="s">
        <v>2414</v>
      </c>
      <c r="M849" s="1" t="s">
        <v>2416</v>
      </c>
    </row>
    <row r="850">
      <c r="A850" s="1">
        <v>20.0</v>
      </c>
      <c r="B850" s="1" t="s">
        <v>2395</v>
      </c>
      <c r="C850" s="1">
        <v>2002.0</v>
      </c>
      <c r="D850" s="1" t="s">
        <v>2407</v>
      </c>
      <c r="E850" s="1">
        <v>200209.0</v>
      </c>
      <c r="F850" s="1" t="s">
        <v>2417</v>
      </c>
      <c r="G850" s="1">
        <v>2.0020901E7</v>
      </c>
      <c r="H850" s="1" t="s">
        <v>2418</v>
      </c>
      <c r="I850" s="1">
        <v>2001.0</v>
      </c>
      <c r="J850" s="1" t="s">
        <v>2399</v>
      </c>
      <c r="K850" s="1">
        <v>200106.0</v>
      </c>
      <c r="L850" s="1" t="s">
        <v>2419</v>
      </c>
      <c r="M850" s="1" t="s">
        <v>2420</v>
      </c>
    </row>
    <row r="851">
      <c r="A851" s="1">
        <v>20.0</v>
      </c>
      <c r="B851" s="1" t="s">
        <v>2395</v>
      </c>
      <c r="C851" s="1">
        <v>2002.0</v>
      </c>
      <c r="D851" s="1" t="s">
        <v>2407</v>
      </c>
      <c r="E851" s="1">
        <v>200212.0</v>
      </c>
      <c r="F851" s="1" t="s">
        <v>1639</v>
      </c>
      <c r="G851" s="1">
        <v>2.0021203E7</v>
      </c>
      <c r="H851" s="1" t="s">
        <v>2421</v>
      </c>
      <c r="I851" s="1">
        <v>2001.0</v>
      </c>
      <c r="J851" s="1" t="s">
        <v>2399</v>
      </c>
      <c r="K851" s="1">
        <v>200107.0</v>
      </c>
      <c r="L851" s="1" t="s">
        <v>1639</v>
      </c>
      <c r="M851" s="1" t="s">
        <v>2422</v>
      </c>
    </row>
    <row r="852">
      <c r="A852" s="1">
        <v>20.0</v>
      </c>
      <c r="B852" s="1" t="s">
        <v>2395</v>
      </c>
      <c r="C852" s="1">
        <v>2003.0</v>
      </c>
      <c r="D852" s="1" t="s">
        <v>2423</v>
      </c>
      <c r="E852" s="1">
        <v>200303.0</v>
      </c>
      <c r="F852" s="1" t="s">
        <v>514</v>
      </c>
      <c r="G852" s="1">
        <v>2.0030301E7</v>
      </c>
      <c r="H852" s="1" t="s">
        <v>514</v>
      </c>
      <c r="I852" s="1">
        <v>2003.0</v>
      </c>
      <c r="J852" s="1" t="s">
        <v>2395</v>
      </c>
      <c r="K852" s="1">
        <v>200321.0</v>
      </c>
      <c r="L852" s="1" t="s">
        <v>514</v>
      </c>
      <c r="M852" s="1" t="s">
        <v>2424</v>
      </c>
    </row>
    <row r="853">
      <c r="A853" s="1">
        <v>20.0</v>
      </c>
      <c r="B853" s="1" t="s">
        <v>2395</v>
      </c>
      <c r="C853" s="1">
        <v>2003.0</v>
      </c>
      <c r="D853" s="1" t="s">
        <v>2423</v>
      </c>
      <c r="E853" s="1">
        <v>200304.0</v>
      </c>
      <c r="F853" s="1" t="s">
        <v>2425</v>
      </c>
      <c r="G853" s="1">
        <v>2.0030404E7</v>
      </c>
      <c r="H853" s="1" t="s">
        <v>542</v>
      </c>
      <c r="I853" s="1">
        <v>2003.0</v>
      </c>
      <c r="J853" s="1" t="s">
        <v>2395</v>
      </c>
      <c r="K853" s="1">
        <v>200320.0</v>
      </c>
      <c r="L853" s="1" t="s">
        <v>2426</v>
      </c>
      <c r="M853" s="1" t="s">
        <v>2427</v>
      </c>
    </row>
    <row r="854">
      <c r="A854" s="1">
        <v>20.0</v>
      </c>
      <c r="B854" s="1" t="s">
        <v>2395</v>
      </c>
      <c r="C854" s="1">
        <v>2004.0</v>
      </c>
      <c r="D854" s="1" t="s">
        <v>2428</v>
      </c>
      <c r="E854" s="1">
        <v>200401.0</v>
      </c>
      <c r="F854" s="1" t="s">
        <v>683</v>
      </c>
      <c r="G854" s="1">
        <v>2.0040107E7</v>
      </c>
      <c r="H854" s="1" t="s">
        <v>683</v>
      </c>
      <c r="I854" s="1">
        <v>2002.0</v>
      </c>
      <c r="J854" s="1" t="s">
        <v>2429</v>
      </c>
      <c r="K854" s="1">
        <v>200205.0</v>
      </c>
      <c r="L854" s="1" t="s">
        <v>683</v>
      </c>
      <c r="M854" s="1" t="s">
        <v>2430</v>
      </c>
    </row>
    <row r="855">
      <c r="A855" s="1">
        <v>20.0</v>
      </c>
      <c r="B855" s="1" t="s">
        <v>2395</v>
      </c>
      <c r="C855" s="1">
        <v>2004.0</v>
      </c>
      <c r="D855" s="1" t="s">
        <v>2428</v>
      </c>
      <c r="E855" s="1">
        <v>200404.0</v>
      </c>
      <c r="F855" s="1" t="s">
        <v>2431</v>
      </c>
      <c r="G855" s="1">
        <v>2.0040403E7</v>
      </c>
      <c r="H855" s="1" t="s">
        <v>2432</v>
      </c>
      <c r="I855" s="1">
        <v>2002.0</v>
      </c>
      <c r="J855" s="1" t="s">
        <v>2429</v>
      </c>
      <c r="K855" s="1">
        <v>200203.0</v>
      </c>
      <c r="L855" s="1" t="s">
        <v>2433</v>
      </c>
      <c r="M855" s="1" t="s">
        <v>2434</v>
      </c>
    </row>
    <row r="856">
      <c r="A856" s="1">
        <v>20.0</v>
      </c>
      <c r="B856" s="1" t="s">
        <v>2395</v>
      </c>
      <c r="C856" s="1">
        <v>2004.0</v>
      </c>
      <c r="D856" s="1" t="s">
        <v>2428</v>
      </c>
      <c r="E856" s="1">
        <v>200405.0</v>
      </c>
      <c r="F856" s="1" t="s">
        <v>2435</v>
      </c>
      <c r="G856" s="1">
        <v>2.0040508E7</v>
      </c>
      <c r="H856" s="1" t="s">
        <v>2435</v>
      </c>
      <c r="I856" s="1">
        <v>2002.0</v>
      </c>
      <c r="J856" s="1" t="s">
        <v>2429</v>
      </c>
      <c r="K856" s="1">
        <v>200210.0</v>
      </c>
      <c r="L856" s="1" t="s">
        <v>2435</v>
      </c>
      <c r="M856" s="1" t="s">
        <v>2436</v>
      </c>
    </row>
    <row r="857">
      <c r="A857" s="1">
        <v>20.0</v>
      </c>
      <c r="B857" s="1" t="s">
        <v>2395</v>
      </c>
      <c r="C857" s="1">
        <v>2004.0</v>
      </c>
      <c r="D857" s="1" t="s">
        <v>2428</v>
      </c>
      <c r="E857" s="1">
        <v>200406.0</v>
      </c>
      <c r="F857" s="1" t="s">
        <v>2437</v>
      </c>
      <c r="G857" s="1">
        <v>2.0040602E7</v>
      </c>
      <c r="H857" s="1" t="s">
        <v>2438</v>
      </c>
      <c r="I857" s="1">
        <v>2002.0</v>
      </c>
      <c r="J857" s="1" t="s">
        <v>2429</v>
      </c>
      <c r="K857" s="1">
        <v>200207.0</v>
      </c>
      <c r="L857" s="1" t="s">
        <v>2437</v>
      </c>
      <c r="M857" s="1" t="s">
        <v>2439</v>
      </c>
    </row>
    <row r="858">
      <c r="A858" s="1">
        <v>20.0</v>
      </c>
      <c r="B858" s="1" t="s">
        <v>2395</v>
      </c>
      <c r="C858" s="1">
        <v>2004.0</v>
      </c>
      <c r="D858" s="1" t="s">
        <v>2428</v>
      </c>
      <c r="E858" s="1">
        <v>200407.0</v>
      </c>
      <c r="F858" s="1" t="s">
        <v>356</v>
      </c>
      <c r="G858" s="1">
        <v>2.0040708E7</v>
      </c>
      <c r="H858" s="1" t="s">
        <v>201</v>
      </c>
      <c r="I858" s="1">
        <v>2002.0</v>
      </c>
      <c r="J858" s="1" t="s">
        <v>2429</v>
      </c>
      <c r="K858" s="1">
        <v>200204.0</v>
      </c>
      <c r="L858" s="1" t="s">
        <v>1150</v>
      </c>
      <c r="M858" s="1" t="s">
        <v>2440</v>
      </c>
    </row>
    <row r="859">
      <c r="A859" s="1">
        <v>20.0</v>
      </c>
      <c r="B859" s="1" t="s">
        <v>2395</v>
      </c>
      <c r="C859" s="1">
        <v>2004.0</v>
      </c>
      <c r="D859" s="1" t="s">
        <v>2428</v>
      </c>
      <c r="E859" s="1">
        <v>200408.0</v>
      </c>
      <c r="F859" s="1" t="s">
        <v>1213</v>
      </c>
      <c r="G859" s="1">
        <v>2.0040809E7</v>
      </c>
      <c r="H859" s="1" t="s">
        <v>2441</v>
      </c>
      <c r="I859" s="1">
        <v>2002.0</v>
      </c>
      <c r="J859" s="1" t="s">
        <v>2429</v>
      </c>
      <c r="K859" s="1">
        <v>200202.0</v>
      </c>
      <c r="L859" s="1" t="s">
        <v>1213</v>
      </c>
      <c r="M859" s="1" t="s">
        <v>2442</v>
      </c>
    </row>
    <row r="860">
      <c r="A860" s="1">
        <v>20.0</v>
      </c>
      <c r="B860" s="1" t="s">
        <v>2395</v>
      </c>
      <c r="C860" s="1">
        <v>2007.0</v>
      </c>
      <c r="D860" s="1" t="s">
        <v>638</v>
      </c>
      <c r="E860" s="1">
        <v>200710.0</v>
      </c>
      <c r="F860" s="1" t="s">
        <v>2443</v>
      </c>
      <c r="G860" s="1">
        <v>2.0071001E7</v>
      </c>
      <c r="H860" s="1" t="s">
        <v>309</v>
      </c>
      <c r="I860" s="1">
        <v>2003.0</v>
      </c>
      <c r="J860" s="1" t="s">
        <v>2395</v>
      </c>
      <c r="K860" s="1">
        <v>200315.0</v>
      </c>
      <c r="L860" s="1" t="s">
        <v>2443</v>
      </c>
      <c r="M860" s="1" t="s">
        <v>2444</v>
      </c>
    </row>
    <row r="861">
      <c r="A861" s="1">
        <v>20.0</v>
      </c>
      <c r="B861" s="1" t="s">
        <v>2395</v>
      </c>
      <c r="C861" s="1">
        <v>2007.0</v>
      </c>
      <c r="D861" s="1" t="s">
        <v>638</v>
      </c>
      <c r="E861" s="1">
        <v>200711.0</v>
      </c>
      <c r="F861" s="1" t="s">
        <v>905</v>
      </c>
      <c r="G861" s="1">
        <v>2.0071105E7</v>
      </c>
      <c r="H861" s="1" t="s">
        <v>527</v>
      </c>
      <c r="I861" s="1">
        <v>2003.0</v>
      </c>
      <c r="J861" s="1" t="s">
        <v>2395</v>
      </c>
      <c r="K861" s="1">
        <v>200316.0</v>
      </c>
      <c r="L861" s="1" t="s">
        <v>905</v>
      </c>
      <c r="M861" s="1" t="s">
        <v>2445</v>
      </c>
    </row>
    <row r="862">
      <c r="A862" s="1">
        <v>20.0</v>
      </c>
      <c r="B862" s="1" t="s">
        <v>2395</v>
      </c>
      <c r="C862" s="1">
        <v>2004.0</v>
      </c>
      <c r="D862" s="1" t="s">
        <v>2428</v>
      </c>
      <c r="E862" s="1">
        <v>200410.0</v>
      </c>
      <c r="F862" s="1" t="s">
        <v>2446</v>
      </c>
      <c r="G862" s="1">
        <v>2.0041003E7</v>
      </c>
      <c r="H862" s="1" t="s">
        <v>2446</v>
      </c>
      <c r="I862" s="1">
        <v>2002.0</v>
      </c>
      <c r="J862" s="1" t="s">
        <v>2429</v>
      </c>
      <c r="K862" s="1">
        <v>200206.0</v>
      </c>
      <c r="L862" s="1" t="s">
        <v>2447</v>
      </c>
      <c r="M862" s="1" t="s">
        <v>2448</v>
      </c>
    </row>
    <row r="863">
      <c r="A863" s="1">
        <v>20.0</v>
      </c>
      <c r="B863" s="1" t="s">
        <v>2395</v>
      </c>
      <c r="C863" s="1">
        <v>2004.0</v>
      </c>
      <c r="D863" s="1" t="s">
        <v>2428</v>
      </c>
      <c r="E863" s="1">
        <v>200411.0</v>
      </c>
      <c r="F863" s="1" t="s">
        <v>2449</v>
      </c>
      <c r="G863" s="1">
        <v>2.0041103E7</v>
      </c>
      <c r="H863" s="1" t="s">
        <v>1811</v>
      </c>
      <c r="I863" s="1">
        <v>2002.0</v>
      </c>
      <c r="J863" s="1" t="s">
        <v>2429</v>
      </c>
      <c r="K863" s="1">
        <v>200208.0</v>
      </c>
      <c r="L863" s="1" t="s">
        <v>2449</v>
      </c>
      <c r="M863" s="1" t="s">
        <v>2450</v>
      </c>
    </row>
    <row r="864">
      <c r="A864" s="1">
        <v>20.0</v>
      </c>
      <c r="B864" s="1" t="s">
        <v>2395</v>
      </c>
      <c r="C864" s="1">
        <v>2004.0</v>
      </c>
      <c r="D864" s="1" t="s">
        <v>2428</v>
      </c>
      <c r="E864" s="1">
        <v>200412.0</v>
      </c>
      <c r="F864" s="1" t="s">
        <v>2451</v>
      </c>
      <c r="G864" s="1">
        <v>2.0041219E7</v>
      </c>
      <c r="H864" s="1" t="s">
        <v>2452</v>
      </c>
      <c r="I864" s="1">
        <v>2002.0</v>
      </c>
      <c r="J864" s="1" t="s">
        <v>2429</v>
      </c>
      <c r="K864" s="1">
        <v>200209.0</v>
      </c>
      <c r="L864" s="1" t="s">
        <v>2451</v>
      </c>
      <c r="M864" s="1" t="s">
        <v>2453</v>
      </c>
    </row>
    <row r="865">
      <c r="A865" s="1">
        <v>20.0</v>
      </c>
      <c r="B865" s="1" t="s">
        <v>2395</v>
      </c>
      <c r="C865" s="1">
        <v>2005.0</v>
      </c>
      <c r="D865" s="1" t="s">
        <v>350</v>
      </c>
      <c r="E865" s="1">
        <v>200501.0</v>
      </c>
      <c r="F865" s="1" t="s">
        <v>2454</v>
      </c>
      <c r="G865" s="1">
        <v>2.0050101E7</v>
      </c>
      <c r="H865" s="1" t="s">
        <v>2455</v>
      </c>
      <c r="I865" s="1">
        <v>2003.0</v>
      </c>
      <c r="J865" s="1" t="s">
        <v>2395</v>
      </c>
      <c r="K865" s="1">
        <v>200313.0</v>
      </c>
      <c r="L865" s="1" t="s">
        <v>2456</v>
      </c>
      <c r="M865" s="1" t="s">
        <v>2457</v>
      </c>
    </row>
    <row r="866">
      <c r="A866" s="1">
        <v>20.0</v>
      </c>
      <c r="B866" s="1" t="s">
        <v>2395</v>
      </c>
      <c r="C866" s="1">
        <v>2005.0</v>
      </c>
      <c r="D866" s="1" t="s">
        <v>350</v>
      </c>
      <c r="E866" s="1">
        <v>200504.0</v>
      </c>
      <c r="F866" s="1" t="s">
        <v>2458</v>
      </c>
      <c r="G866" s="1">
        <v>2.0050404E7</v>
      </c>
      <c r="H866" s="1" t="s">
        <v>2459</v>
      </c>
      <c r="I866" s="1">
        <v>2003.0</v>
      </c>
      <c r="J866" s="1" t="s">
        <v>2395</v>
      </c>
      <c r="K866" s="1">
        <v>200304.0</v>
      </c>
      <c r="L866" s="1" t="s">
        <v>2458</v>
      </c>
      <c r="M866" s="1" t="s">
        <v>2460</v>
      </c>
    </row>
    <row r="867">
      <c r="A867" s="1">
        <v>20.0</v>
      </c>
      <c r="B867" s="1" t="s">
        <v>2395</v>
      </c>
      <c r="C867" s="1">
        <v>2005.0</v>
      </c>
      <c r="D867" s="1" t="s">
        <v>350</v>
      </c>
      <c r="E867" s="1">
        <v>200505.0</v>
      </c>
      <c r="F867" s="1" t="s">
        <v>2461</v>
      </c>
      <c r="G867" s="1">
        <v>2.0050504E7</v>
      </c>
      <c r="H867" s="1" t="s">
        <v>2462</v>
      </c>
      <c r="I867" s="1">
        <v>2003.0</v>
      </c>
      <c r="J867" s="1" t="s">
        <v>2395</v>
      </c>
      <c r="K867" s="1">
        <v>200307.0</v>
      </c>
      <c r="L867" s="1" t="s">
        <v>2463</v>
      </c>
      <c r="M867" s="1" t="s">
        <v>2464</v>
      </c>
    </row>
    <row r="868">
      <c r="A868" s="1">
        <v>20.0</v>
      </c>
      <c r="B868" s="1" t="s">
        <v>2395</v>
      </c>
      <c r="C868" s="1">
        <v>2005.0</v>
      </c>
      <c r="D868" s="1" t="s">
        <v>350</v>
      </c>
      <c r="E868" s="1">
        <v>200506.0</v>
      </c>
      <c r="F868" s="1" t="s">
        <v>2465</v>
      </c>
      <c r="G868" s="1">
        <v>2.0050604E7</v>
      </c>
      <c r="H868" s="1" t="s">
        <v>2466</v>
      </c>
      <c r="I868" s="1">
        <v>2003.0</v>
      </c>
      <c r="J868" s="1" t="s">
        <v>2395</v>
      </c>
      <c r="K868" s="1">
        <v>200305.0</v>
      </c>
      <c r="L868" s="1" t="s">
        <v>2465</v>
      </c>
      <c r="M868" s="1" t="s">
        <v>2467</v>
      </c>
    </row>
    <row r="869">
      <c r="A869" s="1">
        <v>20.0</v>
      </c>
      <c r="B869" s="1" t="s">
        <v>2395</v>
      </c>
      <c r="C869" s="1">
        <v>2005.0</v>
      </c>
      <c r="D869" s="1" t="s">
        <v>350</v>
      </c>
      <c r="E869" s="1">
        <v>200508.0</v>
      </c>
      <c r="F869" s="1" t="s">
        <v>2468</v>
      </c>
      <c r="G869" s="1">
        <v>2.0050807E7</v>
      </c>
      <c r="H869" s="1" t="s">
        <v>2469</v>
      </c>
      <c r="I869" s="1">
        <v>2003.0</v>
      </c>
      <c r="J869" s="1" t="s">
        <v>2395</v>
      </c>
      <c r="K869" s="1">
        <v>200311.0</v>
      </c>
      <c r="L869" s="1" t="s">
        <v>2470</v>
      </c>
      <c r="M869" s="1" t="s">
        <v>2471</v>
      </c>
    </row>
    <row r="870">
      <c r="A870" s="1">
        <v>20.0</v>
      </c>
      <c r="B870" s="1" t="s">
        <v>2395</v>
      </c>
      <c r="C870" s="1">
        <v>2005.0</v>
      </c>
      <c r="D870" s="1" t="s">
        <v>350</v>
      </c>
      <c r="E870" s="1">
        <v>200510.0</v>
      </c>
      <c r="F870" s="1" t="s">
        <v>2472</v>
      </c>
      <c r="G870" s="1">
        <v>2.0051002E7</v>
      </c>
      <c r="H870" s="1" t="s">
        <v>2473</v>
      </c>
      <c r="I870" s="1">
        <v>2003.0</v>
      </c>
      <c r="J870" s="1" t="s">
        <v>2395</v>
      </c>
      <c r="K870" s="1">
        <v>200309.0</v>
      </c>
      <c r="L870" s="1" t="s">
        <v>2474</v>
      </c>
      <c r="M870" s="1" t="s">
        <v>2475</v>
      </c>
    </row>
    <row r="871">
      <c r="A871" s="1">
        <v>20.0</v>
      </c>
      <c r="B871" s="1" t="s">
        <v>2395</v>
      </c>
      <c r="C871" s="1">
        <v>2005.0</v>
      </c>
      <c r="D871" s="1" t="s">
        <v>350</v>
      </c>
      <c r="E871" s="1">
        <v>200511.0</v>
      </c>
      <c r="F871" s="1" t="s">
        <v>1513</v>
      </c>
      <c r="G871" s="1">
        <v>2.005111E7</v>
      </c>
      <c r="H871" s="1" t="s">
        <v>258</v>
      </c>
      <c r="I871" s="1">
        <v>2003.0</v>
      </c>
      <c r="J871" s="1" t="s">
        <v>2395</v>
      </c>
      <c r="K871" s="1">
        <v>200308.0</v>
      </c>
      <c r="L871" s="1" t="s">
        <v>1513</v>
      </c>
      <c r="M871" s="1" t="s">
        <v>2476</v>
      </c>
    </row>
    <row r="872">
      <c r="A872" s="1">
        <v>20.0</v>
      </c>
      <c r="B872" s="1" t="s">
        <v>2395</v>
      </c>
      <c r="C872" s="1">
        <v>2005.0</v>
      </c>
      <c r="D872" s="1" t="s">
        <v>350</v>
      </c>
      <c r="E872" s="1">
        <v>200514.0</v>
      </c>
      <c r="F872" s="1" t="s">
        <v>350</v>
      </c>
      <c r="G872" s="1">
        <v>2.0051406E7</v>
      </c>
      <c r="H872" s="1" t="s">
        <v>2477</v>
      </c>
      <c r="I872" s="1">
        <v>2003.0</v>
      </c>
      <c r="J872" s="1" t="s">
        <v>2395</v>
      </c>
      <c r="K872" s="1">
        <v>200306.0</v>
      </c>
      <c r="L872" s="1" t="s">
        <v>350</v>
      </c>
      <c r="M872" s="1" t="s">
        <v>2478</v>
      </c>
    </row>
    <row r="873">
      <c r="A873" s="1">
        <v>20.0</v>
      </c>
      <c r="B873" s="1" t="s">
        <v>2395</v>
      </c>
      <c r="C873" s="1">
        <v>2005.0</v>
      </c>
      <c r="D873" s="1" t="s">
        <v>350</v>
      </c>
      <c r="E873" s="1">
        <v>200515.0</v>
      </c>
      <c r="F873" s="1" t="s">
        <v>2479</v>
      </c>
      <c r="G873" s="1">
        <v>2.0051501E7</v>
      </c>
      <c r="H873" s="1" t="s">
        <v>148</v>
      </c>
      <c r="I873" s="1">
        <v>2003.0</v>
      </c>
      <c r="J873" s="1" t="s">
        <v>2395</v>
      </c>
      <c r="K873" s="1">
        <v>200312.0</v>
      </c>
      <c r="L873" s="1" t="s">
        <v>2479</v>
      </c>
      <c r="M873" s="1" t="s">
        <v>2480</v>
      </c>
    </row>
    <row r="874">
      <c r="A874" s="1">
        <v>20.0</v>
      </c>
      <c r="B874" s="1" t="s">
        <v>2395</v>
      </c>
      <c r="C874" s="1">
        <v>2005.0</v>
      </c>
      <c r="D874" s="1" t="s">
        <v>350</v>
      </c>
      <c r="E874" s="1">
        <v>200516.0</v>
      </c>
      <c r="F874" s="1" t="s">
        <v>2481</v>
      </c>
      <c r="G874" s="1">
        <v>2.005161E7</v>
      </c>
      <c r="H874" s="1" t="s">
        <v>2482</v>
      </c>
      <c r="I874" s="1">
        <v>2003.0</v>
      </c>
      <c r="J874" s="1" t="s">
        <v>2395</v>
      </c>
      <c r="K874" s="1">
        <v>200310.0</v>
      </c>
      <c r="L874" s="1" t="s">
        <v>2481</v>
      </c>
      <c r="M874" s="1" t="s">
        <v>2483</v>
      </c>
    </row>
    <row r="875">
      <c r="A875" s="1">
        <v>20.0</v>
      </c>
      <c r="B875" s="1" t="s">
        <v>2395</v>
      </c>
      <c r="C875" s="1">
        <v>2006.0</v>
      </c>
      <c r="D875" s="1" t="s">
        <v>2395</v>
      </c>
      <c r="E875" s="1">
        <v>200603.0</v>
      </c>
      <c r="F875" s="1" t="s">
        <v>2484</v>
      </c>
      <c r="G875" s="1">
        <v>2.0060301E7</v>
      </c>
      <c r="H875" s="1" t="s">
        <v>2484</v>
      </c>
      <c r="I875" s="1">
        <v>2003.0</v>
      </c>
      <c r="J875" s="1" t="s">
        <v>2395</v>
      </c>
      <c r="K875" s="1">
        <v>200303.0</v>
      </c>
      <c r="L875" s="1" t="s">
        <v>2485</v>
      </c>
      <c r="M875" s="1" t="s">
        <v>2486</v>
      </c>
    </row>
    <row r="876">
      <c r="A876" s="1">
        <v>20.0</v>
      </c>
      <c r="B876" s="1" t="s">
        <v>2395</v>
      </c>
      <c r="C876" s="1">
        <v>2007.0</v>
      </c>
      <c r="D876" s="1" t="s">
        <v>638</v>
      </c>
      <c r="E876" s="1">
        <v>200703.0</v>
      </c>
      <c r="F876" s="1" t="s">
        <v>2487</v>
      </c>
      <c r="G876" s="1">
        <v>2.0070301E7</v>
      </c>
      <c r="H876" s="1" t="s">
        <v>2488</v>
      </c>
      <c r="I876" s="1">
        <v>2003.0</v>
      </c>
      <c r="J876" s="1" t="s">
        <v>2395</v>
      </c>
      <c r="K876" s="1">
        <v>200314.0</v>
      </c>
      <c r="L876" s="1" t="s">
        <v>2489</v>
      </c>
      <c r="M876" s="1" t="s">
        <v>2490</v>
      </c>
    </row>
    <row r="877">
      <c r="A877" s="1">
        <v>20.0</v>
      </c>
      <c r="B877" s="1" t="s">
        <v>2395</v>
      </c>
      <c r="C877" s="1">
        <v>2007.0</v>
      </c>
      <c r="D877" s="1" t="s">
        <v>638</v>
      </c>
      <c r="E877" s="1">
        <v>200705.0</v>
      </c>
      <c r="F877" s="1" t="s">
        <v>2491</v>
      </c>
      <c r="G877" s="1">
        <v>2.0070505E7</v>
      </c>
      <c r="H877" s="1" t="s">
        <v>2492</v>
      </c>
      <c r="I877" s="1">
        <v>2001.0</v>
      </c>
      <c r="J877" s="1" t="s">
        <v>2399</v>
      </c>
      <c r="K877" s="1">
        <v>200109.0</v>
      </c>
      <c r="L877" s="1" t="s">
        <v>2493</v>
      </c>
      <c r="M877" s="1" t="s">
        <v>2494</v>
      </c>
    </row>
    <row r="878">
      <c r="A878" s="1">
        <v>20.0</v>
      </c>
      <c r="B878" s="1" t="s">
        <v>2395</v>
      </c>
      <c r="C878" s="1">
        <v>2001.0</v>
      </c>
      <c r="D878" s="1" t="s">
        <v>2396</v>
      </c>
      <c r="E878" s="1">
        <v>200107.0</v>
      </c>
      <c r="F878" s="1" t="s">
        <v>2495</v>
      </c>
      <c r="G878" s="1">
        <v>2.0010703E7</v>
      </c>
      <c r="H878" s="1" t="s">
        <v>2437</v>
      </c>
      <c r="I878" s="1">
        <v>2001.0</v>
      </c>
      <c r="J878" s="1" t="s">
        <v>2399</v>
      </c>
      <c r="K878" s="1">
        <v>200102.0</v>
      </c>
      <c r="L878" s="1" t="s">
        <v>2495</v>
      </c>
      <c r="M878" s="1" t="s">
        <v>2496</v>
      </c>
    </row>
    <row r="879">
      <c r="A879" s="1">
        <v>20.0</v>
      </c>
      <c r="B879" s="1" t="s">
        <v>2395</v>
      </c>
      <c r="C879" s="1">
        <v>2006.0</v>
      </c>
      <c r="D879" s="1" t="s">
        <v>2395</v>
      </c>
      <c r="E879" s="1">
        <v>200601.0</v>
      </c>
      <c r="F879" s="1" t="s">
        <v>2395</v>
      </c>
      <c r="G879" s="1">
        <v>2.0060101E7</v>
      </c>
      <c r="H879" s="1" t="s">
        <v>2395</v>
      </c>
      <c r="I879" s="1">
        <v>2003.0</v>
      </c>
      <c r="J879" s="1" t="s">
        <v>2395</v>
      </c>
      <c r="K879" s="1">
        <v>200302.0</v>
      </c>
      <c r="L879" s="1" t="s">
        <v>2395</v>
      </c>
      <c r="M879" s="1" t="s">
        <v>2497</v>
      </c>
    </row>
    <row r="880">
      <c r="A880" s="1">
        <v>21.0</v>
      </c>
      <c r="B880" s="1" t="s">
        <v>2498</v>
      </c>
      <c r="C880" s="1">
        <v>2101.0</v>
      </c>
      <c r="D880" s="1" t="s">
        <v>2499</v>
      </c>
      <c r="E880" s="1">
        <v>210101.0</v>
      </c>
      <c r="F880" s="1" t="s">
        <v>2499</v>
      </c>
      <c r="G880" s="1">
        <v>2.1010106E7</v>
      </c>
      <c r="H880" s="1" t="s">
        <v>2500</v>
      </c>
      <c r="I880" s="1">
        <v>2105.0</v>
      </c>
      <c r="J880" s="1" t="s">
        <v>2501</v>
      </c>
      <c r="K880" s="1">
        <v>210503.0</v>
      </c>
      <c r="L880" s="1" t="s">
        <v>2502</v>
      </c>
      <c r="M880" s="1" t="s">
        <v>2503</v>
      </c>
    </row>
    <row r="881">
      <c r="A881" s="1">
        <v>21.0</v>
      </c>
      <c r="B881" s="1" t="s">
        <v>2498</v>
      </c>
      <c r="C881" s="1">
        <v>2101.0</v>
      </c>
      <c r="D881" s="1" t="s">
        <v>2499</v>
      </c>
      <c r="E881" s="1">
        <v>210102.0</v>
      </c>
      <c r="F881" s="1" t="s">
        <v>2504</v>
      </c>
      <c r="G881" s="1">
        <v>2.1010206E7</v>
      </c>
      <c r="H881" s="1" t="s">
        <v>2505</v>
      </c>
      <c r="I881" s="1">
        <v>2105.0</v>
      </c>
      <c r="J881" s="1" t="s">
        <v>2501</v>
      </c>
      <c r="K881" s="1">
        <v>210504.0</v>
      </c>
      <c r="L881" s="1" t="s">
        <v>2504</v>
      </c>
      <c r="M881" s="1" t="s">
        <v>2506</v>
      </c>
    </row>
    <row r="882">
      <c r="A882" s="1">
        <v>21.0</v>
      </c>
      <c r="B882" s="1" t="s">
        <v>2498</v>
      </c>
      <c r="C882" s="1">
        <v>2101.0</v>
      </c>
      <c r="D882" s="1" t="s">
        <v>2499</v>
      </c>
      <c r="E882" s="1">
        <v>210103.0</v>
      </c>
      <c r="F882" s="1" t="s">
        <v>2314</v>
      </c>
      <c r="G882" s="1">
        <v>2.1010303E7</v>
      </c>
      <c r="H882" s="1" t="s">
        <v>2507</v>
      </c>
      <c r="I882" s="1">
        <v>2105.0</v>
      </c>
      <c r="J882" s="1" t="s">
        <v>2501</v>
      </c>
      <c r="K882" s="1">
        <v>210502.0</v>
      </c>
      <c r="L882" s="1" t="s">
        <v>2508</v>
      </c>
      <c r="M882" s="1" t="s">
        <v>2509</v>
      </c>
    </row>
    <row r="883">
      <c r="A883" s="1">
        <v>21.0</v>
      </c>
      <c r="B883" s="1" t="s">
        <v>2498</v>
      </c>
      <c r="C883" s="1">
        <v>2101.0</v>
      </c>
      <c r="D883" s="1" t="s">
        <v>2499</v>
      </c>
      <c r="E883" s="1">
        <v>210104.0</v>
      </c>
      <c r="F883" s="1" t="s">
        <v>60</v>
      </c>
      <c r="G883" s="1">
        <v>2.1010404E7</v>
      </c>
      <c r="H883" s="1" t="s">
        <v>2510</v>
      </c>
      <c r="I883" s="1">
        <v>2105.0</v>
      </c>
      <c r="J883" s="1" t="s">
        <v>2501</v>
      </c>
      <c r="K883" s="1">
        <v>210506.0</v>
      </c>
      <c r="L883" s="1" t="s">
        <v>60</v>
      </c>
      <c r="M883" s="1" t="s">
        <v>2511</v>
      </c>
    </row>
    <row r="884">
      <c r="A884" s="1">
        <v>21.0</v>
      </c>
      <c r="B884" s="1" t="s">
        <v>2498</v>
      </c>
      <c r="C884" s="1">
        <v>2101.0</v>
      </c>
      <c r="D884" s="1" t="s">
        <v>2499</v>
      </c>
      <c r="E884" s="1">
        <v>210106.0</v>
      </c>
      <c r="F884" s="1" t="s">
        <v>2512</v>
      </c>
      <c r="G884" s="1">
        <v>2.1010603E7</v>
      </c>
      <c r="H884" s="1" t="s">
        <v>2513</v>
      </c>
      <c r="I884" s="1">
        <v>2105.0</v>
      </c>
      <c r="J884" s="1" t="s">
        <v>2501</v>
      </c>
      <c r="K884" s="1">
        <v>210505.0</v>
      </c>
      <c r="L884" s="1" t="s">
        <v>2512</v>
      </c>
      <c r="M884" s="1" t="s">
        <v>2514</v>
      </c>
    </row>
    <row r="885">
      <c r="A885" s="1">
        <v>21.0</v>
      </c>
      <c r="B885" s="1" t="s">
        <v>2498</v>
      </c>
      <c r="C885" s="1">
        <v>2102.0</v>
      </c>
      <c r="D885" s="1" t="s">
        <v>2515</v>
      </c>
      <c r="E885" s="1">
        <v>210201.0</v>
      </c>
      <c r="F885" s="1" t="s">
        <v>890</v>
      </c>
      <c r="G885" s="1">
        <v>2.1020108E7</v>
      </c>
      <c r="H885" s="1" t="s">
        <v>2516</v>
      </c>
      <c r="I885" s="1">
        <v>2102.0</v>
      </c>
      <c r="J885" s="1" t="s">
        <v>2515</v>
      </c>
      <c r="K885" s="1">
        <v>210203.0</v>
      </c>
      <c r="L885" s="1" t="s">
        <v>890</v>
      </c>
      <c r="M885" s="1" t="s">
        <v>2517</v>
      </c>
    </row>
    <row r="886">
      <c r="A886" s="1">
        <v>21.0</v>
      </c>
      <c r="B886" s="1" t="s">
        <v>2498</v>
      </c>
      <c r="C886" s="1">
        <v>2102.0</v>
      </c>
      <c r="D886" s="1" t="s">
        <v>2515</v>
      </c>
      <c r="E886" s="1">
        <v>210203.0</v>
      </c>
      <c r="F886" s="1" t="s">
        <v>356</v>
      </c>
      <c r="G886" s="1">
        <v>2.1020304E7</v>
      </c>
      <c r="H886" s="1" t="s">
        <v>2518</v>
      </c>
      <c r="I886" s="1">
        <v>2102.0</v>
      </c>
      <c r="J886" s="1" t="s">
        <v>2515</v>
      </c>
      <c r="K886" s="1">
        <v>210202.0</v>
      </c>
      <c r="L886" s="1" t="s">
        <v>1150</v>
      </c>
      <c r="M886" s="1" t="s">
        <v>2519</v>
      </c>
    </row>
    <row r="887">
      <c r="A887" s="1">
        <v>21.0</v>
      </c>
      <c r="B887" s="1" t="s">
        <v>2498</v>
      </c>
      <c r="C887" s="1">
        <v>2102.0</v>
      </c>
      <c r="D887" s="1" t="s">
        <v>2515</v>
      </c>
      <c r="E887" s="1">
        <v>210204.0</v>
      </c>
      <c r="F887" s="1" t="s">
        <v>2520</v>
      </c>
      <c r="G887" s="1">
        <v>2.1020408E7</v>
      </c>
      <c r="H887" s="1" t="s">
        <v>2521</v>
      </c>
      <c r="I887" s="1">
        <v>2102.0</v>
      </c>
      <c r="J887" s="1" t="s">
        <v>2515</v>
      </c>
      <c r="K887" s="1">
        <v>210204.0</v>
      </c>
      <c r="L887" s="1" t="s">
        <v>2520</v>
      </c>
      <c r="M887" s="1" t="s">
        <v>2522</v>
      </c>
    </row>
    <row r="888">
      <c r="A888" s="1">
        <v>21.0</v>
      </c>
      <c r="B888" s="1" t="s">
        <v>2498</v>
      </c>
      <c r="C888" s="1">
        <v>2102.0</v>
      </c>
      <c r="D888" s="1" t="s">
        <v>2515</v>
      </c>
      <c r="E888" s="1">
        <v>210206.0</v>
      </c>
      <c r="F888" s="1" t="s">
        <v>2523</v>
      </c>
      <c r="G888" s="1">
        <v>2.1020617E7</v>
      </c>
      <c r="H888" s="1" t="s">
        <v>2524</v>
      </c>
      <c r="I888" s="1">
        <v>2102.0</v>
      </c>
      <c r="J888" s="1" t="s">
        <v>2515</v>
      </c>
      <c r="K888" s="1">
        <v>210209.0</v>
      </c>
      <c r="L888" s="1" t="s">
        <v>2525</v>
      </c>
      <c r="M888" s="1" t="s">
        <v>2526</v>
      </c>
    </row>
    <row r="889">
      <c r="A889" s="1">
        <v>21.0</v>
      </c>
      <c r="B889" s="1" t="s">
        <v>2498</v>
      </c>
      <c r="C889" s="1">
        <v>2102.0</v>
      </c>
      <c r="D889" s="1" t="s">
        <v>2515</v>
      </c>
      <c r="E889" s="1">
        <v>210207.0</v>
      </c>
      <c r="F889" s="1" t="s">
        <v>2527</v>
      </c>
      <c r="G889" s="1">
        <v>2.1020708E7</v>
      </c>
      <c r="H889" s="1" t="s">
        <v>2528</v>
      </c>
      <c r="I889" s="1">
        <v>2102.0</v>
      </c>
      <c r="J889" s="1" t="s">
        <v>2515</v>
      </c>
      <c r="K889" s="1">
        <v>210205.0</v>
      </c>
      <c r="L889" s="1" t="s">
        <v>2528</v>
      </c>
      <c r="M889" s="1" t="s">
        <v>2529</v>
      </c>
    </row>
    <row r="890">
      <c r="A890" s="1">
        <v>21.0</v>
      </c>
      <c r="B890" s="1" t="s">
        <v>2498</v>
      </c>
      <c r="C890" s="1">
        <v>2102.0</v>
      </c>
      <c r="D890" s="1" t="s">
        <v>2515</v>
      </c>
      <c r="E890" s="1">
        <v>210208.0</v>
      </c>
      <c r="F890" s="1" t="s">
        <v>2530</v>
      </c>
      <c r="G890" s="1">
        <v>2.1020809E7</v>
      </c>
      <c r="H890" s="1" t="s">
        <v>1594</v>
      </c>
      <c r="I890" s="1">
        <v>2102.0</v>
      </c>
      <c r="J890" s="1" t="s">
        <v>2515</v>
      </c>
      <c r="K890" s="1">
        <v>210207.0</v>
      </c>
      <c r="L890" s="1" t="s">
        <v>2530</v>
      </c>
      <c r="M890" s="1" t="s">
        <v>2531</v>
      </c>
    </row>
    <row r="891">
      <c r="A891" s="1">
        <v>21.0</v>
      </c>
      <c r="B891" s="1" t="s">
        <v>2498</v>
      </c>
      <c r="C891" s="1">
        <v>2102.0</v>
      </c>
      <c r="D891" s="1" t="s">
        <v>2515</v>
      </c>
      <c r="E891" s="1">
        <v>210210.0</v>
      </c>
      <c r="F891" s="1" t="s">
        <v>2532</v>
      </c>
      <c r="G891" s="1">
        <v>2.1021008E7</v>
      </c>
      <c r="H891" s="1" t="s">
        <v>2533</v>
      </c>
      <c r="I891" s="1">
        <v>2102.0</v>
      </c>
      <c r="J891" s="1" t="s">
        <v>2515</v>
      </c>
      <c r="K891" s="1">
        <v>210206.0</v>
      </c>
      <c r="L891" s="1" t="s">
        <v>2532</v>
      </c>
      <c r="M891" s="1" t="s">
        <v>2534</v>
      </c>
    </row>
    <row r="892">
      <c r="A892" s="1">
        <v>21.0</v>
      </c>
      <c r="B892" s="1" t="s">
        <v>2498</v>
      </c>
      <c r="C892" s="1">
        <v>2102.0</v>
      </c>
      <c r="D892" s="1" t="s">
        <v>2515</v>
      </c>
      <c r="E892" s="1">
        <v>210211.0</v>
      </c>
      <c r="F892" s="1" t="s">
        <v>95</v>
      </c>
      <c r="G892" s="1">
        <v>2.1021102E7</v>
      </c>
      <c r="H892" s="1" t="s">
        <v>2535</v>
      </c>
      <c r="I892" s="1">
        <v>2102.0</v>
      </c>
      <c r="J892" s="1" t="s">
        <v>2515</v>
      </c>
      <c r="K892" s="1">
        <v>210210.0</v>
      </c>
      <c r="L892" s="1" t="s">
        <v>2536</v>
      </c>
      <c r="M892" s="1" t="s">
        <v>2537</v>
      </c>
    </row>
    <row r="893">
      <c r="A893" s="1">
        <v>21.0</v>
      </c>
      <c r="B893" s="1" t="s">
        <v>2498</v>
      </c>
      <c r="C893" s="1">
        <v>2102.0</v>
      </c>
      <c r="D893" s="1" t="s">
        <v>2515</v>
      </c>
      <c r="E893" s="1">
        <v>210214.0</v>
      </c>
      <c r="F893" s="1" t="s">
        <v>582</v>
      </c>
      <c r="G893" s="1">
        <v>2.1021408E7</v>
      </c>
      <c r="H893" s="1" t="s">
        <v>2538</v>
      </c>
      <c r="I893" s="1">
        <v>2102.0</v>
      </c>
      <c r="J893" s="1" t="s">
        <v>2515</v>
      </c>
      <c r="K893" s="1">
        <v>210208.0</v>
      </c>
      <c r="L893" s="1" t="s">
        <v>2539</v>
      </c>
      <c r="M893" s="1" t="s">
        <v>2540</v>
      </c>
    </row>
    <row r="894">
      <c r="A894" s="1">
        <v>21.0</v>
      </c>
      <c r="B894" s="1" t="s">
        <v>2498</v>
      </c>
      <c r="C894" s="1">
        <v>2103.0</v>
      </c>
      <c r="D894" s="1" t="s">
        <v>2541</v>
      </c>
      <c r="E894" s="1">
        <v>210301.0</v>
      </c>
      <c r="F894" s="1" t="s">
        <v>2541</v>
      </c>
      <c r="G894" s="1">
        <v>2.1030104E7</v>
      </c>
      <c r="H894" s="1" t="s">
        <v>2542</v>
      </c>
      <c r="I894" s="1">
        <v>2104.0</v>
      </c>
      <c r="J894" s="1" t="s">
        <v>2543</v>
      </c>
      <c r="K894" s="1">
        <v>210414.0</v>
      </c>
      <c r="L894" s="1" t="s">
        <v>2544</v>
      </c>
      <c r="M894" s="1" t="s">
        <v>2545</v>
      </c>
    </row>
    <row r="895">
      <c r="A895" s="1">
        <v>21.0</v>
      </c>
      <c r="B895" s="1" t="s">
        <v>2498</v>
      </c>
      <c r="C895" s="1">
        <v>2110.0</v>
      </c>
      <c r="D895" s="1" t="s">
        <v>2546</v>
      </c>
      <c r="E895" s="1">
        <v>211012.0</v>
      </c>
      <c r="F895" s="1" t="s">
        <v>574</v>
      </c>
      <c r="G895" s="1">
        <v>2.1101214E7</v>
      </c>
      <c r="H895" s="1" t="s">
        <v>2547</v>
      </c>
      <c r="I895" s="1">
        <v>2103.0</v>
      </c>
      <c r="J895" s="1" t="s">
        <v>2548</v>
      </c>
      <c r="K895" s="1">
        <v>210313.0</v>
      </c>
      <c r="L895" s="1" t="s">
        <v>574</v>
      </c>
      <c r="M895" s="1" t="s">
        <v>2549</v>
      </c>
    </row>
    <row r="896">
      <c r="A896" s="1">
        <v>21.0</v>
      </c>
      <c r="B896" s="1" t="s">
        <v>2498</v>
      </c>
      <c r="C896" s="1">
        <v>2110.0</v>
      </c>
      <c r="D896" s="1" t="s">
        <v>2546</v>
      </c>
      <c r="E896" s="1">
        <v>211013.0</v>
      </c>
      <c r="F896" s="1" t="s">
        <v>808</v>
      </c>
      <c r="G896" s="1">
        <v>2.1101308E7</v>
      </c>
      <c r="H896" s="1" t="s">
        <v>2550</v>
      </c>
      <c r="I896" s="1">
        <v>2103.0</v>
      </c>
      <c r="J896" s="1" t="s">
        <v>2548</v>
      </c>
      <c r="K896" s="1">
        <v>210309.0</v>
      </c>
      <c r="L896" s="1" t="s">
        <v>2551</v>
      </c>
      <c r="M896" s="1" t="s">
        <v>2552</v>
      </c>
    </row>
    <row r="897">
      <c r="A897" s="1">
        <v>21.0</v>
      </c>
      <c r="B897" s="1" t="s">
        <v>2498</v>
      </c>
      <c r="C897" s="1">
        <v>2103.0</v>
      </c>
      <c r="D897" s="1" t="s">
        <v>2541</v>
      </c>
      <c r="E897" s="1">
        <v>210303.0</v>
      </c>
      <c r="F897" s="1" t="s">
        <v>2553</v>
      </c>
      <c r="G897" s="1">
        <v>2.1030308E7</v>
      </c>
      <c r="H897" s="1" t="s">
        <v>2554</v>
      </c>
      <c r="I897" s="1">
        <v>2104.0</v>
      </c>
      <c r="J897" s="1" t="s">
        <v>2543</v>
      </c>
      <c r="K897" s="1">
        <v>210416.0</v>
      </c>
      <c r="L897" s="1" t="s">
        <v>2555</v>
      </c>
      <c r="M897" s="1" t="s">
        <v>2556</v>
      </c>
    </row>
    <row r="898">
      <c r="A898" s="1">
        <v>21.0</v>
      </c>
      <c r="B898" s="1" t="s">
        <v>2498</v>
      </c>
      <c r="C898" s="1">
        <v>2103.0</v>
      </c>
      <c r="D898" s="1" t="s">
        <v>2541</v>
      </c>
      <c r="E898" s="1">
        <v>210304.0</v>
      </c>
      <c r="F898" s="1" t="s">
        <v>2557</v>
      </c>
      <c r="G898" s="1">
        <v>2.1030403E7</v>
      </c>
      <c r="H898" s="1" t="s">
        <v>2558</v>
      </c>
      <c r="I898" s="1">
        <v>2104.0</v>
      </c>
      <c r="J898" s="1" t="s">
        <v>2543</v>
      </c>
      <c r="K898" s="1">
        <v>210413.0</v>
      </c>
      <c r="L898" s="1" t="s">
        <v>2559</v>
      </c>
      <c r="M898" s="1" t="s">
        <v>2560</v>
      </c>
    </row>
    <row r="899">
      <c r="A899" s="1">
        <v>21.0</v>
      </c>
      <c r="B899" s="1" t="s">
        <v>2498</v>
      </c>
      <c r="C899" s="1">
        <v>2103.0</v>
      </c>
      <c r="D899" s="1" t="s">
        <v>2541</v>
      </c>
      <c r="E899" s="1">
        <v>210305.0</v>
      </c>
      <c r="F899" s="1" t="s">
        <v>2561</v>
      </c>
      <c r="G899" s="1">
        <v>2.1030503E7</v>
      </c>
      <c r="H899" s="1" t="s">
        <v>2562</v>
      </c>
      <c r="I899" s="1">
        <v>2104.0</v>
      </c>
      <c r="J899" s="1" t="s">
        <v>2543</v>
      </c>
      <c r="K899" s="1">
        <v>210415.0</v>
      </c>
      <c r="L899" s="1" t="s">
        <v>2561</v>
      </c>
      <c r="M899" s="1" t="s">
        <v>2563</v>
      </c>
    </row>
    <row r="900">
      <c r="A900" s="1">
        <v>21.0</v>
      </c>
      <c r="B900" s="1" t="s">
        <v>2498</v>
      </c>
      <c r="C900" s="1">
        <v>2104.0</v>
      </c>
      <c r="D900" s="1" t="s">
        <v>2564</v>
      </c>
      <c r="E900" s="1">
        <v>210401.0</v>
      </c>
      <c r="F900" s="1" t="s">
        <v>2565</v>
      </c>
      <c r="G900" s="1">
        <v>2.1040107E7</v>
      </c>
      <c r="H900" s="1" t="s">
        <v>2566</v>
      </c>
      <c r="I900" s="1">
        <v>2104.0</v>
      </c>
      <c r="J900" s="1" t="s">
        <v>2543</v>
      </c>
      <c r="K900" s="1">
        <v>210408.0</v>
      </c>
      <c r="L900" s="1" t="s">
        <v>2567</v>
      </c>
      <c r="M900" s="1" t="s">
        <v>2568</v>
      </c>
    </row>
    <row r="901">
      <c r="A901" s="1">
        <v>21.0</v>
      </c>
      <c r="B901" s="1" t="s">
        <v>2498</v>
      </c>
      <c r="C901" s="1">
        <v>2104.0</v>
      </c>
      <c r="D901" s="1" t="s">
        <v>2564</v>
      </c>
      <c r="E901" s="1">
        <v>210402.0</v>
      </c>
      <c r="F901" s="1" t="s">
        <v>2569</v>
      </c>
      <c r="G901" s="1">
        <v>2.1040202E7</v>
      </c>
      <c r="H901" s="1" t="s">
        <v>2570</v>
      </c>
      <c r="I901" s="1">
        <v>2104.0</v>
      </c>
      <c r="J901" s="1" t="s">
        <v>2543</v>
      </c>
      <c r="K901" s="1">
        <v>210421.0</v>
      </c>
      <c r="L901" s="1" t="s">
        <v>2571</v>
      </c>
      <c r="M901" s="1" t="s">
        <v>2572</v>
      </c>
    </row>
    <row r="902">
      <c r="A902" s="1">
        <v>21.0</v>
      </c>
      <c r="B902" s="1" t="s">
        <v>2498</v>
      </c>
      <c r="C902" s="1">
        <v>2104.0</v>
      </c>
      <c r="D902" s="1" t="s">
        <v>2564</v>
      </c>
      <c r="E902" s="1">
        <v>210403.0</v>
      </c>
      <c r="F902" s="1" t="s">
        <v>1265</v>
      </c>
      <c r="G902" s="1">
        <v>2.1040304E7</v>
      </c>
      <c r="H902" s="1" t="s">
        <v>2573</v>
      </c>
      <c r="I902" s="1">
        <v>2104.0</v>
      </c>
      <c r="J902" s="1" t="s">
        <v>2543</v>
      </c>
      <c r="K902" s="1">
        <v>210407.0</v>
      </c>
      <c r="L902" s="1" t="s">
        <v>1265</v>
      </c>
      <c r="M902" s="1" t="s">
        <v>2514</v>
      </c>
    </row>
    <row r="903">
      <c r="A903" s="1">
        <v>21.0</v>
      </c>
      <c r="B903" s="1" t="s">
        <v>2498</v>
      </c>
      <c r="C903" s="1">
        <v>2104.0</v>
      </c>
      <c r="D903" s="1" t="s">
        <v>2564</v>
      </c>
      <c r="E903" s="1">
        <v>210404.0</v>
      </c>
      <c r="F903" s="1" t="s">
        <v>2574</v>
      </c>
      <c r="G903" s="1">
        <v>2.1040405E7</v>
      </c>
      <c r="H903" s="1" t="s">
        <v>2575</v>
      </c>
      <c r="I903" s="1">
        <v>2104.0</v>
      </c>
      <c r="J903" s="1" t="s">
        <v>2543</v>
      </c>
      <c r="K903" s="1">
        <v>210403.0</v>
      </c>
      <c r="L903" s="1" t="s">
        <v>2576</v>
      </c>
      <c r="M903" s="1" t="s">
        <v>2577</v>
      </c>
    </row>
    <row r="904">
      <c r="A904" s="1">
        <v>21.0</v>
      </c>
      <c r="B904" s="1" t="s">
        <v>2498</v>
      </c>
      <c r="C904" s="1">
        <v>2104.0</v>
      </c>
      <c r="D904" s="1" t="s">
        <v>2564</v>
      </c>
      <c r="E904" s="1">
        <v>210406.0</v>
      </c>
      <c r="F904" s="1" t="s">
        <v>2578</v>
      </c>
      <c r="G904" s="1">
        <v>2.1040607E7</v>
      </c>
      <c r="H904" s="1" t="s">
        <v>2579</v>
      </c>
      <c r="I904" s="1">
        <v>2104.0</v>
      </c>
      <c r="J904" s="1" t="s">
        <v>2543</v>
      </c>
      <c r="K904" s="1">
        <v>210404.0</v>
      </c>
      <c r="L904" s="1" t="s">
        <v>2580</v>
      </c>
      <c r="M904" s="1" t="s">
        <v>2581</v>
      </c>
    </row>
    <row r="905">
      <c r="A905" s="1">
        <v>21.0</v>
      </c>
      <c r="B905" s="1" t="s">
        <v>2498</v>
      </c>
      <c r="C905" s="1">
        <v>2104.0</v>
      </c>
      <c r="D905" s="1" t="s">
        <v>2564</v>
      </c>
      <c r="E905" s="1">
        <v>210407.0</v>
      </c>
      <c r="F905" s="1" t="s">
        <v>2582</v>
      </c>
      <c r="G905" s="1">
        <v>2.1040701E7</v>
      </c>
      <c r="H905" s="1" t="s">
        <v>785</v>
      </c>
      <c r="I905" s="1">
        <v>2104.0</v>
      </c>
      <c r="J905" s="1" t="s">
        <v>2543</v>
      </c>
      <c r="K905" s="1">
        <v>210406.0</v>
      </c>
      <c r="L905" s="1" t="s">
        <v>2583</v>
      </c>
      <c r="M905" s="1" t="s">
        <v>2584</v>
      </c>
    </row>
    <row r="906">
      <c r="A906" s="1">
        <v>21.0</v>
      </c>
      <c r="B906" s="1" t="s">
        <v>2498</v>
      </c>
      <c r="C906" s="1">
        <v>2104.0</v>
      </c>
      <c r="D906" s="1" t="s">
        <v>2564</v>
      </c>
      <c r="E906" s="1">
        <v>210409.0</v>
      </c>
      <c r="F906" s="1" t="s">
        <v>2585</v>
      </c>
      <c r="G906" s="1">
        <v>2.1040907E7</v>
      </c>
      <c r="H906" s="1" t="s">
        <v>2586</v>
      </c>
      <c r="I906" s="1">
        <v>2104.0</v>
      </c>
      <c r="J906" s="1" t="s">
        <v>2543</v>
      </c>
      <c r="K906" s="1">
        <v>210402.0</v>
      </c>
      <c r="L906" s="1" t="s">
        <v>1926</v>
      </c>
      <c r="M906" s="1" t="s">
        <v>2587</v>
      </c>
    </row>
    <row r="907">
      <c r="A907" s="1">
        <v>21.0</v>
      </c>
      <c r="B907" s="1" t="s">
        <v>2498</v>
      </c>
      <c r="C907" s="1">
        <v>2104.0</v>
      </c>
      <c r="D907" s="1" t="s">
        <v>2564</v>
      </c>
      <c r="E907" s="1">
        <v>210411.0</v>
      </c>
      <c r="F907" s="1" t="s">
        <v>2117</v>
      </c>
      <c r="G907" s="1">
        <v>2.1041107E7</v>
      </c>
      <c r="H907" s="1" t="s">
        <v>2117</v>
      </c>
      <c r="I907" s="1">
        <v>2104.0</v>
      </c>
      <c r="J907" s="1" t="s">
        <v>2543</v>
      </c>
      <c r="K907" s="1">
        <v>210405.0</v>
      </c>
      <c r="L907" s="1" t="s">
        <v>2588</v>
      </c>
      <c r="M907" s="1" t="s">
        <v>2581</v>
      </c>
    </row>
    <row r="908">
      <c r="A908" s="1">
        <v>21.0</v>
      </c>
      <c r="B908" s="1" t="s">
        <v>2498</v>
      </c>
      <c r="C908" s="1">
        <v>2105.0</v>
      </c>
      <c r="D908" s="1" t="s">
        <v>2589</v>
      </c>
      <c r="E908" s="1">
        <v>210501.0</v>
      </c>
      <c r="F908" s="1" t="s">
        <v>2590</v>
      </c>
      <c r="G908" s="1">
        <v>2.1050104E7</v>
      </c>
      <c r="H908" s="1" t="s">
        <v>2591</v>
      </c>
      <c r="I908" s="1">
        <v>2104.0</v>
      </c>
      <c r="J908" s="1" t="s">
        <v>2543</v>
      </c>
      <c r="K908" s="1">
        <v>210410.0</v>
      </c>
      <c r="L908" s="1" t="s">
        <v>2592</v>
      </c>
      <c r="M908" s="1" t="s">
        <v>2593</v>
      </c>
    </row>
    <row r="909">
      <c r="A909" s="1">
        <v>21.0</v>
      </c>
      <c r="B909" s="1" t="s">
        <v>2498</v>
      </c>
      <c r="C909" s="1">
        <v>2105.0</v>
      </c>
      <c r="D909" s="1" t="s">
        <v>2589</v>
      </c>
      <c r="E909" s="1">
        <v>210503.0</v>
      </c>
      <c r="F909" s="1" t="s">
        <v>2594</v>
      </c>
      <c r="G909" s="1">
        <v>2.1050303E7</v>
      </c>
      <c r="H909" s="1" t="s">
        <v>2595</v>
      </c>
      <c r="I909" s="1">
        <v>2104.0</v>
      </c>
      <c r="J909" s="1" t="s">
        <v>2543</v>
      </c>
      <c r="K909" s="1">
        <v>210409.0</v>
      </c>
      <c r="L909" s="1" t="s">
        <v>2596</v>
      </c>
      <c r="M909" s="1" t="s">
        <v>2597</v>
      </c>
    </row>
    <row r="910">
      <c r="A910" s="1">
        <v>21.0</v>
      </c>
      <c r="B910" s="1" t="s">
        <v>2498</v>
      </c>
      <c r="C910" s="1">
        <v>2105.0</v>
      </c>
      <c r="D910" s="1" t="s">
        <v>2589</v>
      </c>
      <c r="E910" s="1">
        <v>210504.0</v>
      </c>
      <c r="F910" s="1" t="s">
        <v>2598</v>
      </c>
      <c r="G910" s="1">
        <v>2.1050405E7</v>
      </c>
      <c r="H910" s="1" t="s">
        <v>2599</v>
      </c>
      <c r="I910" s="1">
        <v>2104.0</v>
      </c>
      <c r="J910" s="1" t="s">
        <v>2543</v>
      </c>
      <c r="K910" s="1">
        <v>210411.0</v>
      </c>
      <c r="L910" s="1" t="s">
        <v>2600</v>
      </c>
      <c r="M910" s="1" t="s">
        <v>2601</v>
      </c>
    </row>
    <row r="911">
      <c r="A911" s="1">
        <v>21.0</v>
      </c>
      <c r="B911" s="1" t="s">
        <v>2498</v>
      </c>
      <c r="C911" s="1">
        <v>2105.0</v>
      </c>
      <c r="D911" s="1" t="s">
        <v>2589</v>
      </c>
      <c r="E911" s="1">
        <v>210505.0</v>
      </c>
      <c r="F911" s="1" t="s">
        <v>2602</v>
      </c>
      <c r="G911" s="1">
        <v>2.1050502E7</v>
      </c>
      <c r="H911" s="1" t="s">
        <v>2603</v>
      </c>
      <c r="I911" s="1">
        <v>2104.0</v>
      </c>
      <c r="J911" s="1" t="s">
        <v>2543</v>
      </c>
      <c r="K911" s="1">
        <v>210412.0</v>
      </c>
      <c r="L911" s="1" t="s">
        <v>2602</v>
      </c>
      <c r="M911" s="1" t="s">
        <v>2604</v>
      </c>
    </row>
    <row r="912">
      <c r="A912" s="1">
        <v>21.0</v>
      </c>
      <c r="B912" s="1" t="s">
        <v>2498</v>
      </c>
      <c r="C912" s="1">
        <v>2106.0</v>
      </c>
      <c r="D912" s="1" t="s">
        <v>2605</v>
      </c>
      <c r="E912" s="1">
        <v>210603.0</v>
      </c>
      <c r="F912" s="1" t="s">
        <v>2606</v>
      </c>
      <c r="G912" s="1">
        <v>2.1060302E7</v>
      </c>
      <c r="H912" s="1" t="s">
        <v>2607</v>
      </c>
      <c r="I912" s="1">
        <v>2105.0</v>
      </c>
      <c r="J912" s="1" t="s">
        <v>2501</v>
      </c>
      <c r="K912" s="1">
        <v>210511.0</v>
      </c>
      <c r="L912" s="1" t="s">
        <v>2606</v>
      </c>
    </row>
    <row r="913">
      <c r="A913" s="1">
        <v>21.0</v>
      </c>
      <c r="B913" s="1" t="s">
        <v>2498</v>
      </c>
      <c r="C913" s="1">
        <v>2106.0</v>
      </c>
      <c r="D913" s="1" t="s">
        <v>2605</v>
      </c>
      <c r="E913" s="1">
        <v>210605.0</v>
      </c>
      <c r="F913" s="1" t="s">
        <v>2574</v>
      </c>
      <c r="G913" s="1">
        <v>2.1060503E7</v>
      </c>
      <c r="H913" s="1" t="s">
        <v>2608</v>
      </c>
      <c r="I913" s="1">
        <v>2105.0</v>
      </c>
      <c r="J913" s="1" t="s">
        <v>2501</v>
      </c>
      <c r="K913" s="1">
        <v>210510.0</v>
      </c>
      <c r="L913" s="1" t="s">
        <v>2576</v>
      </c>
      <c r="M913" s="1" t="s">
        <v>2609</v>
      </c>
    </row>
    <row r="914">
      <c r="A914" s="1">
        <v>21.0</v>
      </c>
      <c r="B914" s="1" t="s">
        <v>2498</v>
      </c>
      <c r="C914" s="1">
        <v>2106.0</v>
      </c>
      <c r="D914" s="1" t="s">
        <v>2605</v>
      </c>
      <c r="E914" s="1">
        <v>210606.0</v>
      </c>
      <c r="F914" s="1" t="s">
        <v>441</v>
      </c>
      <c r="G914" s="1">
        <v>2.1060604E7</v>
      </c>
      <c r="H914" s="1" t="s">
        <v>1977</v>
      </c>
      <c r="I914" s="1">
        <v>2105.0</v>
      </c>
      <c r="J914" s="1" t="s">
        <v>2501</v>
      </c>
      <c r="K914" s="1">
        <v>210512.0</v>
      </c>
      <c r="L914" s="1" t="s">
        <v>441</v>
      </c>
      <c r="M914" s="1" t="s">
        <v>2610</v>
      </c>
    </row>
    <row r="915">
      <c r="A915" s="1">
        <v>21.0</v>
      </c>
      <c r="B915" s="1" t="s">
        <v>2498</v>
      </c>
      <c r="C915" s="1">
        <v>2106.0</v>
      </c>
      <c r="D915" s="1" t="s">
        <v>2605</v>
      </c>
      <c r="E915" s="1">
        <v>210609.0</v>
      </c>
      <c r="F915" s="1" t="s">
        <v>2605</v>
      </c>
      <c r="G915" s="1">
        <v>2.1060905E7</v>
      </c>
      <c r="H915" s="1" t="s">
        <v>2611</v>
      </c>
      <c r="I915" s="1">
        <v>2105.0</v>
      </c>
      <c r="J915" s="1" t="s">
        <v>2501</v>
      </c>
      <c r="K915" s="1">
        <v>210513.0</v>
      </c>
      <c r="L915" s="1" t="s">
        <v>2612</v>
      </c>
      <c r="M915" s="1" t="s">
        <v>2613</v>
      </c>
    </row>
    <row r="916">
      <c r="A916" s="1">
        <v>21.0</v>
      </c>
      <c r="B916" s="1" t="s">
        <v>2498</v>
      </c>
      <c r="C916" s="1">
        <v>2106.0</v>
      </c>
      <c r="D916" s="1" t="s">
        <v>2605</v>
      </c>
      <c r="E916" s="1">
        <v>210610.0</v>
      </c>
      <c r="F916" s="1" t="s">
        <v>2614</v>
      </c>
      <c r="G916" s="1">
        <v>2.1061002E7</v>
      </c>
      <c r="H916" s="1" t="s">
        <v>2615</v>
      </c>
      <c r="I916" s="1">
        <v>2105.0</v>
      </c>
      <c r="J916" s="1" t="s">
        <v>2501</v>
      </c>
      <c r="K916" s="1">
        <v>210509.0</v>
      </c>
      <c r="L916" s="1" t="s">
        <v>2614</v>
      </c>
      <c r="M916" s="1" t="s">
        <v>2616</v>
      </c>
    </row>
    <row r="917">
      <c r="A917" s="1">
        <v>21.0</v>
      </c>
      <c r="B917" s="1" t="s">
        <v>2498</v>
      </c>
      <c r="C917" s="1">
        <v>2106.0</v>
      </c>
      <c r="D917" s="1" t="s">
        <v>2605</v>
      </c>
      <c r="E917" s="1">
        <v>210612.0</v>
      </c>
      <c r="F917" s="1" t="s">
        <v>1490</v>
      </c>
      <c r="G917" s="1">
        <v>2.1061201E7</v>
      </c>
      <c r="H917" s="1" t="s">
        <v>1332</v>
      </c>
      <c r="I917" s="1">
        <v>2105.0</v>
      </c>
      <c r="J917" s="1" t="s">
        <v>2501</v>
      </c>
      <c r="K917" s="1">
        <v>210514.0</v>
      </c>
      <c r="L917" s="1" t="s">
        <v>2617</v>
      </c>
      <c r="M917" s="1" t="s">
        <v>2618</v>
      </c>
    </row>
    <row r="918">
      <c r="A918" s="1">
        <v>21.0</v>
      </c>
      <c r="B918" s="1" t="s">
        <v>2498</v>
      </c>
      <c r="C918" s="1">
        <v>2106.0</v>
      </c>
      <c r="D918" s="1" t="s">
        <v>2605</v>
      </c>
      <c r="E918" s="1">
        <v>210613.0</v>
      </c>
      <c r="F918" s="1" t="s">
        <v>2619</v>
      </c>
      <c r="G918" s="1">
        <v>2.1061302E7</v>
      </c>
      <c r="H918" s="1" t="s">
        <v>2620</v>
      </c>
      <c r="I918" s="1">
        <v>2105.0</v>
      </c>
      <c r="J918" s="1" t="s">
        <v>2501</v>
      </c>
      <c r="K918" s="1">
        <v>210508.0</v>
      </c>
      <c r="L918" s="1" t="s">
        <v>2619</v>
      </c>
    </row>
    <row r="919">
      <c r="A919" s="1">
        <v>21.0</v>
      </c>
      <c r="B919" s="1" t="s">
        <v>2498</v>
      </c>
      <c r="C919" s="1">
        <v>2107.0</v>
      </c>
      <c r="D919" s="1" t="s">
        <v>508</v>
      </c>
      <c r="E919" s="1">
        <v>210701.0</v>
      </c>
      <c r="F919" s="1" t="s">
        <v>2621</v>
      </c>
      <c r="G919" s="1">
        <v>2.1070108E7</v>
      </c>
      <c r="H919" s="1" t="s">
        <v>2622</v>
      </c>
      <c r="I919" s="1">
        <v>2103.0</v>
      </c>
      <c r="J919" s="1" t="s">
        <v>2548</v>
      </c>
      <c r="K919" s="1">
        <v>210302.0</v>
      </c>
      <c r="L919" s="1" t="s">
        <v>2623</v>
      </c>
      <c r="M919" s="1" t="s">
        <v>2624</v>
      </c>
    </row>
    <row r="920">
      <c r="A920" s="1">
        <v>21.0</v>
      </c>
      <c r="B920" s="1" t="s">
        <v>2498</v>
      </c>
      <c r="C920" s="1">
        <v>2107.0</v>
      </c>
      <c r="D920" s="1" t="s">
        <v>508</v>
      </c>
      <c r="E920" s="1">
        <v>210704.0</v>
      </c>
      <c r="F920" s="1" t="s">
        <v>2625</v>
      </c>
      <c r="G920" s="1">
        <v>2.1070411E7</v>
      </c>
      <c r="H920" s="1" t="s">
        <v>2626</v>
      </c>
      <c r="I920" s="1">
        <v>2102.0</v>
      </c>
      <c r="J920" s="1" t="s">
        <v>2515</v>
      </c>
      <c r="K920" s="1">
        <v>210212.0</v>
      </c>
      <c r="L920" s="1" t="s">
        <v>2627</v>
      </c>
      <c r="M920" s="1" t="s">
        <v>2628</v>
      </c>
    </row>
    <row r="921">
      <c r="A921" s="1">
        <v>21.0</v>
      </c>
      <c r="B921" s="1" t="s">
        <v>2498</v>
      </c>
      <c r="C921" s="1">
        <v>2107.0</v>
      </c>
      <c r="D921" s="1" t="s">
        <v>508</v>
      </c>
      <c r="E921" s="1">
        <v>210705.0</v>
      </c>
      <c r="F921" s="1" t="s">
        <v>1193</v>
      </c>
      <c r="G921" s="1">
        <v>2.1070518E7</v>
      </c>
      <c r="H921" s="1" t="s">
        <v>2629</v>
      </c>
      <c r="I921" s="1">
        <v>2102.0</v>
      </c>
      <c r="J921" s="1" t="s">
        <v>2515</v>
      </c>
      <c r="K921" s="1">
        <v>210211.0</v>
      </c>
      <c r="L921" s="1" t="s">
        <v>1193</v>
      </c>
      <c r="M921" s="1" t="s">
        <v>2630</v>
      </c>
    </row>
    <row r="922">
      <c r="A922" s="1">
        <v>21.0</v>
      </c>
      <c r="B922" s="1" t="s">
        <v>2498</v>
      </c>
      <c r="C922" s="1">
        <v>2107.0</v>
      </c>
      <c r="D922" s="1" t="s">
        <v>508</v>
      </c>
      <c r="E922" s="1">
        <v>210706.0</v>
      </c>
      <c r="F922" s="1" t="s">
        <v>2631</v>
      </c>
      <c r="G922" s="1">
        <v>2.1070602E7</v>
      </c>
      <c r="H922" s="1" t="s">
        <v>2632</v>
      </c>
      <c r="I922" s="1">
        <v>2103.0</v>
      </c>
      <c r="J922" s="1" t="s">
        <v>2548</v>
      </c>
      <c r="K922" s="1">
        <v>210303.0</v>
      </c>
      <c r="L922" s="1" t="s">
        <v>2631</v>
      </c>
      <c r="M922" s="1" t="s">
        <v>2597</v>
      </c>
    </row>
    <row r="923">
      <c r="A923" s="1">
        <v>21.0</v>
      </c>
      <c r="B923" s="1" t="s">
        <v>2498</v>
      </c>
      <c r="C923" s="1">
        <v>2107.0</v>
      </c>
      <c r="D923" s="1" t="s">
        <v>508</v>
      </c>
      <c r="E923" s="1">
        <v>210707.0</v>
      </c>
      <c r="F923" s="1" t="s">
        <v>1759</v>
      </c>
      <c r="G923" s="1">
        <v>2.1070722E7</v>
      </c>
      <c r="H923" s="1" t="s">
        <v>231</v>
      </c>
      <c r="I923" s="1">
        <v>2102.0</v>
      </c>
      <c r="J923" s="1" t="s">
        <v>2515</v>
      </c>
      <c r="K923" s="1">
        <v>210213.0</v>
      </c>
      <c r="L923" s="1" t="s">
        <v>1759</v>
      </c>
      <c r="M923" s="1" t="s">
        <v>2633</v>
      </c>
    </row>
    <row r="924">
      <c r="A924" s="1">
        <v>21.0</v>
      </c>
      <c r="B924" s="1" t="s">
        <v>2498</v>
      </c>
      <c r="C924" s="1">
        <v>2107.0</v>
      </c>
      <c r="D924" s="1" t="s">
        <v>508</v>
      </c>
      <c r="E924" s="1">
        <v>210708.0</v>
      </c>
      <c r="F924" s="1" t="s">
        <v>508</v>
      </c>
      <c r="G924" s="1">
        <v>2.1070803E7</v>
      </c>
      <c r="H924" s="1" t="s">
        <v>539</v>
      </c>
      <c r="I924" s="1">
        <v>2102.0</v>
      </c>
      <c r="J924" s="1" t="s">
        <v>2515</v>
      </c>
      <c r="K924" s="1">
        <v>210214.0</v>
      </c>
      <c r="L924" s="1" t="s">
        <v>508</v>
      </c>
      <c r="M924" s="1" t="s">
        <v>2634</v>
      </c>
    </row>
    <row r="925">
      <c r="A925" s="1">
        <v>21.0</v>
      </c>
      <c r="B925" s="1" t="s">
        <v>2498</v>
      </c>
      <c r="C925" s="1">
        <v>2107.0</v>
      </c>
      <c r="D925" s="1" t="s">
        <v>508</v>
      </c>
      <c r="E925" s="1">
        <v>210711.0</v>
      </c>
      <c r="F925" s="1" t="s">
        <v>1181</v>
      </c>
      <c r="G925" s="1">
        <v>2.1071101E7</v>
      </c>
      <c r="H925" s="1" t="s">
        <v>2635</v>
      </c>
      <c r="I925" s="1">
        <v>2103.0</v>
      </c>
      <c r="J925" s="1" t="s">
        <v>2548</v>
      </c>
      <c r="K925" s="1">
        <v>210304.0</v>
      </c>
      <c r="L925" s="1" t="s">
        <v>1181</v>
      </c>
      <c r="M925" s="1" t="s">
        <v>2597</v>
      </c>
    </row>
    <row r="926">
      <c r="A926" s="1">
        <v>21.0</v>
      </c>
      <c r="B926" s="1" t="s">
        <v>2498</v>
      </c>
      <c r="C926" s="1">
        <v>2108.0</v>
      </c>
      <c r="D926" s="1" t="s">
        <v>2224</v>
      </c>
      <c r="E926" s="1">
        <v>210801.0</v>
      </c>
      <c r="F926" s="1" t="s">
        <v>536</v>
      </c>
      <c r="G926" s="1">
        <v>2.1080111E7</v>
      </c>
      <c r="H926" s="1" t="s">
        <v>2636</v>
      </c>
      <c r="I926" s="1">
        <v>2103.0</v>
      </c>
      <c r="J926" s="1" t="s">
        <v>2548</v>
      </c>
      <c r="K926" s="1">
        <v>210305.0</v>
      </c>
      <c r="L926" s="1" t="s">
        <v>536</v>
      </c>
      <c r="M926" s="1" t="s">
        <v>2637</v>
      </c>
    </row>
    <row r="927">
      <c r="A927" s="1">
        <v>21.0</v>
      </c>
      <c r="B927" s="1" t="s">
        <v>2498</v>
      </c>
      <c r="C927" s="1">
        <v>2108.0</v>
      </c>
      <c r="D927" s="1" t="s">
        <v>2224</v>
      </c>
      <c r="E927" s="1">
        <v>210802.0</v>
      </c>
      <c r="F927" s="1" t="s">
        <v>2638</v>
      </c>
      <c r="G927" s="1">
        <v>2.108021E7</v>
      </c>
      <c r="H927" s="1" t="s">
        <v>120</v>
      </c>
      <c r="I927" s="1">
        <v>2103.0</v>
      </c>
      <c r="J927" s="1" t="s">
        <v>2548</v>
      </c>
      <c r="K927" s="1">
        <v>210306.0</v>
      </c>
      <c r="L927" s="1" t="s">
        <v>2639</v>
      </c>
      <c r="M927" s="1" t="s">
        <v>2556</v>
      </c>
    </row>
    <row r="928">
      <c r="A928" s="1">
        <v>21.0</v>
      </c>
      <c r="B928" s="1" t="s">
        <v>2498</v>
      </c>
      <c r="C928" s="1">
        <v>2108.0</v>
      </c>
      <c r="D928" s="1" t="s">
        <v>2224</v>
      </c>
      <c r="E928" s="1">
        <v>210803.0</v>
      </c>
      <c r="F928" s="1" t="s">
        <v>2640</v>
      </c>
      <c r="G928" s="1">
        <v>2.1080302E7</v>
      </c>
      <c r="H928" s="1" t="s">
        <v>2641</v>
      </c>
      <c r="I928" s="1">
        <v>2103.0</v>
      </c>
      <c r="J928" s="1" t="s">
        <v>2548</v>
      </c>
      <c r="K928" s="1">
        <v>210307.0</v>
      </c>
      <c r="L928" s="1" t="s">
        <v>2640</v>
      </c>
      <c r="M928" s="1" t="s">
        <v>2637</v>
      </c>
    </row>
    <row r="929">
      <c r="A929" s="1">
        <v>21.0</v>
      </c>
      <c r="B929" s="1" t="s">
        <v>2498</v>
      </c>
      <c r="C929" s="1">
        <v>2109.0</v>
      </c>
      <c r="D929" s="1" t="s">
        <v>2642</v>
      </c>
      <c r="E929" s="1">
        <v>210901.0</v>
      </c>
      <c r="F929" s="1" t="s">
        <v>2643</v>
      </c>
      <c r="G929" s="1">
        <v>2.1090107E7</v>
      </c>
      <c r="H929" s="1" t="s">
        <v>2643</v>
      </c>
      <c r="I929" s="1">
        <v>2101.0</v>
      </c>
      <c r="J929" s="1" t="s">
        <v>2644</v>
      </c>
      <c r="K929" s="1">
        <v>210106.0</v>
      </c>
      <c r="L929" s="1" t="s">
        <v>2643</v>
      </c>
      <c r="M929" s="1" t="s">
        <v>2645</v>
      </c>
    </row>
    <row r="930">
      <c r="A930" s="1">
        <v>21.0</v>
      </c>
      <c r="B930" s="1" t="s">
        <v>2498</v>
      </c>
      <c r="C930" s="1">
        <v>2109.0</v>
      </c>
      <c r="D930" s="1" t="s">
        <v>2642</v>
      </c>
      <c r="E930" s="1">
        <v>210903.0</v>
      </c>
      <c r="F930" s="1" t="s">
        <v>2646</v>
      </c>
      <c r="G930" s="1">
        <v>2.1090303E7</v>
      </c>
      <c r="H930" s="1" t="s">
        <v>2647</v>
      </c>
      <c r="I930" s="1">
        <v>2101.0</v>
      </c>
      <c r="J930" s="1" t="s">
        <v>2644</v>
      </c>
      <c r="K930" s="1">
        <v>210102.0</v>
      </c>
      <c r="L930" s="1" t="s">
        <v>2646</v>
      </c>
      <c r="M930" s="1" t="s">
        <v>2648</v>
      </c>
    </row>
    <row r="931">
      <c r="A931" s="1">
        <v>21.0</v>
      </c>
      <c r="B931" s="1" t="s">
        <v>2498</v>
      </c>
      <c r="C931" s="1">
        <v>2109.0</v>
      </c>
      <c r="D931" s="1" t="s">
        <v>2642</v>
      </c>
      <c r="E931" s="1">
        <v>210904.0</v>
      </c>
      <c r="F931" s="1" t="s">
        <v>2649</v>
      </c>
      <c r="G931" s="1">
        <v>2.1090422E7</v>
      </c>
      <c r="H931" s="1" t="s">
        <v>2650</v>
      </c>
      <c r="I931" s="1">
        <v>2103.0</v>
      </c>
      <c r="J931" s="1" t="s">
        <v>2548</v>
      </c>
      <c r="K931" s="1">
        <v>210315.0</v>
      </c>
      <c r="L931" s="1" t="s">
        <v>2651</v>
      </c>
      <c r="M931" s="1" t="s">
        <v>2630</v>
      </c>
    </row>
    <row r="932">
      <c r="A932" s="1">
        <v>21.0</v>
      </c>
      <c r="B932" s="1" t="s">
        <v>2498</v>
      </c>
      <c r="C932" s="1">
        <v>2109.0</v>
      </c>
      <c r="D932" s="1" t="s">
        <v>2642</v>
      </c>
      <c r="E932" s="1">
        <v>210906.0</v>
      </c>
      <c r="F932" s="1" t="s">
        <v>2652</v>
      </c>
      <c r="G932" s="1">
        <v>2.1090611E7</v>
      </c>
      <c r="H932" s="1" t="s">
        <v>2653</v>
      </c>
      <c r="I932" s="1">
        <v>2101.0</v>
      </c>
      <c r="J932" s="1" t="s">
        <v>2644</v>
      </c>
      <c r="K932" s="1">
        <v>210109.0</v>
      </c>
      <c r="L932" s="1" t="s">
        <v>2654</v>
      </c>
      <c r="M932" s="1" t="s">
        <v>2519</v>
      </c>
    </row>
    <row r="933">
      <c r="A933" s="1">
        <v>21.0</v>
      </c>
      <c r="B933" s="1" t="s">
        <v>2498</v>
      </c>
      <c r="C933" s="1">
        <v>2109.0</v>
      </c>
      <c r="D933" s="1" t="s">
        <v>2642</v>
      </c>
      <c r="E933" s="1">
        <v>210908.0</v>
      </c>
      <c r="F933" s="1" t="s">
        <v>2655</v>
      </c>
      <c r="G933" s="1">
        <v>2.1090806E7</v>
      </c>
      <c r="H933" s="1" t="s">
        <v>2656</v>
      </c>
      <c r="I933" s="1">
        <v>2103.0</v>
      </c>
      <c r="J933" s="1" t="s">
        <v>2548</v>
      </c>
      <c r="K933" s="1">
        <v>210316.0</v>
      </c>
      <c r="L933" s="1" t="s">
        <v>2657</v>
      </c>
      <c r="M933" s="1" t="s">
        <v>2581</v>
      </c>
    </row>
    <row r="934">
      <c r="A934" s="1">
        <v>21.0</v>
      </c>
      <c r="B934" s="1" t="s">
        <v>2498</v>
      </c>
      <c r="C934" s="1">
        <v>2109.0</v>
      </c>
      <c r="D934" s="1" t="s">
        <v>2642</v>
      </c>
      <c r="E934" s="1">
        <v>210909.0</v>
      </c>
      <c r="F934" s="1" t="s">
        <v>741</v>
      </c>
      <c r="G934" s="1">
        <v>2.1090904E7</v>
      </c>
      <c r="H934" s="1" t="s">
        <v>2658</v>
      </c>
      <c r="I934" s="1">
        <v>2101.0</v>
      </c>
      <c r="J934" s="1" t="s">
        <v>2644</v>
      </c>
      <c r="K934" s="1">
        <v>210107.0</v>
      </c>
      <c r="L934" s="1" t="s">
        <v>2658</v>
      </c>
      <c r="M934" s="1" t="s">
        <v>2593</v>
      </c>
    </row>
    <row r="935">
      <c r="A935" s="1">
        <v>21.0</v>
      </c>
      <c r="B935" s="1" t="s">
        <v>2498</v>
      </c>
      <c r="C935" s="1">
        <v>2109.0</v>
      </c>
      <c r="D935" s="1" t="s">
        <v>2642</v>
      </c>
      <c r="E935" s="1">
        <v>210910.0</v>
      </c>
      <c r="F935" s="1" t="s">
        <v>508</v>
      </c>
      <c r="G935" s="1">
        <v>2.1091004E7</v>
      </c>
      <c r="H935" s="1" t="s">
        <v>2659</v>
      </c>
      <c r="I935" s="1">
        <v>2101.0</v>
      </c>
      <c r="J935" s="1" t="s">
        <v>2644</v>
      </c>
      <c r="K935" s="1">
        <v>210104.0</v>
      </c>
      <c r="L935" s="1" t="s">
        <v>2660</v>
      </c>
      <c r="M935" s="1" t="s">
        <v>2661</v>
      </c>
    </row>
    <row r="936">
      <c r="A936" s="1">
        <v>21.0</v>
      </c>
      <c r="B936" s="1" t="s">
        <v>2498</v>
      </c>
      <c r="C936" s="1">
        <v>2109.0</v>
      </c>
      <c r="D936" s="1" t="s">
        <v>2642</v>
      </c>
      <c r="E936" s="1">
        <v>210911.0</v>
      </c>
      <c r="F936" s="1" t="s">
        <v>2662</v>
      </c>
      <c r="G936" s="1">
        <v>2.1091117E7</v>
      </c>
      <c r="H936" s="1" t="s">
        <v>2663</v>
      </c>
      <c r="I936" s="1">
        <v>2103.0</v>
      </c>
      <c r="J936" s="1" t="s">
        <v>2548</v>
      </c>
      <c r="K936" s="1">
        <v>210314.0</v>
      </c>
      <c r="L936" s="1" t="s">
        <v>2662</v>
      </c>
      <c r="M936" s="1" t="s">
        <v>2664</v>
      </c>
    </row>
    <row r="937">
      <c r="A937" s="1">
        <v>21.0</v>
      </c>
      <c r="B937" s="1" t="s">
        <v>2498</v>
      </c>
      <c r="C937" s="1">
        <v>2109.0</v>
      </c>
      <c r="D937" s="1" t="s">
        <v>2642</v>
      </c>
      <c r="E937" s="1">
        <v>210912.0</v>
      </c>
      <c r="F937" s="1" t="s">
        <v>2665</v>
      </c>
      <c r="G937" s="1">
        <v>2.1091201E7</v>
      </c>
      <c r="H937" s="1" t="s">
        <v>2666</v>
      </c>
      <c r="I937" s="1">
        <v>2101.0</v>
      </c>
      <c r="J937" s="1" t="s">
        <v>2644</v>
      </c>
      <c r="K937" s="1">
        <v>210105.0</v>
      </c>
      <c r="L937" s="1" t="s">
        <v>2665</v>
      </c>
      <c r="M937" s="1" t="s">
        <v>2667</v>
      </c>
    </row>
    <row r="938">
      <c r="A938" s="1">
        <v>21.0</v>
      </c>
      <c r="B938" s="1" t="s">
        <v>2498</v>
      </c>
      <c r="C938" s="1">
        <v>2109.0</v>
      </c>
      <c r="D938" s="1" t="s">
        <v>2642</v>
      </c>
      <c r="E938" s="1">
        <v>210913.0</v>
      </c>
      <c r="F938" s="1" t="s">
        <v>2642</v>
      </c>
      <c r="G938" s="1">
        <v>2.1091301E7</v>
      </c>
      <c r="H938" s="1" t="s">
        <v>2668</v>
      </c>
      <c r="I938" s="1">
        <v>2101.0</v>
      </c>
      <c r="J938" s="1" t="s">
        <v>2644</v>
      </c>
      <c r="K938" s="1">
        <v>210103.0</v>
      </c>
      <c r="L938" s="1" t="s">
        <v>2642</v>
      </c>
      <c r="M938" s="1" t="s">
        <v>2597</v>
      </c>
    </row>
    <row r="939">
      <c r="A939" s="1">
        <v>21.0</v>
      </c>
      <c r="B939" s="1" t="s">
        <v>2498</v>
      </c>
      <c r="C939" s="1">
        <v>2109.0</v>
      </c>
      <c r="D939" s="1" t="s">
        <v>2642</v>
      </c>
      <c r="E939" s="1">
        <v>210914.0</v>
      </c>
      <c r="F939" s="1" t="s">
        <v>2669</v>
      </c>
      <c r="G939" s="1">
        <v>2.1091406E7</v>
      </c>
      <c r="H939" s="1" t="s">
        <v>2670</v>
      </c>
      <c r="I939" s="1">
        <v>2101.0</v>
      </c>
      <c r="J939" s="1" t="s">
        <v>2644</v>
      </c>
      <c r="K939" s="1">
        <v>210110.0</v>
      </c>
      <c r="L939" s="1" t="s">
        <v>2644</v>
      </c>
      <c r="M939" s="1" t="s">
        <v>2671</v>
      </c>
    </row>
    <row r="940">
      <c r="A940" s="1">
        <v>21.0</v>
      </c>
      <c r="B940" s="1" t="s">
        <v>2498</v>
      </c>
      <c r="C940" s="1">
        <v>2109.0</v>
      </c>
      <c r="D940" s="1" t="s">
        <v>2642</v>
      </c>
      <c r="E940" s="1">
        <v>210914.0</v>
      </c>
      <c r="F940" s="1" t="s">
        <v>2669</v>
      </c>
      <c r="G940" s="1">
        <v>2.109141E7</v>
      </c>
      <c r="H940" s="1" t="s">
        <v>2672</v>
      </c>
      <c r="I940" s="1">
        <v>2101.0</v>
      </c>
      <c r="J940" s="1" t="s">
        <v>2644</v>
      </c>
      <c r="K940" s="1">
        <v>210108.0</v>
      </c>
      <c r="L940" s="1" t="s">
        <v>2672</v>
      </c>
      <c r="M940" s="1" t="s">
        <v>2609</v>
      </c>
    </row>
    <row r="941">
      <c r="A941" s="1">
        <v>21.0</v>
      </c>
      <c r="B941" s="1" t="s">
        <v>2498</v>
      </c>
      <c r="C941" s="1">
        <v>2110.0</v>
      </c>
      <c r="D941" s="1" t="s">
        <v>2546</v>
      </c>
      <c r="E941" s="1">
        <v>211002.0</v>
      </c>
      <c r="F941" s="1" t="s">
        <v>2673</v>
      </c>
      <c r="G941" s="1">
        <v>2.1100203E7</v>
      </c>
      <c r="H941" s="1" t="s">
        <v>2674</v>
      </c>
      <c r="I941" s="1">
        <v>2104.0</v>
      </c>
      <c r="J941" s="1" t="s">
        <v>2543</v>
      </c>
      <c r="K941" s="1">
        <v>210417.0</v>
      </c>
      <c r="L941" s="1" t="s">
        <v>2675</v>
      </c>
      <c r="M941" s="1" t="s">
        <v>2676</v>
      </c>
    </row>
    <row r="942">
      <c r="A942" s="1">
        <v>21.0</v>
      </c>
      <c r="B942" s="1" t="s">
        <v>2498</v>
      </c>
      <c r="C942" s="1">
        <v>2110.0</v>
      </c>
      <c r="D942" s="1" t="s">
        <v>2546</v>
      </c>
      <c r="E942" s="1">
        <v>211004.0</v>
      </c>
      <c r="F942" s="1" t="s">
        <v>1193</v>
      </c>
      <c r="G942" s="1">
        <v>2.1100408E7</v>
      </c>
      <c r="H942" s="1" t="s">
        <v>2677</v>
      </c>
      <c r="I942" s="1">
        <v>2103.0</v>
      </c>
      <c r="J942" s="1" t="s">
        <v>2548</v>
      </c>
      <c r="K942" s="1">
        <v>210310.0</v>
      </c>
      <c r="L942" s="1" t="s">
        <v>1193</v>
      </c>
      <c r="M942" s="1" t="s">
        <v>2624</v>
      </c>
    </row>
    <row r="943">
      <c r="A943" s="1">
        <v>21.0</v>
      </c>
      <c r="B943" s="1" t="s">
        <v>2498</v>
      </c>
      <c r="C943" s="1">
        <v>2110.0</v>
      </c>
      <c r="D943" s="1" t="s">
        <v>2546</v>
      </c>
      <c r="E943" s="1">
        <v>211005.0</v>
      </c>
      <c r="F943" s="1" t="s">
        <v>2678</v>
      </c>
      <c r="G943" s="1">
        <v>2.1100505E7</v>
      </c>
      <c r="H943" s="1" t="s">
        <v>1020</v>
      </c>
      <c r="I943" s="1">
        <v>2104.0</v>
      </c>
      <c r="J943" s="1" t="s">
        <v>2543</v>
      </c>
      <c r="K943" s="1">
        <v>210420.0</v>
      </c>
      <c r="L943" s="1" t="s">
        <v>1020</v>
      </c>
      <c r="M943" s="1" t="s">
        <v>2519</v>
      </c>
    </row>
    <row r="944">
      <c r="A944" s="1">
        <v>21.0</v>
      </c>
      <c r="B944" s="1" t="s">
        <v>2498</v>
      </c>
      <c r="C944" s="1">
        <v>2110.0</v>
      </c>
      <c r="D944" s="1" t="s">
        <v>2546</v>
      </c>
      <c r="E944" s="1">
        <v>211007.0</v>
      </c>
      <c r="F944" s="1" t="s">
        <v>2679</v>
      </c>
      <c r="G944" s="1">
        <v>2.1100701E7</v>
      </c>
      <c r="H944" s="1" t="s">
        <v>2680</v>
      </c>
      <c r="I944" s="1">
        <v>2103.0</v>
      </c>
      <c r="J944" s="1" t="s">
        <v>2548</v>
      </c>
      <c r="K944" s="1">
        <v>210311.0</v>
      </c>
      <c r="L944" s="1" t="s">
        <v>2679</v>
      </c>
      <c r="M944" s="1" t="s">
        <v>2679</v>
      </c>
    </row>
    <row r="945">
      <c r="A945" s="1">
        <v>21.0</v>
      </c>
      <c r="B945" s="1" t="s">
        <v>2498</v>
      </c>
      <c r="C945" s="1">
        <v>2110.0</v>
      </c>
      <c r="D945" s="1" t="s">
        <v>2546</v>
      </c>
      <c r="E945" s="1">
        <v>211008.0</v>
      </c>
      <c r="F945" s="1" t="s">
        <v>1166</v>
      </c>
      <c r="G945" s="1">
        <v>2.1100803E7</v>
      </c>
      <c r="H945" s="1" t="s">
        <v>2681</v>
      </c>
      <c r="I945" s="1">
        <v>2103.0</v>
      </c>
      <c r="J945" s="1" t="s">
        <v>2548</v>
      </c>
      <c r="K945" s="1">
        <v>210312.0</v>
      </c>
      <c r="L945" s="1" t="s">
        <v>1166</v>
      </c>
      <c r="M945" s="1" t="s">
        <v>2556</v>
      </c>
    </row>
    <row r="946">
      <c r="A946" s="1">
        <v>21.0</v>
      </c>
      <c r="B946" s="1" t="s">
        <v>2498</v>
      </c>
      <c r="C946" s="1">
        <v>2110.0</v>
      </c>
      <c r="D946" s="1" t="s">
        <v>2546</v>
      </c>
      <c r="E946" s="1">
        <v>211009.0</v>
      </c>
      <c r="F946" s="1" t="s">
        <v>41</v>
      </c>
      <c r="G946" s="1">
        <v>2.1100908E7</v>
      </c>
      <c r="H946" s="1" t="s">
        <v>2682</v>
      </c>
      <c r="I946" s="1">
        <v>2103.0</v>
      </c>
      <c r="J946" s="1" t="s">
        <v>2548</v>
      </c>
      <c r="K946" s="1">
        <v>210308.0</v>
      </c>
      <c r="L946" s="1" t="s">
        <v>1606</v>
      </c>
      <c r="M946" s="1" t="s">
        <v>2683</v>
      </c>
    </row>
    <row r="947">
      <c r="A947" s="1">
        <v>21.0</v>
      </c>
      <c r="B947" s="1" t="s">
        <v>2498</v>
      </c>
      <c r="C947" s="1">
        <v>2110.0</v>
      </c>
      <c r="D947" s="1" t="s">
        <v>2546</v>
      </c>
      <c r="E947" s="1">
        <v>211010.0</v>
      </c>
      <c r="F947" s="1" t="s">
        <v>2684</v>
      </c>
      <c r="G947" s="1">
        <v>2.1101007E7</v>
      </c>
      <c r="H947" s="1" t="s">
        <v>2685</v>
      </c>
      <c r="I947" s="1">
        <v>2104.0</v>
      </c>
      <c r="J947" s="1" t="s">
        <v>2543</v>
      </c>
      <c r="K947" s="1">
        <v>210419.0</v>
      </c>
      <c r="L947" s="1" t="s">
        <v>2686</v>
      </c>
    </row>
    <row r="948">
      <c r="A948" s="1">
        <v>21.0</v>
      </c>
      <c r="B948" s="1" t="s">
        <v>2498</v>
      </c>
      <c r="C948" s="1">
        <v>2110.0</v>
      </c>
      <c r="D948" s="1" t="s">
        <v>2546</v>
      </c>
      <c r="E948" s="1">
        <v>211011.0</v>
      </c>
      <c r="F948" s="1" t="s">
        <v>2687</v>
      </c>
      <c r="G948" s="1">
        <v>2.1101101E7</v>
      </c>
      <c r="H948" s="1" t="s">
        <v>2687</v>
      </c>
      <c r="I948" s="1">
        <v>2104.0</v>
      </c>
      <c r="J948" s="1" t="s">
        <v>2543</v>
      </c>
      <c r="K948" s="1">
        <v>210418.0</v>
      </c>
      <c r="L948" s="1" t="s">
        <v>2688</v>
      </c>
      <c r="M948" s="1" t="s">
        <v>2613</v>
      </c>
    </row>
    <row r="949">
      <c r="A949" s="1">
        <v>21.0</v>
      </c>
      <c r="B949" s="1" t="s">
        <v>2498</v>
      </c>
      <c r="C949" s="1">
        <v>2107.0</v>
      </c>
      <c r="D949" s="1" t="s">
        <v>2689</v>
      </c>
      <c r="E949" s="1">
        <v>210710.0</v>
      </c>
      <c r="F949" s="1" t="s">
        <v>504</v>
      </c>
      <c r="G949" s="1">
        <v>2.1071008E7</v>
      </c>
      <c r="H949" s="1" t="s">
        <v>408</v>
      </c>
      <c r="I949" s="1">
        <v>2105.0</v>
      </c>
      <c r="J949" s="1" t="s">
        <v>2501</v>
      </c>
      <c r="K949" s="1">
        <v>210507.0</v>
      </c>
      <c r="L949" s="1" t="s">
        <v>504</v>
      </c>
    </row>
    <row r="950">
      <c r="A950" s="1">
        <v>21.0</v>
      </c>
      <c r="B950" s="1" t="s">
        <v>2498</v>
      </c>
      <c r="C950" s="1">
        <v>2106.0</v>
      </c>
      <c r="D950" s="1" t="s">
        <v>2605</v>
      </c>
      <c r="E950" s="1">
        <v>210301.0</v>
      </c>
      <c r="F950" s="1" t="s">
        <v>2690</v>
      </c>
      <c r="G950" s="1">
        <v>2.1060105E7</v>
      </c>
      <c r="H950" s="1" t="s">
        <v>2691</v>
      </c>
      <c r="I950" s="1">
        <v>2105.0</v>
      </c>
      <c r="J950" s="1" t="s">
        <v>2501</v>
      </c>
      <c r="K950" s="1">
        <v>210515.0</v>
      </c>
      <c r="L950" s="1" t="s">
        <v>2692</v>
      </c>
    </row>
    <row r="951">
      <c r="A951" s="1">
        <v>22.0</v>
      </c>
      <c r="B951" s="1" t="s">
        <v>2693</v>
      </c>
      <c r="C951" s="1">
        <v>2203.0</v>
      </c>
      <c r="D951" s="1" t="s">
        <v>2694</v>
      </c>
      <c r="E951" s="1">
        <v>220302.0</v>
      </c>
      <c r="F951" s="1" t="s">
        <v>2695</v>
      </c>
      <c r="G951" s="1">
        <v>2.2030201E7</v>
      </c>
      <c r="H951" s="1" t="s">
        <v>2694</v>
      </c>
      <c r="I951" s="1">
        <v>2201.0</v>
      </c>
      <c r="J951" s="1" t="s">
        <v>508</v>
      </c>
      <c r="K951" s="1">
        <v>220113.0</v>
      </c>
      <c r="L951" s="1" t="s">
        <v>2696</v>
      </c>
    </row>
    <row r="952">
      <c r="A952" s="1">
        <v>22.0</v>
      </c>
      <c r="B952" s="1" t="s">
        <v>2697</v>
      </c>
      <c r="C952" s="1">
        <v>2201.0</v>
      </c>
      <c r="D952" s="1" t="s">
        <v>2698</v>
      </c>
      <c r="E952" s="1">
        <v>220104.0</v>
      </c>
      <c r="F952" s="1" t="s">
        <v>2674</v>
      </c>
      <c r="G952" s="1">
        <v>2.2010402E7</v>
      </c>
      <c r="H952" s="1" t="s">
        <v>2699</v>
      </c>
      <c r="I952" s="1">
        <v>2201.0</v>
      </c>
      <c r="J952" s="1" t="s">
        <v>508</v>
      </c>
      <c r="K952" s="1">
        <v>220110.0</v>
      </c>
      <c r="L952" s="1" t="s">
        <v>2700</v>
      </c>
      <c r="M952" s="1" t="s">
        <v>2701</v>
      </c>
    </row>
    <row r="953">
      <c r="A953" s="1">
        <v>22.0</v>
      </c>
      <c r="B953" s="1" t="s">
        <v>2697</v>
      </c>
      <c r="C953" s="1">
        <v>2202.0</v>
      </c>
      <c r="D953" s="1" t="s">
        <v>2702</v>
      </c>
      <c r="E953" s="1">
        <v>220201.0</v>
      </c>
      <c r="F953" s="1" t="s">
        <v>683</v>
      </c>
      <c r="G953" s="1">
        <v>2.2020102E7</v>
      </c>
      <c r="H953" s="1" t="s">
        <v>2703</v>
      </c>
      <c r="I953" s="1">
        <v>2201.0</v>
      </c>
      <c r="J953" s="1" t="s">
        <v>508</v>
      </c>
      <c r="K953" s="1">
        <v>220106.0</v>
      </c>
      <c r="L953" s="1" t="s">
        <v>683</v>
      </c>
      <c r="M953" s="1" t="s">
        <v>2704</v>
      </c>
    </row>
    <row r="954">
      <c r="A954" s="1">
        <v>22.0</v>
      </c>
      <c r="B954" s="1" t="s">
        <v>2697</v>
      </c>
      <c r="C954" s="1">
        <v>2202.0</v>
      </c>
      <c r="D954" s="1" t="s">
        <v>2702</v>
      </c>
      <c r="E954" s="1">
        <v>220203.0</v>
      </c>
      <c r="F954" s="1" t="s">
        <v>2705</v>
      </c>
      <c r="G954" s="1">
        <v>2.2020301E7</v>
      </c>
      <c r="H954" s="1" t="s">
        <v>2705</v>
      </c>
      <c r="I954" s="1">
        <v>2201.0</v>
      </c>
      <c r="J954" s="1" t="s">
        <v>508</v>
      </c>
      <c r="K954" s="1">
        <v>220108.0</v>
      </c>
      <c r="L954" s="1" t="s">
        <v>2705</v>
      </c>
      <c r="M954" s="1" t="s">
        <v>2706</v>
      </c>
    </row>
    <row r="955">
      <c r="A955" s="1">
        <v>22.0</v>
      </c>
      <c r="B955" s="1" t="s">
        <v>2697</v>
      </c>
      <c r="C955" s="1">
        <v>2202.0</v>
      </c>
      <c r="D955" s="1" t="s">
        <v>2702</v>
      </c>
      <c r="E955" s="1">
        <v>220204.0</v>
      </c>
      <c r="F955" s="1" t="s">
        <v>2707</v>
      </c>
      <c r="G955" s="1">
        <v>2.2020403E7</v>
      </c>
      <c r="H955" s="1" t="s">
        <v>2707</v>
      </c>
      <c r="I955" s="1">
        <v>2201.0</v>
      </c>
      <c r="J955" s="1" t="s">
        <v>508</v>
      </c>
      <c r="K955" s="1">
        <v>220107.0</v>
      </c>
      <c r="L955" s="1" t="s">
        <v>2707</v>
      </c>
      <c r="M955" s="1" t="s">
        <v>2708</v>
      </c>
    </row>
    <row r="956">
      <c r="A956" s="1">
        <v>22.0</v>
      </c>
      <c r="B956" s="1" t="s">
        <v>2697</v>
      </c>
      <c r="C956" s="1">
        <v>2203.0</v>
      </c>
      <c r="D956" s="1" t="s">
        <v>2694</v>
      </c>
      <c r="E956" s="1">
        <v>220302.0</v>
      </c>
      <c r="F956" s="1" t="s">
        <v>2694</v>
      </c>
      <c r="G956" s="1">
        <v>2.2030202E7</v>
      </c>
      <c r="H956" s="1" t="s">
        <v>2709</v>
      </c>
      <c r="I956" s="1">
        <v>2201.0</v>
      </c>
      <c r="J956" s="1" t="s">
        <v>508</v>
      </c>
      <c r="K956" s="1">
        <v>220105.0</v>
      </c>
      <c r="L956" s="1" t="s">
        <v>2694</v>
      </c>
      <c r="M956" s="1" t="s">
        <v>2710</v>
      </c>
    </row>
    <row r="957">
      <c r="A957" s="1">
        <v>22.0</v>
      </c>
      <c r="B957" s="1" t="s">
        <v>2697</v>
      </c>
      <c r="C957" s="1">
        <v>2204.0</v>
      </c>
      <c r="D957" s="1" t="s">
        <v>508</v>
      </c>
      <c r="E957" s="1">
        <v>220402.0</v>
      </c>
      <c r="F957" s="1" t="s">
        <v>115</v>
      </c>
      <c r="G957" s="1">
        <v>2.2040201E7</v>
      </c>
      <c r="H957" s="1" t="s">
        <v>2711</v>
      </c>
      <c r="I957" s="1">
        <v>2201.0</v>
      </c>
      <c r="J957" s="1" t="s">
        <v>508</v>
      </c>
      <c r="K957" s="1">
        <v>220104.0</v>
      </c>
      <c r="L957" s="1" t="s">
        <v>115</v>
      </c>
      <c r="M957" s="1" t="s">
        <v>2712</v>
      </c>
    </row>
    <row r="958">
      <c r="A958" s="1">
        <v>22.0</v>
      </c>
      <c r="B958" s="1" t="s">
        <v>2697</v>
      </c>
      <c r="C958" s="1">
        <v>2204.0</v>
      </c>
      <c r="D958" s="1" t="s">
        <v>508</v>
      </c>
      <c r="E958" s="1">
        <v>220403.0</v>
      </c>
      <c r="F958" s="1" t="s">
        <v>2713</v>
      </c>
      <c r="G958" s="1">
        <v>2.2040301E7</v>
      </c>
      <c r="H958" s="1" t="s">
        <v>2714</v>
      </c>
      <c r="I958" s="1">
        <v>2201.0</v>
      </c>
      <c r="J958" s="1" t="s">
        <v>508</v>
      </c>
      <c r="K958" s="1">
        <v>220103.0</v>
      </c>
      <c r="L958" s="1" t="s">
        <v>2715</v>
      </c>
      <c r="M958" s="1" t="s">
        <v>2716</v>
      </c>
    </row>
    <row r="959">
      <c r="A959" s="1">
        <v>22.0</v>
      </c>
      <c r="B959" s="1" t="s">
        <v>2697</v>
      </c>
      <c r="C959" s="1">
        <v>2204.0</v>
      </c>
      <c r="D959" s="1" t="s">
        <v>508</v>
      </c>
      <c r="E959" s="1">
        <v>220404.0</v>
      </c>
      <c r="F959" s="1" t="s">
        <v>508</v>
      </c>
      <c r="G959" s="1">
        <v>2.2040404E7</v>
      </c>
      <c r="H959" s="1" t="s">
        <v>719</v>
      </c>
      <c r="I959" s="1">
        <v>2201.0</v>
      </c>
      <c r="J959" s="1" t="s">
        <v>508</v>
      </c>
      <c r="K959" s="1">
        <v>220102.0</v>
      </c>
      <c r="L959" s="1" t="s">
        <v>508</v>
      </c>
    </row>
    <row r="960">
      <c r="A960" s="1">
        <v>22.0</v>
      </c>
      <c r="B960" s="1" t="s">
        <v>2697</v>
      </c>
      <c r="C960" s="1">
        <v>2204.0</v>
      </c>
      <c r="D960" s="1" t="s">
        <v>508</v>
      </c>
      <c r="E960" s="1">
        <v>220405.0</v>
      </c>
      <c r="F960" s="1" t="s">
        <v>2717</v>
      </c>
      <c r="G960" s="1">
        <v>2.2040504E7</v>
      </c>
      <c r="H960" s="1" t="s">
        <v>2718</v>
      </c>
      <c r="I960" s="1">
        <v>2201.0</v>
      </c>
      <c r="J960" s="1" t="s">
        <v>508</v>
      </c>
      <c r="K960" s="1">
        <v>220112.0</v>
      </c>
      <c r="L960" s="1" t="s">
        <v>2717</v>
      </c>
      <c r="M960" s="1" t="s">
        <v>2719</v>
      </c>
    </row>
    <row r="961">
      <c r="A961" s="1">
        <v>22.0</v>
      </c>
      <c r="B961" s="1" t="s">
        <v>2697</v>
      </c>
      <c r="C961" s="1">
        <v>2205.0</v>
      </c>
      <c r="D961" s="1" t="s">
        <v>2720</v>
      </c>
      <c r="E961" s="1">
        <v>220506.0</v>
      </c>
      <c r="F961" s="1" t="s">
        <v>2721</v>
      </c>
      <c r="G961" s="1">
        <v>2.2050607E7</v>
      </c>
      <c r="H961" s="1" t="s">
        <v>2721</v>
      </c>
      <c r="I961" s="1">
        <v>2201.0</v>
      </c>
      <c r="J961" s="1" t="s">
        <v>508</v>
      </c>
      <c r="K961" s="1">
        <v>220111.0</v>
      </c>
      <c r="L961" s="1" t="s">
        <v>2721</v>
      </c>
      <c r="M961" s="1" t="s">
        <v>2722</v>
      </c>
    </row>
    <row r="962">
      <c r="A962" s="1">
        <v>22.0</v>
      </c>
      <c r="B962" s="1" t="s">
        <v>2697</v>
      </c>
      <c r="C962" s="1">
        <v>2202.0</v>
      </c>
      <c r="D962" s="1" t="s">
        <v>2702</v>
      </c>
      <c r="E962" s="1">
        <v>220202.0</v>
      </c>
      <c r="F962" s="1" t="s">
        <v>1894</v>
      </c>
      <c r="G962" s="1">
        <v>2.2020218E7</v>
      </c>
      <c r="H962" s="1" t="s">
        <v>2723</v>
      </c>
      <c r="I962" s="1">
        <v>2201.0</v>
      </c>
      <c r="J962" s="1" t="s">
        <v>508</v>
      </c>
      <c r="K962" s="1">
        <v>220114.0</v>
      </c>
      <c r="L962" s="1" t="s">
        <v>1894</v>
      </c>
    </row>
    <row r="963">
      <c r="A963" s="1">
        <v>22.0</v>
      </c>
      <c r="B963" s="1" t="s">
        <v>2697</v>
      </c>
      <c r="C963" s="1">
        <v>2205.0</v>
      </c>
      <c r="D963" s="1" t="s">
        <v>2720</v>
      </c>
      <c r="E963" s="1">
        <v>220505.0</v>
      </c>
      <c r="F963" s="1" t="s">
        <v>2724</v>
      </c>
      <c r="G963" s="1">
        <v>0.0</v>
      </c>
      <c r="H963" s="1" t="s">
        <v>2724</v>
      </c>
      <c r="I963" s="1">
        <v>2201.0</v>
      </c>
      <c r="J963" s="1" t="s">
        <v>508</v>
      </c>
      <c r="K963" s="1">
        <v>220115.0</v>
      </c>
      <c r="L963" s="1" t="s">
        <v>2725</v>
      </c>
    </row>
    <row r="964">
      <c r="A964" s="1">
        <v>23.0</v>
      </c>
      <c r="B964" s="1" t="s">
        <v>2726</v>
      </c>
      <c r="C964" s="1">
        <v>2301.0</v>
      </c>
      <c r="D964" s="1" t="s">
        <v>2727</v>
      </c>
      <c r="E964" s="1">
        <v>230101.0</v>
      </c>
      <c r="F964" s="1" t="s">
        <v>2728</v>
      </c>
      <c r="G964" s="1">
        <v>2.3010101E7</v>
      </c>
      <c r="H964" s="1" t="s">
        <v>2729</v>
      </c>
      <c r="I964" s="1">
        <v>2301.0</v>
      </c>
      <c r="J964" s="1" t="s">
        <v>2730</v>
      </c>
      <c r="K964" s="1">
        <v>230105.0</v>
      </c>
      <c r="L964" s="1" t="s">
        <v>2731</v>
      </c>
      <c r="M964" s="1" t="s">
        <v>2732</v>
      </c>
    </row>
    <row r="965">
      <c r="A965" s="1">
        <v>23.0</v>
      </c>
      <c r="B965" s="1" t="s">
        <v>2726</v>
      </c>
      <c r="C965" s="1">
        <v>2301.0</v>
      </c>
      <c r="D965" s="1" t="s">
        <v>2727</v>
      </c>
      <c r="E965" s="1">
        <v>230102.0</v>
      </c>
      <c r="F965" s="1" t="s">
        <v>2733</v>
      </c>
      <c r="G965" s="1">
        <v>2.3010202E7</v>
      </c>
      <c r="H965" s="1" t="s">
        <v>2734</v>
      </c>
      <c r="I965" s="1">
        <v>2301.0</v>
      </c>
      <c r="J965" s="1" t="s">
        <v>2730</v>
      </c>
      <c r="K965" s="1">
        <v>230103.0</v>
      </c>
      <c r="L965" s="1" t="s">
        <v>2735</v>
      </c>
      <c r="M965" s="1" t="s">
        <v>2736</v>
      </c>
    </row>
    <row r="966">
      <c r="A966" s="1">
        <v>23.0</v>
      </c>
      <c r="B966" s="1" t="s">
        <v>2726</v>
      </c>
      <c r="C966" s="1">
        <v>2301.0</v>
      </c>
      <c r="D966" s="1" t="s">
        <v>2727</v>
      </c>
      <c r="E966" s="1">
        <v>230103.0</v>
      </c>
      <c r="F966" s="1" t="s">
        <v>503</v>
      </c>
      <c r="G966" s="1">
        <v>2.3010303E7</v>
      </c>
      <c r="H966" s="1" t="s">
        <v>2737</v>
      </c>
      <c r="I966" s="1">
        <v>2301.0</v>
      </c>
      <c r="J966" s="1" t="s">
        <v>2730</v>
      </c>
      <c r="K966" s="1">
        <v>230104.0</v>
      </c>
      <c r="L966" s="1" t="s">
        <v>2738</v>
      </c>
      <c r="M966" s="1" t="s">
        <v>2739</v>
      </c>
    </row>
    <row r="967">
      <c r="A967" s="1">
        <v>23.0</v>
      </c>
      <c r="B967" s="1" t="s">
        <v>2726</v>
      </c>
      <c r="C967" s="1">
        <v>2302.0</v>
      </c>
      <c r="D967" s="1" t="s">
        <v>2740</v>
      </c>
      <c r="E967" s="1">
        <v>230202.0</v>
      </c>
      <c r="F967" s="1" t="s">
        <v>1823</v>
      </c>
      <c r="G967" s="1">
        <v>2.3020201E7</v>
      </c>
      <c r="H967" s="1" t="s">
        <v>2727</v>
      </c>
      <c r="I967" s="1">
        <v>2301.0</v>
      </c>
      <c r="J967" s="1" t="s">
        <v>2730</v>
      </c>
      <c r="K967" s="1">
        <v>230102.0</v>
      </c>
      <c r="L967" s="1" t="s">
        <v>1823</v>
      </c>
      <c r="M967" s="1" t="s">
        <v>2741</v>
      </c>
    </row>
    <row r="968">
      <c r="A968" s="1">
        <v>24.0</v>
      </c>
      <c r="B968" s="1" t="s">
        <v>2742</v>
      </c>
      <c r="C968" s="1">
        <v>2401.0</v>
      </c>
      <c r="D968" s="1" t="s">
        <v>2742</v>
      </c>
      <c r="E968" s="1">
        <v>240101.0</v>
      </c>
      <c r="F968" s="1" t="s">
        <v>2743</v>
      </c>
      <c r="G968" s="1">
        <v>2.4010106E7</v>
      </c>
      <c r="H968" s="1" t="s">
        <v>2744</v>
      </c>
      <c r="I968" s="1">
        <v>2401.0</v>
      </c>
      <c r="J968" s="1" t="s">
        <v>2745</v>
      </c>
      <c r="K968" s="1">
        <v>240102.0</v>
      </c>
      <c r="L968" s="1" t="s">
        <v>2746</v>
      </c>
    </row>
    <row r="969">
      <c r="A969" s="1">
        <v>24.0</v>
      </c>
      <c r="B969" s="1" t="s">
        <v>2742</v>
      </c>
      <c r="C969" s="1">
        <v>2401.0</v>
      </c>
      <c r="D969" s="1" t="s">
        <v>2742</v>
      </c>
      <c r="E969" s="1">
        <v>240103.0</v>
      </c>
      <c r="F969" s="1" t="s">
        <v>2747</v>
      </c>
      <c r="G969" s="1">
        <v>2.4010303E7</v>
      </c>
      <c r="H969" s="1" t="s">
        <v>2748</v>
      </c>
      <c r="I969" s="1">
        <v>2401.0</v>
      </c>
      <c r="J969" s="1" t="s">
        <v>2745</v>
      </c>
      <c r="K969" s="1">
        <v>240103.0</v>
      </c>
      <c r="L969" s="1" t="s">
        <v>2749</v>
      </c>
    </row>
    <row r="970">
      <c r="A970" s="1">
        <v>24.0</v>
      </c>
      <c r="B970" s="1" t="s">
        <v>2742</v>
      </c>
      <c r="C970" s="1">
        <v>2402.0</v>
      </c>
      <c r="D970" s="1" t="s">
        <v>2750</v>
      </c>
      <c r="E970" s="1">
        <v>240202.0</v>
      </c>
      <c r="F970" s="1" t="s">
        <v>557</v>
      </c>
      <c r="G970" s="1">
        <v>2.4020218E7</v>
      </c>
      <c r="H970" s="1" t="s">
        <v>2751</v>
      </c>
      <c r="I970" s="1">
        <v>2401.0</v>
      </c>
      <c r="J970" s="1" t="s">
        <v>2745</v>
      </c>
      <c r="K970" s="1">
        <v>240104.0</v>
      </c>
      <c r="L970" s="1" t="s">
        <v>2752</v>
      </c>
    </row>
    <row r="971">
      <c r="A971" s="1">
        <v>24.0</v>
      </c>
      <c r="B971" s="1" t="s">
        <v>2742</v>
      </c>
      <c r="C971" s="1">
        <v>2402.0</v>
      </c>
      <c r="D971" s="1" t="s">
        <v>2750</v>
      </c>
      <c r="E971" s="1">
        <v>240203.0</v>
      </c>
      <c r="F971" s="1" t="s">
        <v>2753</v>
      </c>
      <c r="G971" s="1">
        <v>2.4020312E7</v>
      </c>
      <c r="H971" s="1" t="s">
        <v>2754</v>
      </c>
      <c r="I971" s="1">
        <v>2401.0</v>
      </c>
      <c r="J971" s="1" t="s">
        <v>2745</v>
      </c>
      <c r="K971" s="1">
        <v>240106.0</v>
      </c>
      <c r="L971" s="1" t="s">
        <v>2754</v>
      </c>
    </row>
    <row r="972">
      <c r="A972" s="1">
        <v>24.0</v>
      </c>
      <c r="B972" s="1" t="s">
        <v>2742</v>
      </c>
      <c r="C972" s="1">
        <v>2402.0</v>
      </c>
      <c r="D972" s="1" t="s">
        <v>2750</v>
      </c>
      <c r="E972" s="1">
        <v>240202.0</v>
      </c>
      <c r="F972" s="1" t="s">
        <v>2755</v>
      </c>
      <c r="G972" s="1">
        <v>2.4010109E7</v>
      </c>
      <c r="H972" s="1" t="s">
        <v>2756</v>
      </c>
      <c r="I972" s="1">
        <v>2401.0</v>
      </c>
      <c r="J972" s="1" t="s">
        <v>2745</v>
      </c>
      <c r="K972" s="1">
        <v>240105.0</v>
      </c>
      <c r="L972" s="1" t="s">
        <v>2756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2757</v>
      </c>
      <c r="B1" s="4" t="s">
        <v>2758</v>
      </c>
      <c r="C1" s="4" t="s">
        <v>2759</v>
      </c>
      <c r="D1" s="4" t="s">
        <v>2760</v>
      </c>
      <c r="E1" s="4" t="s">
        <v>2761</v>
      </c>
      <c r="F1" s="4" t="s">
        <v>2762</v>
      </c>
      <c r="G1" s="4" t="s">
        <v>2763</v>
      </c>
      <c r="H1" s="4" t="s">
        <v>2764</v>
      </c>
    </row>
    <row r="2">
      <c r="A2" s="5">
        <v>1.0</v>
      </c>
      <c r="B2" s="4" t="s">
        <v>2765</v>
      </c>
      <c r="C2" s="4" t="s">
        <v>2766</v>
      </c>
      <c r="D2" s="4" t="s">
        <v>2767</v>
      </c>
      <c r="E2" s="4" t="s">
        <v>2768</v>
      </c>
      <c r="F2" s="4" t="s">
        <v>2769</v>
      </c>
      <c r="G2" s="4" t="s">
        <v>2770</v>
      </c>
      <c r="H2" s="6">
        <v>100.0</v>
      </c>
    </row>
    <row r="3">
      <c r="A3" s="5">
        <v>2.0</v>
      </c>
      <c r="B3" s="4" t="s">
        <v>2771</v>
      </c>
      <c r="C3" s="4" t="s">
        <v>2772</v>
      </c>
      <c r="D3" s="4" t="s">
        <v>2773</v>
      </c>
      <c r="E3" s="4" t="s">
        <v>1354</v>
      </c>
      <c r="F3" s="4" t="s">
        <v>2769</v>
      </c>
      <c r="G3" s="4" t="s">
        <v>2770</v>
      </c>
      <c r="H3" s="5">
        <v>38.0</v>
      </c>
    </row>
    <row r="4">
      <c r="A4" s="5">
        <v>3.0</v>
      </c>
      <c r="B4" s="4" t="s">
        <v>2774</v>
      </c>
      <c r="C4" s="4" t="s">
        <v>2775</v>
      </c>
      <c r="D4" s="4" t="s">
        <v>2776</v>
      </c>
      <c r="E4" s="4" t="s">
        <v>411</v>
      </c>
      <c r="F4" s="4" t="s">
        <v>2777</v>
      </c>
      <c r="G4" s="4" t="s">
        <v>2778</v>
      </c>
      <c r="H4" s="5">
        <v>65.0</v>
      </c>
    </row>
    <row r="5">
      <c r="A5" s="5">
        <v>4.0</v>
      </c>
      <c r="B5" s="4" t="s">
        <v>2774</v>
      </c>
      <c r="C5" s="4" t="s">
        <v>2775</v>
      </c>
      <c r="D5" s="4" t="s">
        <v>2776</v>
      </c>
      <c r="E5" s="4" t="s">
        <v>411</v>
      </c>
      <c r="F5" s="4" t="s">
        <v>2769</v>
      </c>
      <c r="G5" s="4" t="s">
        <v>2770</v>
      </c>
      <c r="H5" s="5">
        <v>73.0</v>
      </c>
    </row>
    <row r="6">
      <c r="A6" s="5">
        <v>5.0</v>
      </c>
      <c r="B6" s="4" t="s">
        <v>2774</v>
      </c>
      <c r="C6" s="4" t="s">
        <v>2775</v>
      </c>
      <c r="D6" s="4" t="s">
        <v>2776</v>
      </c>
      <c r="E6" s="4" t="s">
        <v>411</v>
      </c>
      <c r="F6" s="4" t="s">
        <v>2777</v>
      </c>
      <c r="G6" s="4" t="s">
        <v>2778</v>
      </c>
      <c r="H6" s="5">
        <v>69.0</v>
      </c>
    </row>
    <row r="7">
      <c r="A7" s="5">
        <v>6.0</v>
      </c>
      <c r="B7" s="4" t="s">
        <v>2779</v>
      </c>
      <c r="C7" s="4" t="s">
        <v>2780</v>
      </c>
      <c r="D7" s="4" t="s">
        <v>2781</v>
      </c>
      <c r="E7" s="4" t="s">
        <v>1698</v>
      </c>
      <c r="F7" s="4" t="s">
        <v>2769</v>
      </c>
      <c r="G7" s="4" t="s">
        <v>2770</v>
      </c>
      <c r="H7" s="5">
        <v>49.0</v>
      </c>
    </row>
    <row r="8">
      <c r="A8" s="5">
        <v>7.0</v>
      </c>
      <c r="B8" s="4" t="s">
        <v>2782</v>
      </c>
      <c r="C8" s="4" t="s">
        <v>2783</v>
      </c>
      <c r="D8" s="4" t="s">
        <v>2781</v>
      </c>
      <c r="E8" s="4" t="s">
        <v>1698</v>
      </c>
      <c r="F8" s="4" t="s">
        <v>2769</v>
      </c>
      <c r="G8" s="4" t="s">
        <v>2770</v>
      </c>
      <c r="H8" s="5">
        <v>33.0</v>
      </c>
    </row>
    <row r="9">
      <c r="A9" s="5">
        <v>8.0</v>
      </c>
      <c r="B9" s="4" t="s">
        <v>2784</v>
      </c>
      <c r="C9" s="4" t="s">
        <v>2785</v>
      </c>
      <c r="D9" s="4" t="s">
        <v>2781</v>
      </c>
      <c r="E9" s="4" t="s">
        <v>1698</v>
      </c>
      <c r="F9" s="4" t="s">
        <v>2769</v>
      </c>
      <c r="G9" s="4" t="s">
        <v>2770</v>
      </c>
      <c r="H9" s="5">
        <v>35.0</v>
      </c>
    </row>
    <row r="10">
      <c r="A10" s="5">
        <v>9.0</v>
      </c>
      <c r="B10" s="4" t="s">
        <v>2771</v>
      </c>
      <c r="C10" s="4" t="s">
        <v>2772</v>
      </c>
      <c r="D10" s="4" t="s">
        <v>2781</v>
      </c>
      <c r="E10" s="4" t="s">
        <v>1698</v>
      </c>
      <c r="F10" s="4" t="s">
        <v>2769</v>
      </c>
      <c r="G10" s="4" t="s">
        <v>2770</v>
      </c>
      <c r="H10" s="5">
        <v>39.0</v>
      </c>
    </row>
    <row r="11">
      <c r="A11" s="5">
        <v>10.0</v>
      </c>
      <c r="B11" s="4" t="s">
        <v>2784</v>
      </c>
      <c r="C11" s="4" t="s">
        <v>2785</v>
      </c>
      <c r="D11" s="4" t="s">
        <v>2781</v>
      </c>
      <c r="E11" s="4" t="s">
        <v>1698</v>
      </c>
      <c r="F11" s="4" t="s">
        <v>2769</v>
      </c>
      <c r="G11" s="4" t="s">
        <v>2770</v>
      </c>
      <c r="H11" s="5">
        <v>0.4</v>
      </c>
    </row>
    <row r="12">
      <c r="A12" s="5">
        <v>11.0</v>
      </c>
      <c r="B12" s="4" t="s">
        <v>2771</v>
      </c>
      <c r="C12" s="4" t="s">
        <v>2772</v>
      </c>
      <c r="D12" s="4" t="s">
        <v>2786</v>
      </c>
      <c r="E12" s="4" t="s">
        <v>1741</v>
      </c>
      <c r="F12" s="4" t="s">
        <v>2769</v>
      </c>
      <c r="G12" s="4" t="s">
        <v>2770</v>
      </c>
      <c r="H12" s="5">
        <v>35.0</v>
      </c>
    </row>
    <row r="13">
      <c r="A13" s="5">
        <v>12.0</v>
      </c>
      <c r="B13" s="4" t="s">
        <v>2771</v>
      </c>
      <c r="C13" s="3" t="s">
        <v>2772</v>
      </c>
      <c r="D13" s="4" t="s">
        <v>2786</v>
      </c>
      <c r="E13" s="4" t="s">
        <v>1741</v>
      </c>
      <c r="F13" s="4" t="s">
        <v>2769</v>
      </c>
      <c r="G13" s="4" t="s">
        <v>2770</v>
      </c>
      <c r="H13" s="6">
        <v>200.0</v>
      </c>
    </row>
    <row r="14">
      <c r="A14" s="5">
        <v>13.0</v>
      </c>
      <c r="B14" s="4" t="s">
        <v>2771</v>
      </c>
      <c r="C14" s="4" t="s">
        <v>2772</v>
      </c>
      <c r="D14" s="4" t="s">
        <v>2787</v>
      </c>
      <c r="E14" s="4" t="s">
        <v>17</v>
      </c>
      <c r="F14" s="4" t="s">
        <v>2769</v>
      </c>
      <c r="G14" s="4" t="s">
        <v>2770</v>
      </c>
      <c r="H14" s="5">
        <v>41.0</v>
      </c>
    </row>
    <row r="15">
      <c r="A15" s="5">
        <v>14.0</v>
      </c>
      <c r="B15" s="4" t="s">
        <v>2771</v>
      </c>
      <c r="C15" s="4" t="s">
        <v>2772</v>
      </c>
      <c r="D15" s="4" t="s">
        <v>2787</v>
      </c>
      <c r="E15" s="4" t="s">
        <v>17</v>
      </c>
      <c r="F15" s="4" t="s">
        <v>2769</v>
      </c>
      <c r="G15" s="4" t="s">
        <v>2770</v>
      </c>
      <c r="H15" s="5">
        <v>35.0</v>
      </c>
    </row>
    <row r="16">
      <c r="A16" s="5">
        <v>15.0</v>
      </c>
      <c r="B16" s="4" t="s">
        <v>2771</v>
      </c>
      <c r="C16" s="4" t="s">
        <v>2772</v>
      </c>
      <c r="D16" s="4" t="s">
        <v>2781</v>
      </c>
      <c r="E16" s="4" t="s">
        <v>1698</v>
      </c>
      <c r="F16" s="4" t="s">
        <v>2769</v>
      </c>
      <c r="G16" s="4" t="s">
        <v>2770</v>
      </c>
      <c r="H16" s="5">
        <v>63.0</v>
      </c>
    </row>
    <row r="17">
      <c r="A17" s="5">
        <v>16.0</v>
      </c>
      <c r="B17" s="4" t="s">
        <v>2771</v>
      </c>
      <c r="C17" s="4" t="s">
        <v>2772</v>
      </c>
      <c r="D17" s="4" t="s">
        <v>2781</v>
      </c>
      <c r="E17" s="4" t="s">
        <v>1698</v>
      </c>
      <c r="F17" s="4" t="s">
        <v>2769</v>
      </c>
      <c r="G17" s="4" t="s">
        <v>2770</v>
      </c>
      <c r="H17" s="5">
        <v>64.0</v>
      </c>
    </row>
    <row r="18">
      <c r="A18" s="5">
        <v>17.0</v>
      </c>
      <c r="B18" s="4" t="s">
        <v>2771</v>
      </c>
      <c r="C18" s="4" t="s">
        <v>2772</v>
      </c>
      <c r="D18" s="4" t="s">
        <v>2788</v>
      </c>
      <c r="E18" s="4" t="s">
        <v>780</v>
      </c>
      <c r="F18" s="4" t="s">
        <v>2769</v>
      </c>
      <c r="G18" s="4" t="s">
        <v>2770</v>
      </c>
      <c r="H18" s="5">
        <v>75.0</v>
      </c>
    </row>
    <row r="19">
      <c r="A19" s="5">
        <v>18.0</v>
      </c>
      <c r="B19" s="4" t="s">
        <v>2771</v>
      </c>
      <c r="C19" s="4" t="s">
        <v>2772</v>
      </c>
      <c r="D19" s="4" t="s">
        <v>2788</v>
      </c>
      <c r="E19" s="4" t="s">
        <v>780</v>
      </c>
      <c r="F19" s="4" t="s">
        <v>2769</v>
      </c>
      <c r="G19" s="4" t="s">
        <v>2770</v>
      </c>
      <c r="H19" s="5">
        <v>28.0</v>
      </c>
    </row>
    <row r="20">
      <c r="A20" s="5">
        <v>19.0</v>
      </c>
      <c r="B20" s="4" t="s">
        <v>2771</v>
      </c>
      <c r="C20" s="4" t="s">
        <v>2772</v>
      </c>
      <c r="D20" s="4" t="s">
        <v>2789</v>
      </c>
      <c r="E20" s="4" t="s">
        <v>192</v>
      </c>
      <c r="F20" s="4" t="s">
        <v>2769</v>
      </c>
      <c r="G20" s="4" t="s">
        <v>2770</v>
      </c>
      <c r="H20" s="5">
        <v>45.0</v>
      </c>
    </row>
    <row r="21">
      <c r="A21" s="5">
        <v>20.0</v>
      </c>
      <c r="B21" s="4" t="s">
        <v>2771</v>
      </c>
      <c r="C21" s="4" t="s">
        <v>2772</v>
      </c>
      <c r="D21" s="4" t="s">
        <v>2789</v>
      </c>
      <c r="E21" s="4" t="s">
        <v>192</v>
      </c>
      <c r="F21" s="4" t="s">
        <v>2769</v>
      </c>
      <c r="G21" s="4" t="s">
        <v>2770</v>
      </c>
      <c r="H21" s="5">
        <v>42.0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57"/>
    <col customWidth="1" min="2" max="2" width="18.43"/>
  </cols>
  <sheetData>
    <row r="1"/>
    <row r="2"/>
    <row r="3"/>
    <row r="4"/>
    <row r="5"/>
    <row r="6"/>
    <row r="7"/>
    <row r="8"/>
    <row r="9"/>
  </sheetData>
  <drawing r:id="rId4"/>
</worksheet>
</file>