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dev\git\TC_Postman\시험자동화\"/>
    </mc:Choice>
  </mc:AlternateContent>
  <bookViews>
    <workbookView xWindow="0" yWindow="0" windowWidth="28800" windowHeight="12396"/>
  </bookViews>
  <sheets>
    <sheet name="API명" sheetId="1" r:id="rId1"/>
    <sheet name="VTC도출" sheetId="5" r:id="rId2"/>
  </sheets>
  <calcPr calcId="162913"/>
  <extLst>
    <ext uri="GoogleSheetsCustomDataVersion1">
      <go:sheetsCustomData xmlns:go="http://customooxmlschemas.google.com/" r:id="rId6" roundtripDataSignature="AMtx7mj3IJu25u6iB3bQWX6wfBoHa4AkmA=="/>
    </ext>
  </extLst>
</workbook>
</file>

<file path=xl/calcChain.xml><?xml version="1.0" encoding="utf-8"?>
<calcChain xmlns="http://schemas.openxmlformats.org/spreadsheetml/2006/main">
  <c r="C14" i="5" l="1"/>
  <c r="C17" i="5" l="1"/>
  <c r="B17" i="5"/>
  <c r="C16" i="5"/>
  <c r="B16" i="5"/>
  <c r="C15" i="5"/>
  <c r="B15" i="5"/>
  <c r="B14" i="5"/>
  <c r="C13" i="5"/>
  <c r="B13" i="5"/>
</calcChain>
</file>

<file path=xl/sharedStrings.xml><?xml version="1.0" encoding="utf-8"?>
<sst xmlns="http://schemas.openxmlformats.org/spreadsheetml/2006/main" count="29" uniqueCount="22">
  <si>
    <t>1) API 명</t>
  </si>
  <si>
    <t>2) Factor 분석</t>
  </si>
  <si>
    <t>* PAIRWISE URL : https://kitle.xyz/pairwise/</t>
  </si>
  <si>
    <t>3) TC 생성 (pair wise 기법으로 중복 케이스 최소화)</t>
  </si>
  <si>
    <t>Request 명</t>
  </si>
  <si>
    <t>테스트항목</t>
  </si>
  <si>
    <t>4) Request별 URL생성</t>
  </si>
  <si>
    <t>URL</t>
  </si>
  <si>
    <t>Request명</t>
  </si>
  <si>
    <t>EXAMPLE</t>
    <phoneticPr fontId="6" type="noConversion"/>
  </si>
  <si>
    <t>파라미터</t>
  </si>
  <si>
    <t>체크리스트</t>
  </si>
  <si>
    <r>
      <rPr>
        <sz val="11"/>
        <color theme="1"/>
        <rFont val="돋움"/>
        <family val="3"/>
        <charset val="129"/>
      </rPr>
      <t>파라미터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값에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띄어쓰기</t>
    </r>
    <r>
      <rPr>
        <sz val="11"/>
        <color theme="1"/>
        <rFont val="Calibri"/>
        <family val="2"/>
      </rPr>
      <t>(</t>
    </r>
    <r>
      <rPr>
        <sz val="11"/>
        <color theme="1"/>
        <rFont val="돋움"/>
        <family val="3"/>
        <charset val="129"/>
      </rPr>
      <t>공백</t>
    </r>
    <r>
      <rPr>
        <sz val="11"/>
        <color theme="1"/>
        <rFont val="Calibri"/>
        <family val="2"/>
      </rPr>
      <t>)</t>
    </r>
    <r>
      <rPr>
        <sz val="11"/>
        <color theme="1"/>
        <rFont val="돋움"/>
        <family val="3"/>
        <charset val="129"/>
      </rPr>
      <t>이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있을때</t>
    </r>
    <phoneticPr fontId="6" type="noConversion"/>
  </si>
  <si>
    <r>
      <rPr>
        <sz val="11"/>
        <color theme="1"/>
        <rFont val="돋움"/>
        <family val="3"/>
        <charset val="129"/>
      </rPr>
      <t>파라미터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없을때</t>
    </r>
    <phoneticPr fontId="6" type="noConversion"/>
  </si>
  <si>
    <t>파라미너 값이 null 일때</t>
    <phoneticPr fontId="6" type="noConversion"/>
  </si>
  <si>
    <r>
      <rPr>
        <sz val="11"/>
        <color theme="1"/>
        <rFont val="돋움"/>
        <family val="3"/>
        <charset val="129"/>
      </rPr>
      <t>파라미터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값의</t>
    </r>
    <r>
      <rPr>
        <sz val="11"/>
        <color theme="1"/>
        <rFont val="Calibri"/>
        <family val="2"/>
      </rPr>
      <t xml:space="preserve"> size</t>
    </r>
    <r>
      <rPr>
        <sz val="11"/>
        <color theme="1"/>
        <rFont val="돋움"/>
        <family val="3"/>
        <charset val="129"/>
      </rPr>
      <t>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클때</t>
    </r>
    <phoneticPr fontId="6" type="noConversion"/>
  </si>
  <si>
    <r>
      <rPr>
        <sz val="11"/>
        <color theme="1"/>
        <rFont val="돋움"/>
        <family val="3"/>
        <charset val="129"/>
      </rPr>
      <t>파라미터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값에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특수문자가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있을때</t>
    </r>
    <phoneticPr fontId="6" type="noConversion"/>
  </si>
  <si>
    <t>* PAIRWISE URL : https://kitle.xyz/pairwise/</t>
    <phoneticPr fontId="6" type="noConversion"/>
  </si>
  <si>
    <t>파라미터</t>
    <phoneticPr fontId="6" type="noConversion"/>
  </si>
  <si>
    <r>
      <rPr>
        <sz val="11"/>
        <color theme="1"/>
        <rFont val="돋움"/>
        <family val="3"/>
        <charset val="129"/>
      </rPr>
      <t>파라미터별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테스트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항목</t>
    </r>
    <phoneticPr fontId="6" type="noConversion"/>
  </si>
  <si>
    <r>
      <t>API</t>
    </r>
    <r>
      <rPr>
        <sz val="11"/>
        <color theme="1"/>
        <rFont val="돋움"/>
        <family val="3"/>
        <charset val="129"/>
      </rPr>
      <t>명</t>
    </r>
    <phoneticPr fontId="6" type="noConversion"/>
  </si>
  <si>
    <t>API설명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</si>
</sst>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Arial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212121"/>
      <name val="Calibri"/>
      <family val="2"/>
    </font>
    <font>
      <u/>
      <sz val="11"/>
      <color theme="10"/>
      <name val="Calibri"/>
      <family val="2"/>
    </font>
    <font>
      <sz val="11"/>
      <color theme="1"/>
      <name val="Arial"/>
      <family val="2"/>
    </font>
    <font>
      <sz val="8"/>
      <name val="돋움"/>
      <family val="3"/>
      <charset val="129"/>
    </font>
    <font>
      <sz val="11"/>
      <color theme="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name val="Calibri"/>
      <family val="2"/>
    </font>
    <font>
      <sz val="10"/>
      <color theme="1"/>
      <name val="LG스마트체2.0 Regular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53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0" fontId="1" fillId="0" borderId="1" xfId="1" quotePrefix="1" applyFont="1" applyBorder="1" applyAlignment="1">
      <alignment vertical="center"/>
    </xf>
    <xf numFmtId="0" fontId="1" fillId="0" borderId="1" xfId="1" applyFont="1" applyBorder="1" applyAlignment="1">
      <alignment vertical="center"/>
    </xf>
    <xf numFmtId="0" fontId="1" fillId="0" borderId="1" xfId="1" applyFont="1" applyBorder="1" applyAlignment="1">
      <alignment vertical="center" wrapText="1"/>
    </xf>
    <xf numFmtId="49" fontId="1" fillId="0" borderId="1" xfId="1" applyNumberFormat="1" applyFont="1" applyBorder="1" applyAlignment="1">
      <alignment vertical="center"/>
    </xf>
    <xf numFmtId="0" fontId="3" fillId="0" borderId="0" xfId="1" applyFont="1" applyAlignment="1">
      <alignment vertical="center"/>
    </xf>
    <xf numFmtId="0" fontId="1" fillId="3" borderId="1" xfId="1" applyFont="1" applyFill="1" applyBorder="1" applyAlignment="1">
      <alignment horizontal="left" vertical="center" wrapText="1"/>
    </xf>
    <xf numFmtId="0" fontId="1" fillId="2" borderId="1" xfId="1" applyFont="1" applyFill="1" applyBorder="1" applyAlignment="1">
      <alignment horizontal="center" vertical="center" wrapText="1"/>
    </xf>
    <xf numFmtId="0" fontId="1" fillId="3" borderId="6" xfId="1" applyFont="1" applyFill="1" applyBorder="1" applyAlignment="1">
      <alignment horizontal="center" vertical="center" wrapText="1"/>
    </xf>
    <xf numFmtId="0" fontId="1" fillId="3" borderId="7" xfId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vertical="center"/>
    </xf>
    <xf numFmtId="49" fontId="1" fillId="0" borderId="10" xfId="0" applyNumberFormat="1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49" fontId="2" fillId="0" borderId="0" xfId="0" applyNumberFormat="1" applyFont="1" applyAlignment="1">
      <alignment vertical="center"/>
    </xf>
    <xf numFmtId="0" fontId="1" fillId="3" borderId="1" xfId="1" applyFont="1" applyFill="1" applyBorder="1" applyAlignment="1">
      <alignment vertical="center" wrapText="1"/>
    </xf>
    <xf numFmtId="0" fontId="1" fillId="0" borderId="0" xfId="1" applyFont="1" applyBorder="1" applyAlignment="1">
      <alignment vertical="center" wrapText="1"/>
    </xf>
    <xf numFmtId="49" fontId="1" fillId="0" borderId="0" xfId="1" applyNumberFormat="1" applyFont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5" xfId="1" applyFont="1" applyBorder="1" applyAlignment="1">
      <alignment vertical="center" wrapText="1"/>
    </xf>
    <xf numFmtId="0" fontId="1" fillId="3" borderId="11" xfId="0" applyFont="1" applyFill="1" applyBorder="1" applyAlignment="1">
      <alignment horizontal="left" vertical="center" wrapText="1"/>
    </xf>
    <xf numFmtId="0" fontId="7" fillId="0" borderId="12" xfId="0" applyFont="1" applyBorder="1" applyAlignment="1">
      <alignment vertical="center"/>
    </xf>
    <xf numFmtId="0" fontId="1" fillId="3" borderId="10" xfId="0" applyFont="1" applyFill="1" applyBorder="1" applyAlignment="1">
      <alignment horizontal="left" vertical="center" wrapText="1"/>
    </xf>
    <xf numFmtId="0" fontId="10" fillId="0" borderId="10" xfId="0" applyFont="1" applyBorder="1" applyAlignment="1">
      <alignment vertical="center"/>
    </xf>
    <xf numFmtId="0" fontId="1" fillId="0" borderId="5" xfId="1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3" borderId="1" xfId="0" applyFont="1" applyFill="1" applyBorder="1" applyAlignment="1">
      <alignment horizontal="left" vertical="center" wrapText="1"/>
    </xf>
    <xf numFmtId="0" fontId="1" fillId="0" borderId="2" xfId="0" quotePrefix="1" applyFont="1" applyBorder="1" applyAlignment="1">
      <alignment horizontal="left" vertical="center" wrapText="1"/>
    </xf>
    <xf numFmtId="0" fontId="9" fillId="0" borderId="4" xfId="0" applyFont="1" applyBorder="1" applyAlignment="1">
      <alignment vertical="center"/>
    </xf>
    <xf numFmtId="0" fontId="1" fillId="0" borderId="10" xfId="0" quotePrefix="1" applyFont="1" applyBorder="1" applyAlignment="1">
      <alignment horizontal="left" vertical="center" wrapText="1"/>
    </xf>
    <xf numFmtId="0" fontId="1" fillId="2" borderId="2" xfId="0" quotePrefix="1" applyFont="1" applyFill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7" fillId="0" borderId="2" xfId="0" applyFont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0" borderId="5" xfId="1" applyFont="1" applyBorder="1" applyAlignment="1">
      <alignment vertical="center" wrapText="1"/>
    </xf>
    <xf numFmtId="0" fontId="9" fillId="0" borderId="9" xfId="1" applyFont="1" applyBorder="1" applyAlignment="1">
      <alignment vertical="center"/>
    </xf>
    <xf numFmtId="0" fontId="1" fillId="2" borderId="5" xfId="1" applyFont="1" applyFill="1" applyBorder="1" applyAlignment="1">
      <alignment horizontal="center" vertical="center" wrapText="1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1668780</xdr:colOff>
          <xdr:row>10</xdr:row>
          <xdr:rowOff>68580</xdr:rowOff>
        </xdr:from>
        <xdr:to>
          <xdr:col>3</xdr:col>
          <xdr:colOff>388620</xdr:colOff>
          <xdr:row>11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TC명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21</xdr:row>
          <xdr:rowOff>106680</xdr:rowOff>
        </xdr:from>
        <xdr:to>
          <xdr:col>2</xdr:col>
          <xdr:colOff>2461260</xdr:colOff>
          <xdr:row>21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URL 만들기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964"/>
  <sheetViews>
    <sheetView tabSelected="1" zoomScale="70" zoomScaleNormal="70" workbookViewId="0">
      <pane ySplit="3" topLeftCell="A4" activePane="bottomLeft" state="frozen"/>
      <selection pane="bottomLeft" activeCell="C11" sqref="C11"/>
    </sheetView>
  </sheetViews>
  <sheetFormatPr defaultColWidth="12.59765625" defaultRowHeight="15" customHeight="1" x14ac:dyDescent="0.25"/>
  <cols>
    <col min="1" max="1" width="22.59765625" style="1" customWidth="1"/>
    <col min="2" max="2" width="48.5" style="1" customWidth="1"/>
    <col min="3" max="3" width="37.69921875" style="1" customWidth="1"/>
    <col min="4" max="4" width="37" style="1" customWidth="1"/>
    <col min="5" max="5" width="41.5" style="1" customWidth="1"/>
    <col min="6" max="6" width="29.69921875" style="1" customWidth="1"/>
    <col min="7" max="7" width="19.59765625" style="1" customWidth="1"/>
    <col min="8" max="8" width="25.69921875" style="1" customWidth="1"/>
    <col min="9" max="16" width="15.19921875" style="1" customWidth="1"/>
    <col min="17" max="17" width="13" style="1" customWidth="1"/>
    <col min="18" max="26" width="7.8984375" style="1" customWidth="1"/>
    <col min="27" max="16384" width="12.59765625" style="1"/>
  </cols>
  <sheetData>
    <row r="1" spans="2:9" ht="16.2" customHeight="1" x14ac:dyDescent="0.25"/>
    <row r="2" spans="2:9" ht="19.5" customHeight="1" x14ac:dyDescent="0.25"/>
    <row r="3" spans="2:9" ht="38.25" customHeight="1" x14ac:dyDescent="0.25">
      <c r="B3" s="2" t="s">
        <v>0</v>
      </c>
      <c r="C3" s="46" t="s">
        <v>20</v>
      </c>
      <c r="D3" s="47"/>
      <c r="E3" s="48" t="s">
        <v>21</v>
      </c>
      <c r="F3" s="44"/>
      <c r="G3" s="47"/>
    </row>
    <row r="4" spans="2:9" ht="23.25" customHeight="1" x14ac:dyDescent="0.25"/>
    <row r="5" spans="2:9" ht="17.25" customHeight="1" x14ac:dyDescent="0.25">
      <c r="B5" s="3" t="s">
        <v>1</v>
      </c>
      <c r="C5" s="1" t="s">
        <v>17</v>
      </c>
    </row>
    <row r="6" spans="2:9" ht="17.25" customHeight="1" x14ac:dyDescent="0.25">
      <c r="B6" s="42" t="s">
        <v>18</v>
      </c>
      <c r="C6" s="4" t="s">
        <v>19</v>
      </c>
      <c r="D6" s="4"/>
      <c r="E6" s="4"/>
      <c r="F6" s="4"/>
      <c r="G6" s="4"/>
      <c r="H6" s="4"/>
    </row>
    <row r="7" spans="2:9" ht="17.25" customHeight="1" x14ac:dyDescent="0.25">
      <c r="B7" s="23"/>
      <c r="C7" s="4"/>
      <c r="D7" s="4"/>
      <c r="E7" s="4"/>
      <c r="F7" s="4"/>
      <c r="G7" s="4"/>
      <c r="H7" s="4"/>
    </row>
    <row r="8" spans="2:9" ht="17.25" customHeight="1" x14ac:dyDescent="0.25">
      <c r="B8" s="23"/>
      <c r="C8" s="41"/>
      <c r="D8" s="41"/>
      <c r="E8" s="4"/>
      <c r="F8" s="4"/>
      <c r="G8" s="4"/>
      <c r="H8" s="4"/>
    </row>
    <row r="9" spans="2:9" ht="17.25" customHeight="1" x14ac:dyDescent="0.25">
      <c r="B9" s="23"/>
      <c r="C9" s="4"/>
      <c r="D9" s="4"/>
      <c r="E9" s="4"/>
      <c r="F9" s="4"/>
      <c r="G9" s="4"/>
      <c r="H9" s="4"/>
    </row>
    <row r="10" spans="2:9" ht="17.25" customHeight="1" x14ac:dyDescent="0.25">
      <c r="B10" s="23"/>
      <c r="C10" s="4"/>
      <c r="D10" s="4"/>
      <c r="E10" s="4"/>
      <c r="F10" s="4"/>
      <c r="G10" s="4"/>
      <c r="H10" s="4"/>
    </row>
    <row r="11" spans="2:9" ht="17.25" customHeight="1" x14ac:dyDescent="0.25"/>
    <row r="12" spans="2:9" ht="17.25" customHeight="1" x14ac:dyDescent="0.25">
      <c r="B12" s="3" t="s">
        <v>3</v>
      </c>
    </row>
    <row r="13" spans="2:9" ht="17.25" customHeight="1" x14ac:dyDescent="0.25">
      <c r="B13" s="24" t="s">
        <v>4</v>
      </c>
      <c r="C13" s="49" t="s">
        <v>5</v>
      </c>
      <c r="D13" s="47"/>
      <c r="E13" s="23"/>
      <c r="F13" s="23"/>
      <c r="G13" s="23"/>
      <c r="H13" s="35"/>
      <c r="I13" s="37"/>
    </row>
    <row r="14" spans="2:9" ht="129.75" customHeight="1" x14ac:dyDescent="0.25">
      <c r="B14" s="4"/>
      <c r="C14" s="43"/>
      <c r="D14" s="44"/>
      <c r="E14" s="27"/>
      <c r="F14" s="25"/>
      <c r="G14" s="25"/>
      <c r="H14" s="36"/>
      <c r="I14" s="25"/>
    </row>
    <row r="15" spans="2:9" ht="90" customHeight="1" x14ac:dyDescent="0.25">
      <c r="B15" s="27"/>
      <c r="C15" s="43"/>
      <c r="D15" s="44"/>
      <c r="E15" s="27"/>
      <c r="F15" s="27"/>
      <c r="G15" s="25"/>
      <c r="H15" s="25"/>
      <c r="I15" s="25"/>
    </row>
    <row r="16" spans="2:9" ht="17.25" customHeight="1" x14ac:dyDescent="0.25">
      <c r="B16" s="27"/>
      <c r="C16" s="45"/>
      <c r="D16" s="45"/>
      <c r="E16" s="27"/>
      <c r="F16" s="27"/>
      <c r="G16" s="25"/>
      <c r="H16" s="25"/>
      <c r="I16" s="25"/>
    </row>
    <row r="17" spans="1:18" ht="17.25" customHeight="1" x14ac:dyDescent="0.25">
      <c r="C17" s="6"/>
      <c r="D17" s="6"/>
      <c r="E17" s="33"/>
      <c r="F17" s="33"/>
      <c r="G17" s="40"/>
      <c r="H17" s="40"/>
      <c r="I17" s="40"/>
    </row>
    <row r="18" spans="1:18" ht="17.25" customHeight="1" x14ac:dyDescent="0.25">
      <c r="B18" s="28" t="s">
        <v>9</v>
      </c>
      <c r="C18" s="6"/>
      <c r="D18" s="6"/>
      <c r="E18" s="6"/>
      <c r="F18" s="6"/>
    </row>
    <row r="19" spans="1:18" ht="17.25" customHeight="1" x14ac:dyDescent="0.25">
      <c r="B19" s="7"/>
    </row>
    <row r="20" spans="1:18" ht="17.25" customHeight="1" x14ac:dyDescent="0.25">
      <c r="B20" s="7"/>
    </row>
    <row r="21" spans="1:18" ht="17.25" customHeight="1" x14ac:dyDescent="0.25">
      <c r="B21" s="7"/>
    </row>
    <row r="22" spans="1:18" ht="42.75" customHeight="1" x14ac:dyDescent="0.25">
      <c r="B22" s="3" t="s">
        <v>6</v>
      </c>
    </row>
    <row r="23" spans="1:18" ht="17.25" customHeight="1" x14ac:dyDescent="0.25">
      <c r="A23" s="8" t="s">
        <v>7</v>
      </c>
      <c r="B23" s="9" t="s">
        <v>8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</row>
    <row r="24" spans="1:18" ht="17.25" customHeight="1" x14ac:dyDescent="0.25">
      <c r="A24" s="10"/>
      <c r="B24" s="4"/>
      <c r="C24" s="4"/>
      <c r="D24" s="36"/>
      <c r="E24" s="27"/>
      <c r="F24" s="26"/>
      <c r="G24" s="25"/>
      <c r="H24" s="36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ht="17.25" customHeight="1" x14ac:dyDescent="0.25">
      <c r="A25" s="10"/>
      <c r="B25" s="4"/>
      <c r="C25" s="4"/>
      <c r="D25" s="36"/>
      <c r="E25" s="26"/>
      <c r="F25" s="26"/>
      <c r="G25" s="26"/>
      <c r="H25" s="36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ht="17.25" customHeight="1" x14ac:dyDescent="0.25">
      <c r="A26" s="10"/>
      <c r="B26" s="4"/>
      <c r="C26" s="4"/>
      <c r="D26" s="36"/>
      <c r="E26" s="27"/>
      <c r="F26" s="26"/>
      <c r="G26" s="27"/>
      <c r="H26" s="36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ht="17.25" customHeight="1" x14ac:dyDescent="0.25"/>
    <row r="28" spans="1:18" ht="17.25" customHeight="1" x14ac:dyDescent="0.25"/>
    <row r="29" spans="1:18" ht="17.25" customHeight="1" x14ac:dyDescent="0.25"/>
    <row r="30" spans="1:18" ht="17.25" customHeight="1" x14ac:dyDescent="0.25"/>
    <row r="31" spans="1:18" ht="17.25" customHeight="1" x14ac:dyDescent="0.25"/>
    <row r="32" spans="1:18" ht="17.25" customHeight="1" x14ac:dyDescent="0.25"/>
    <row r="33" ht="17.25" customHeight="1" x14ac:dyDescent="0.25"/>
    <row r="34" ht="17.25" customHeight="1" x14ac:dyDescent="0.25"/>
    <row r="35" ht="17.25" customHeight="1" x14ac:dyDescent="0.25"/>
    <row r="36" ht="17.25" customHeight="1" x14ac:dyDescent="0.25"/>
    <row r="37" ht="17.25" customHeight="1" x14ac:dyDescent="0.25"/>
    <row r="38" ht="17.25" customHeight="1" x14ac:dyDescent="0.25"/>
    <row r="39" ht="17.25" customHeight="1" x14ac:dyDescent="0.25"/>
    <row r="40" ht="17.25" customHeight="1" x14ac:dyDescent="0.25"/>
    <row r="41" ht="17.25" customHeight="1" x14ac:dyDescent="0.25"/>
    <row r="42" ht="17.25" customHeight="1" x14ac:dyDescent="0.25"/>
    <row r="43" ht="17.25" customHeight="1" x14ac:dyDescent="0.25"/>
    <row r="44" ht="17.25" customHeight="1" x14ac:dyDescent="0.25"/>
    <row r="45" ht="17.25" customHeight="1" x14ac:dyDescent="0.25"/>
    <row r="46" ht="17.25" customHeight="1" x14ac:dyDescent="0.25"/>
    <row r="47" ht="17.25" customHeight="1" x14ac:dyDescent="0.25"/>
    <row r="48" ht="17.25" customHeight="1" x14ac:dyDescent="0.25"/>
    <row r="49" ht="17.25" customHeight="1" x14ac:dyDescent="0.25"/>
    <row r="50" ht="17.25" customHeight="1" x14ac:dyDescent="0.25"/>
    <row r="51" ht="17.25" customHeight="1" x14ac:dyDescent="0.25"/>
    <row r="52" ht="17.25" customHeight="1" x14ac:dyDescent="0.25"/>
    <row r="53" ht="17.25" customHeight="1" x14ac:dyDescent="0.25"/>
    <row r="54" ht="17.25" customHeight="1" x14ac:dyDescent="0.25"/>
    <row r="55" ht="17.25" customHeight="1" x14ac:dyDescent="0.25"/>
    <row r="56" ht="17.25" customHeight="1" x14ac:dyDescent="0.25"/>
    <row r="57" ht="17.25" customHeight="1" x14ac:dyDescent="0.25"/>
    <row r="58" ht="17.25" customHeight="1" x14ac:dyDescent="0.25"/>
    <row r="59" ht="17.25" customHeight="1" x14ac:dyDescent="0.25"/>
    <row r="60" ht="17.25" customHeight="1" x14ac:dyDescent="0.25"/>
    <row r="61" ht="17.25" customHeight="1" x14ac:dyDescent="0.25"/>
    <row r="62" ht="17.25" customHeight="1" x14ac:dyDescent="0.25"/>
    <row r="63" ht="17.25" customHeight="1" x14ac:dyDescent="0.25"/>
    <row r="64" ht="17.25" customHeight="1" x14ac:dyDescent="0.25"/>
    <row r="65" ht="17.25" customHeight="1" x14ac:dyDescent="0.25"/>
    <row r="66" ht="17.25" customHeight="1" x14ac:dyDescent="0.25"/>
    <row r="67" ht="17.25" customHeight="1" x14ac:dyDescent="0.25"/>
    <row r="68" ht="17.25" customHeight="1" x14ac:dyDescent="0.25"/>
    <row r="69" ht="17.25" customHeight="1" x14ac:dyDescent="0.25"/>
    <row r="70" ht="17.25" customHeight="1" x14ac:dyDescent="0.25"/>
    <row r="71" ht="17.25" customHeight="1" x14ac:dyDescent="0.25"/>
    <row r="72" ht="17.25" customHeight="1" x14ac:dyDescent="0.25"/>
    <row r="73" ht="17.25" customHeight="1" x14ac:dyDescent="0.25"/>
    <row r="74" ht="17.25" customHeight="1" x14ac:dyDescent="0.25"/>
    <row r="75" ht="17.25" customHeight="1" x14ac:dyDescent="0.25"/>
    <row r="76" ht="17.25" customHeight="1" x14ac:dyDescent="0.25"/>
    <row r="77" ht="17.25" customHeight="1" x14ac:dyDescent="0.25"/>
    <row r="78" ht="17.25" customHeight="1" x14ac:dyDescent="0.25"/>
    <row r="79" ht="17.25" customHeight="1" x14ac:dyDescent="0.25"/>
    <row r="80" ht="17.25" customHeight="1" x14ac:dyDescent="0.25"/>
    <row r="81" ht="17.25" customHeight="1" x14ac:dyDescent="0.25"/>
    <row r="82" ht="17.25" customHeight="1" x14ac:dyDescent="0.25"/>
    <row r="83" ht="17.25" customHeight="1" x14ac:dyDescent="0.25"/>
    <row r="84" ht="17.25" customHeight="1" x14ac:dyDescent="0.25"/>
    <row r="85" ht="17.25" customHeight="1" x14ac:dyDescent="0.25"/>
    <row r="86" ht="17.25" customHeight="1" x14ac:dyDescent="0.25"/>
    <row r="87" ht="17.25" customHeight="1" x14ac:dyDescent="0.25"/>
    <row r="88" ht="17.25" customHeight="1" x14ac:dyDescent="0.25"/>
    <row r="89" ht="17.25" customHeight="1" x14ac:dyDescent="0.25"/>
    <row r="90" ht="17.25" customHeight="1" x14ac:dyDescent="0.25"/>
    <row r="91" ht="17.25" customHeight="1" x14ac:dyDescent="0.25"/>
    <row r="92" ht="17.25" customHeight="1" x14ac:dyDescent="0.25"/>
    <row r="93" ht="17.25" customHeight="1" x14ac:dyDescent="0.25"/>
    <row r="94" ht="17.25" customHeight="1" x14ac:dyDescent="0.25"/>
    <row r="95" ht="17.25" customHeight="1" x14ac:dyDescent="0.25"/>
    <row r="96" ht="17.25" customHeight="1" x14ac:dyDescent="0.25"/>
    <row r="97" ht="17.25" customHeight="1" x14ac:dyDescent="0.25"/>
    <row r="98" ht="17.25" customHeight="1" x14ac:dyDescent="0.25"/>
    <row r="99" ht="17.25" customHeight="1" x14ac:dyDescent="0.25"/>
    <row r="100" ht="17.25" customHeight="1" x14ac:dyDescent="0.25"/>
    <row r="101" ht="17.25" customHeight="1" x14ac:dyDescent="0.25"/>
    <row r="102" ht="17.25" customHeight="1" x14ac:dyDescent="0.25"/>
    <row r="103" ht="17.25" customHeight="1" x14ac:dyDescent="0.25"/>
    <row r="104" ht="17.25" customHeight="1" x14ac:dyDescent="0.25"/>
    <row r="105" ht="17.25" customHeight="1" x14ac:dyDescent="0.25"/>
    <row r="106" ht="17.25" customHeight="1" x14ac:dyDescent="0.25"/>
    <row r="107" ht="17.25" customHeight="1" x14ac:dyDescent="0.25"/>
    <row r="108" ht="17.25" customHeight="1" x14ac:dyDescent="0.25"/>
    <row r="109" ht="17.25" customHeight="1" x14ac:dyDescent="0.25"/>
    <row r="110" ht="17.25" customHeight="1" x14ac:dyDescent="0.25"/>
    <row r="111" ht="17.25" customHeight="1" x14ac:dyDescent="0.25"/>
    <row r="112" ht="17.25" customHeight="1" x14ac:dyDescent="0.25"/>
    <row r="113" ht="17.25" customHeight="1" x14ac:dyDescent="0.25"/>
    <row r="114" ht="17.25" customHeight="1" x14ac:dyDescent="0.25"/>
    <row r="115" ht="17.25" customHeight="1" x14ac:dyDescent="0.25"/>
    <row r="116" ht="17.25" customHeight="1" x14ac:dyDescent="0.25"/>
    <row r="117" ht="17.25" customHeight="1" x14ac:dyDescent="0.25"/>
    <row r="118" ht="17.25" customHeight="1" x14ac:dyDescent="0.25"/>
    <row r="119" ht="17.25" customHeight="1" x14ac:dyDescent="0.25"/>
    <row r="120" ht="17.25" customHeight="1" x14ac:dyDescent="0.25"/>
    <row r="121" ht="17.25" customHeight="1" x14ac:dyDescent="0.25"/>
    <row r="122" ht="17.25" customHeight="1" x14ac:dyDescent="0.25"/>
    <row r="123" ht="17.25" customHeight="1" x14ac:dyDescent="0.25"/>
    <row r="124" ht="17.25" customHeight="1" x14ac:dyDescent="0.25"/>
    <row r="125" ht="17.25" customHeight="1" x14ac:dyDescent="0.25"/>
    <row r="126" ht="17.25" customHeight="1" x14ac:dyDescent="0.25"/>
    <row r="127" ht="17.25" customHeight="1" x14ac:dyDescent="0.25"/>
    <row r="128" ht="17.25" customHeight="1" x14ac:dyDescent="0.25"/>
    <row r="129" ht="17.25" customHeight="1" x14ac:dyDescent="0.25"/>
    <row r="130" ht="17.25" customHeight="1" x14ac:dyDescent="0.25"/>
    <row r="131" ht="17.25" customHeight="1" x14ac:dyDescent="0.25"/>
    <row r="132" ht="17.25" customHeight="1" x14ac:dyDescent="0.25"/>
    <row r="133" ht="17.25" customHeight="1" x14ac:dyDescent="0.25"/>
    <row r="134" ht="17.25" customHeight="1" x14ac:dyDescent="0.25"/>
    <row r="135" ht="17.25" customHeight="1" x14ac:dyDescent="0.25"/>
    <row r="136" ht="17.25" customHeight="1" x14ac:dyDescent="0.25"/>
    <row r="137" ht="17.25" customHeight="1" x14ac:dyDescent="0.25"/>
    <row r="138" ht="17.25" customHeight="1" x14ac:dyDescent="0.25"/>
    <row r="139" ht="17.25" customHeight="1" x14ac:dyDescent="0.25"/>
    <row r="140" ht="17.25" customHeight="1" x14ac:dyDescent="0.25"/>
    <row r="141" ht="17.25" customHeight="1" x14ac:dyDescent="0.25"/>
    <row r="142" ht="17.25" customHeight="1" x14ac:dyDescent="0.25"/>
    <row r="143" ht="17.25" customHeight="1" x14ac:dyDescent="0.25"/>
    <row r="144" ht="17.25" customHeight="1" x14ac:dyDescent="0.25"/>
    <row r="145" ht="17.25" customHeight="1" x14ac:dyDescent="0.25"/>
    <row r="146" ht="17.25" customHeight="1" x14ac:dyDescent="0.25"/>
    <row r="147" ht="17.25" customHeight="1" x14ac:dyDescent="0.25"/>
    <row r="148" ht="17.25" customHeight="1" x14ac:dyDescent="0.25"/>
    <row r="149" ht="17.25" customHeight="1" x14ac:dyDescent="0.25"/>
    <row r="150" ht="17.25" customHeight="1" x14ac:dyDescent="0.25"/>
    <row r="151" ht="17.25" customHeight="1" x14ac:dyDescent="0.25"/>
    <row r="152" ht="17.25" customHeight="1" x14ac:dyDescent="0.25"/>
    <row r="153" ht="17.25" customHeight="1" x14ac:dyDescent="0.25"/>
    <row r="154" ht="17.25" customHeight="1" x14ac:dyDescent="0.25"/>
    <row r="155" ht="17.25" customHeight="1" x14ac:dyDescent="0.25"/>
    <row r="156" ht="17.25" customHeight="1" x14ac:dyDescent="0.25"/>
    <row r="157" ht="17.25" customHeight="1" x14ac:dyDescent="0.25"/>
    <row r="158" ht="17.25" customHeight="1" x14ac:dyDescent="0.25"/>
    <row r="159" ht="17.25" customHeight="1" x14ac:dyDescent="0.25"/>
    <row r="160" ht="17.25" customHeight="1" x14ac:dyDescent="0.25"/>
    <row r="161" ht="17.25" customHeight="1" x14ac:dyDescent="0.25"/>
    <row r="162" ht="17.25" customHeight="1" x14ac:dyDescent="0.25"/>
    <row r="163" ht="17.25" customHeight="1" x14ac:dyDescent="0.25"/>
    <row r="164" ht="17.25" customHeight="1" x14ac:dyDescent="0.25"/>
    <row r="165" ht="17.25" customHeight="1" x14ac:dyDescent="0.25"/>
    <row r="166" ht="17.25" customHeight="1" x14ac:dyDescent="0.25"/>
    <row r="167" ht="17.25" customHeight="1" x14ac:dyDescent="0.25"/>
    <row r="168" ht="17.25" customHeight="1" x14ac:dyDescent="0.25"/>
    <row r="169" ht="17.25" customHeight="1" x14ac:dyDescent="0.25"/>
    <row r="170" ht="17.25" customHeight="1" x14ac:dyDescent="0.25"/>
    <row r="171" ht="17.25" customHeight="1" x14ac:dyDescent="0.25"/>
    <row r="172" ht="17.25" customHeight="1" x14ac:dyDescent="0.25"/>
    <row r="173" ht="17.25" customHeight="1" x14ac:dyDescent="0.25"/>
    <row r="174" ht="17.25" customHeight="1" x14ac:dyDescent="0.25"/>
    <row r="175" ht="17.25" customHeight="1" x14ac:dyDescent="0.25"/>
    <row r="176" ht="17.25" customHeight="1" x14ac:dyDescent="0.25"/>
    <row r="177" ht="17.25" customHeight="1" x14ac:dyDescent="0.25"/>
    <row r="178" ht="17.25" customHeight="1" x14ac:dyDescent="0.25"/>
    <row r="179" ht="17.25" customHeight="1" x14ac:dyDescent="0.25"/>
    <row r="180" ht="17.25" customHeight="1" x14ac:dyDescent="0.25"/>
    <row r="181" ht="17.25" customHeight="1" x14ac:dyDescent="0.25"/>
    <row r="182" ht="17.25" customHeight="1" x14ac:dyDescent="0.25"/>
    <row r="183" ht="17.25" customHeight="1" x14ac:dyDescent="0.25"/>
    <row r="184" ht="17.25" customHeight="1" x14ac:dyDescent="0.25"/>
    <row r="185" ht="17.25" customHeight="1" x14ac:dyDescent="0.25"/>
    <row r="186" ht="17.25" customHeight="1" x14ac:dyDescent="0.25"/>
    <row r="187" ht="17.25" customHeight="1" x14ac:dyDescent="0.25"/>
    <row r="188" ht="17.25" customHeight="1" x14ac:dyDescent="0.25"/>
    <row r="189" ht="17.25" customHeight="1" x14ac:dyDescent="0.25"/>
    <row r="190" ht="17.25" customHeight="1" x14ac:dyDescent="0.25"/>
    <row r="191" ht="17.25" customHeight="1" x14ac:dyDescent="0.25"/>
    <row r="192" ht="17.25" customHeight="1" x14ac:dyDescent="0.25"/>
    <row r="193" ht="17.25" customHeight="1" x14ac:dyDescent="0.25"/>
    <row r="194" ht="17.25" customHeight="1" x14ac:dyDescent="0.25"/>
    <row r="195" ht="17.25" customHeight="1" x14ac:dyDescent="0.25"/>
    <row r="196" ht="17.25" customHeight="1" x14ac:dyDescent="0.25"/>
    <row r="197" ht="17.25" customHeight="1" x14ac:dyDescent="0.25"/>
    <row r="198" ht="17.25" customHeight="1" x14ac:dyDescent="0.25"/>
    <row r="199" ht="17.25" customHeight="1" x14ac:dyDescent="0.25"/>
    <row r="200" ht="17.25" customHeight="1" x14ac:dyDescent="0.25"/>
    <row r="201" ht="17.25" customHeight="1" x14ac:dyDescent="0.25"/>
    <row r="202" ht="17.25" customHeight="1" x14ac:dyDescent="0.25"/>
    <row r="203" ht="17.25" customHeight="1" x14ac:dyDescent="0.25"/>
    <row r="204" ht="17.25" customHeight="1" x14ac:dyDescent="0.25"/>
    <row r="205" ht="17.25" customHeight="1" x14ac:dyDescent="0.25"/>
    <row r="206" ht="17.25" customHeight="1" x14ac:dyDescent="0.25"/>
    <row r="207" ht="17.25" customHeight="1" x14ac:dyDescent="0.25"/>
    <row r="208" ht="17.25" customHeight="1" x14ac:dyDescent="0.25"/>
    <row r="209" ht="17.25" customHeight="1" x14ac:dyDescent="0.25"/>
    <row r="210" ht="17.25" customHeight="1" x14ac:dyDescent="0.25"/>
    <row r="211" ht="17.25" customHeight="1" x14ac:dyDescent="0.25"/>
    <row r="212" ht="17.25" customHeight="1" x14ac:dyDescent="0.25"/>
    <row r="213" ht="17.25" customHeight="1" x14ac:dyDescent="0.25"/>
    <row r="214" ht="17.25" customHeight="1" x14ac:dyDescent="0.25"/>
    <row r="215" ht="17.25" customHeight="1" x14ac:dyDescent="0.25"/>
    <row r="216" ht="17.25" customHeight="1" x14ac:dyDescent="0.25"/>
    <row r="217" ht="17.25" customHeight="1" x14ac:dyDescent="0.25"/>
    <row r="218" ht="17.25" customHeight="1" x14ac:dyDescent="0.25"/>
    <row r="219" ht="17.25" customHeight="1" x14ac:dyDescent="0.25"/>
    <row r="220" ht="17.25" customHeight="1" x14ac:dyDescent="0.25"/>
    <row r="221" ht="17.25" customHeight="1" x14ac:dyDescent="0.25"/>
    <row r="222" ht="17.25" customHeight="1" x14ac:dyDescent="0.25"/>
    <row r="223" ht="17.25" customHeight="1" x14ac:dyDescent="0.25"/>
    <row r="224" ht="17.25" customHeight="1" x14ac:dyDescent="0.25"/>
    <row r="225" ht="17.25" customHeight="1" x14ac:dyDescent="0.25"/>
    <row r="226" ht="17.25" customHeight="1" x14ac:dyDescent="0.25"/>
    <row r="227" ht="17.25" customHeight="1" x14ac:dyDescent="0.25"/>
    <row r="228" ht="17.25" customHeight="1" x14ac:dyDescent="0.25"/>
    <row r="229" ht="17.25" customHeight="1" x14ac:dyDescent="0.25"/>
    <row r="230" ht="17.25" customHeight="1" x14ac:dyDescent="0.25"/>
    <row r="231" ht="17.25" customHeight="1" x14ac:dyDescent="0.25"/>
    <row r="232" ht="17.25" customHeight="1" x14ac:dyDescent="0.25"/>
    <row r="233" ht="17.25" customHeight="1" x14ac:dyDescent="0.25"/>
    <row r="234" ht="17.25" customHeight="1" x14ac:dyDescent="0.25"/>
    <row r="235" ht="17.25" customHeight="1" x14ac:dyDescent="0.25"/>
    <row r="236" ht="17.25" customHeight="1" x14ac:dyDescent="0.25"/>
    <row r="237" ht="17.25" customHeight="1" x14ac:dyDescent="0.25"/>
    <row r="238" ht="17.25" customHeight="1" x14ac:dyDescent="0.25"/>
    <row r="239" ht="17.25" customHeight="1" x14ac:dyDescent="0.25"/>
    <row r="240" ht="17.25" customHeight="1" x14ac:dyDescent="0.25"/>
    <row r="241" ht="17.25" customHeight="1" x14ac:dyDescent="0.25"/>
    <row r="242" ht="17.25" customHeight="1" x14ac:dyDescent="0.25"/>
    <row r="243" ht="17.25" customHeight="1" x14ac:dyDescent="0.25"/>
    <row r="244" ht="17.25" customHeight="1" x14ac:dyDescent="0.25"/>
    <row r="245" ht="17.25" customHeight="1" x14ac:dyDescent="0.25"/>
    <row r="246" ht="17.25" customHeight="1" x14ac:dyDescent="0.25"/>
    <row r="247" ht="17.25" customHeight="1" x14ac:dyDescent="0.25"/>
    <row r="248" ht="17.25" customHeight="1" x14ac:dyDescent="0.25"/>
    <row r="249" ht="17.25" customHeight="1" x14ac:dyDescent="0.25"/>
    <row r="250" ht="17.25" customHeight="1" x14ac:dyDescent="0.25"/>
    <row r="251" ht="17.25" customHeight="1" x14ac:dyDescent="0.25"/>
    <row r="252" ht="17.25" customHeight="1" x14ac:dyDescent="0.25"/>
    <row r="253" ht="17.25" customHeight="1" x14ac:dyDescent="0.25"/>
    <row r="254" ht="17.25" customHeight="1" x14ac:dyDescent="0.25"/>
    <row r="255" ht="17.25" customHeight="1" x14ac:dyDescent="0.25"/>
    <row r="256" ht="17.25" customHeight="1" x14ac:dyDescent="0.25"/>
    <row r="257" ht="17.25" customHeight="1" x14ac:dyDescent="0.25"/>
    <row r="258" ht="17.25" customHeight="1" x14ac:dyDescent="0.25"/>
    <row r="259" ht="17.25" customHeight="1" x14ac:dyDescent="0.25"/>
    <row r="260" ht="17.25" customHeight="1" x14ac:dyDescent="0.25"/>
    <row r="261" ht="17.25" customHeight="1" x14ac:dyDescent="0.25"/>
    <row r="262" ht="17.25" customHeight="1" x14ac:dyDescent="0.25"/>
    <row r="263" ht="17.25" customHeight="1" x14ac:dyDescent="0.25"/>
    <row r="264" ht="17.25" customHeight="1" x14ac:dyDescent="0.25"/>
    <row r="265" ht="17.25" customHeight="1" x14ac:dyDescent="0.25"/>
    <row r="266" ht="17.25" customHeight="1" x14ac:dyDescent="0.25"/>
    <row r="267" ht="17.25" customHeight="1" x14ac:dyDescent="0.25"/>
    <row r="268" ht="17.25" customHeight="1" x14ac:dyDescent="0.25"/>
    <row r="269" ht="17.25" customHeight="1" x14ac:dyDescent="0.25"/>
    <row r="270" ht="17.25" customHeight="1" x14ac:dyDescent="0.25"/>
    <row r="271" ht="17.25" customHeight="1" x14ac:dyDescent="0.25"/>
    <row r="272" ht="17.25" customHeight="1" x14ac:dyDescent="0.25"/>
    <row r="273" ht="17.25" customHeight="1" x14ac:dyDescent="0.25"/>
    <row r="274" ht="17.25" customHeight="1" x14ac:dyDescent="0.25"/>
    <row r="275" ht="17.25" customHeight="1" x14ac:dyDescent="0.25"/>
    <row r="276" ht="17.25" customHeight="1" x14ac:dyDescent="0.25"/>
    <row r="277" ht="17.25" customHeight="1" x14ac:dyDescent="0.25"/>
    <row r="278" ht="17.25" customHeight="1" x14ac:dyDescent="0.25"/>
    <row r="279" ht="17.25" customHeight="1" x14ac:dyDescent="0.25"/>
    <row r="280" ht="17.25" customHeight="1" x14ac:dyDescent="0.25"/>
    <row r="281" ht="17.25" customHeight="1" x14ac:dyDescent="0.25"/>
    <row r="282" ht="17.25" customHeight="1" x14ac:dyDescent="0.25"/>
    <row r="283" ht="17.25" customHeight="1" x14ac:dyDescent="0.25"/>
    <row r="284" ht="17.25" customHeight="1" x14ac:dyDescent="0.25"/>
    <row r="285" ht="17.25" customHeight="1" x14ac:dyDescent="0.25"/>
    <row r="286" ht="17.25" customHeight="1" x14ac:dyDescent="0.25"/>
    <row r="287" ht="17.25" customHeight="1" x14ac:dyDescent="0.25"/>
    <row r="288" ht="17.25" customHeight="1" x14ac:dyDescent="0.25"/>
    <row r="289" ht="17.25" customHeight="1" x14ac:dyDescent="0.25"/>
    <row r="290" ht="17.25" customHeight="1" x14ac:dyDescent="0.25"/>
    <row r="291" ht="17.25" customHeight="1" x14ac:dyDescent="0.25"/>
    <row r="292" ht="17.25" customHeight="1" x14ac:dyDescent="0.25"/>
    <row r="293" ht="17.25" customHeight="1" x14ac:dyDescent="0.25"/>
    <row r="294" ht="17.25" customHeight="1" x14ac:dyDescent="0.25"/>
    <row r="295" ht="17.25" customHeight="1" x14ac:dyDescent="0.25"/>
    <row r="296" ht="17.25" customHeight="1" x14ac:dyDescent="0.25"/>
    <row r="297" ht="17.25" customHeight="1" x14ac:dyDescent="0.25"/>
    <row r="298" ht="17.25" customHeight="1" x14ac:dyDescent="0.25"/>
    <row r="299" ht="17.25" customHeight="1" x14ac:dyDescent="0.25"/>
    <row r="300" ht="17.25" customHeight="1" x14ac:dyDescent="0.25"/>
    <row r="301" ht="17.25" customHeight="1" x14ac:dyDescent="0.25"/>
    <row r="302" ht="17.25" customHeight="1" x14ac:dyDescent="0.25"/>
    <row r="303" ht="17.25" customHeight="1" x14ac:dyDescent="0.25"/>
    <row r="304" ht="17.25" customHeight="1" x14ac:dyDescent="0.25"/>
    <row r="305" ht="17.25" customHeight="1" x14ac:dyDescent="0.25"/>
    <row r="306" ht="17.25" customHeight="1" x14ac:dyDescent="0.25"/>
    <row r="307" ht="17.25" customHeight="1" x14ac:dyDescent="0.25"/>
    <row r="308" ht="17.25" customHeight="1" x14ac:dyDescent="0.25"/>
    <row r="309" ht="17.25" customHeight="1" x14ac:dyDescent="0.25"/>
    <row r="310" ht="17.25" customHeight="1" x14ac:dyDescent="0.25"/>
    <row r="311" ht="17.25" customHeight="1" x14ac:dyDescent="0.25"/>
    <row r="312" ht="17.25" customHeight="1" x14ac:dyDescent="0.25"/>
    <row r="313" ht="17.25" customHeight="1" x14ac:dyDescent="0.25"/>
    <row r="314" ht="17.25" customHeight="1" x14ac:dyDescent="0.25"/>
    <row r="315" ht="17.25" customHeight="1" x14ac:dyDescent="0.25"/>
    <row r="316" ht="17.25" customHeight="1" x14ac:dyDescent="0.25"/>
    <row r="317" ht="17.25" customHeight="1" x14ac:dyDescent="0.25"/>
    <row r="318" ht="17.25" customHeight="1" x14ac:dyDescent="0.25"/>
    <row r="319" ht="17.25" customHeight="1" x14ac:dyDescent="0.25"/>
    <row r="320" ht="17.25" customHeight="1" x14ac:dyDescent="0.25"/>
    <row r="321" ht="17.25" customHeight="1" x14ac:dyDescent="0.25"/>
    <row r="322" ht="17.25" customHeight="1" x14ac:dyDescent="0.25"/>
    <row r="323" ht="17.25" customHeight="1" x14ac:dyDescent="0.25"/>
    <row r="324" ht="17.25" customHeight="1" x14ac:dyDescent="0.25"/>
    <row r="325" ht="17.25" customHeight="1" x14ac:dyDescent="0.25"/>
    <row r="326" ht="17.25" customHeight="1" x14ac:dyDescent="0.25"/>
    <row r="327" ht="17.25" customHeight="1" x14ac:dyDescent="0.25"/>
    <row r="328" ht="17.25" customHeight="1" x14ac:dyDescent="0.25"/>
    <row r="329" ht="17.25" customHeight="1" x14ac:dyDescent="0.25"/>
    <row r="330" ht="17.25" customHeight="1" x14ac:dyDescent="0.25"/>
    <row r="331" ht="17.25" customHeight="1" x14ac:dyDescent="0.25"/>
    <row r="332" ht="17.25" customHeight="1" x14ac:dyDescent="0.25"/>
    <row r="333" ht="17.25" customHeight="1" x14ac:dyDescent="0.25"/>
    <row r="334" ht="17.25" customHeight="1" x14ac:dyDescent="0.25"/>
    <row r="335" ht="17.25" customHeight="1" x14ac:dyDescent="0.25"/>
    <row r="336" ht="17.25" customHeight="1" x14ac:dyDescent="0.25"/>
    <row r="337" ht="17.25" customHeight="1" x14ac:dyDescent="0.25"/>
    <row r="338" ht="17.25" customHeight="1" x14ac:dyDescent="0.25"/>
    <row r="339" ht="17.25" customHeight="1" x14ac:dyDescent="0.25"/>
    <row r="340" ht="17.25" customHeight="1" x14ac:dyDescent="0.25"/>
    <row r="341" ht="17.25" customHeight="1" x14ac:dyDescent="0.25"/>
    <row r="342" ht="17.25" customHeight="1" x14ac:dyDescent="0.25"/>
    <row r="343" ht="17.25" customHeight="1" x14ac:dyDescent="0.25"/>
    <row r="344" ht="17.25" customHeight="1" x14ac:dyDescent="0.25"/>
    <row r="345" ht="17.25" customHeight="1" x14ac:dyDescent="0.25"/>
    <row r="346" ht="17.25" customHeight="1" x14ac:dyDescent="0.25"/>
    <row r="347" ht="17.25" customHeight="1" x14ac:dyDescent="0.25"/>
    <row r="348" ht="17.25" customHeight="1" x14ac:dyDescent="0.25"/>
    <row r="349" ht="17.25" customHeight="1" x14ac:dyDescent="0.25"/>
    <row r="350" ht="17.25" customHeight="1" x14ac:dyDescent="0.25"/>
    <row r="351" ht="17.25" customHeight="1" x14ac:dyDescent="0.25"/>
    <row r="352" ht="17.25" customHeight="1" x14ac:dyDescent="0.25"/>
    <row r="353" ht="17.25" customHeight="1" x14ac:dyDescent="0.25"/>
    <row r="354" ht="17.25" customHeight="1" x14ac:dyDescent="0.25"/>
    <row r="355" ht="17.25" customHeight="1" x14ac:dyDescent="0.25"/>
    <row r="356" ht="17.25" customHeight="1" x14ac:dyDescent="0.25"/>
    <row r="357" ht="17.25" customHeight="1" x14ac:dyDescent="0.25"/>
    <row r="358" ht="17.25" customHeight="1" x14ac:dyDescent="0.25"/>
    <row r="359" ht="17.25" customHeight="1" x14ac:dyDescent="0.25"/>
    <row r="360" ht="17.25" customHeight="1" x14ac:dyDescent="0.25"/>
    <row r="361" ht="17.25" customHeight="1" x14ac:dyDescent="0.25"/>
    <row r="362" ht="17.25" customHeight="1" x14ac:dyDescent="0.25"/>
    <row r="363" ht="17.25" customHeight="1" x14ac:dyDescent="0.25"/>
    <row r="364" ht="17.25" customHeight="1" x14ac:dyDescent="0.25"/>
    <row r="365" ht="17.25" customHeight="1" x14ac:dyDescent="0.25"/>
    <row r="366" ht="17.25" customHeight="1" x14ac:dyDescent="0.25"/>
    <row r="367" ht="17.25" customHeight="1" x14ac:dyDescent="0.25"/>
    <row r="368" ht="17.25" customHeight="1" x14ac:dyDescent="0.25"/>
    <row r="369" ht="17.25" customHeight="1" x14ac:dyDescent="0.25"/>
    <row r="370" ht="17.25" customHeight="1" x14ac:dyDescent="0.25"/>
    <row r="371" ht="17.25" customHeight="1" x14ac:dyDescent="0.25"/>
    <row r="372" ht="17.25" customHeight="1" x14ac:dyDescent="0.25"/>
    <row r="373" ht="17.25" customHeight="1" x14ac:dyDescent="0.25"/>
    <row r="374" ht="17.25" customHeight="1" x14ac:dyDescent="0.25"/>
    <row r="375" ht="17.25" customHeight="1" x14ac:dyDescent="0.25"/>
    <row r="376" ht="17.25" customHeight="1" x14ac:dyDescent="0.25"/>
    <row r="377" ht="17.25" customHeight="1" x14ac:dyDescent="0.25"/>
    <row r="378" ht="17.25" customHeight="1" x14ac:dyDescent="0.25"/>
    <row r="379" ht="17.25" customHeight="1" x14ac:dyDescent="0.25"/>
    <row r="380" ht="17.25" customHeight="1" x14ac:dyDescent="0.25"/>
    <row r="381" ht="17.25" customHeight="1" x14ac:dyDescent="0.25"/>
    <row r="382" ht="17.25" customHeight="1" x14ac:dyDescent="0.25"/>
    <row r="383" ht="17.25" customHeight="1" x14ac:dyDescent="0.25"/>
    <row r="384" ht="17.25" customHeight="1" x14ac:dyDescent="0.25"/>
    <row r="385" ht="17.25" customHeight="1" x14ac:dyDescent="0.25"/>
    <row r="386" ht="17.25" customHeight="1" x14ac:dyDescent="0.25"/>
    <row r="387" ht="17.25" customHeight="1" x14ac:dyDescent="0.25"/>
    <row r="388" ht="17.25" customHeight="1" x14ac:dyDescent="0.25"/>
    <row r="389" ht="17.25" customHeight="1" x14ac:dyDescent="0.25"/>
    <row r="390" ht="17.25" customHeight="1" x14ac:dyDescent="0.25"/>
    <row r="391" ht="17.25" customHeight="1" x14ac:dyDescent="0.25"/>
    <row r="392" ht="17.25" customHeight="1" x14ac:dyDescent="0.25"/>
    <row r="393" ht="17.25" customHeight="1" x14ac:dyDescent="0.25"/>
    <row r="394" ht="17.25" customHeight="1" x14ac:dyDescent="0.25"/>
    <row r="395" ht="17.25" customHeight="1" x14ac:dyDescent="0.25"/>
    <row r="396" ht="17.25" customHeight="1" x14ac:dyDescent="0.25"/>
    <row r="397" ht="17.25" customHeight="1" x14ac:dyDescent="0.25"/>
    <row r="398" ht="17.25" customHeight="1" x14ac:dyDescent="0.25"/>
    <row r="399" ht="17.25" customHeight="1" x14ac:dyDescent="0.25"/>
    <row r="400" ht="17.25" customHeight="1" x14ac:dyDescent="0.25"/>
    <row r="401" ht="17.25" customHeight="1" x14ac:dyDescent="0.25"/>
    <row r="402" ht="17.25" customHeight="1" x14ac:dyDescent="0.25"/>
    <row r="403" ht="17.25" customHeight="1" x14ac:dyDescent="0.25"/>
    <row r="404" ht="17.25" customHeight="1" x14ac:dyDescent="0.25"/>
    <row r="405" ht="17.25" customHeight="1" x14ac:dyDescent="0.25"/>
    <row r="406" ht="17.25" customHeight="1" x14ac:dyDescent="0.25"/>
    <row r="407" ht="17.25" customHeight="1" x14ac:dyDescent="0.25"/>
    <row r="408" ht="17.25" customHeight="1" x14ac:dyDescent="0.25"/>
    <row r="409" ht="17.25" customHeight="1" x14ac:dyDescent="0.25"/>
    <row r="410" ht="17.25" customHeight="1" x14ac:dyDescent="0.25"/>
    <row r="411" ht="17.25" customHeight="1" x14ac:dyDescent="0.25"/>
    <row r="412" ht="17.25" customHeight="1" x14ac:dyDescent="0.25"/>
    <row r="413" ht="17.25" customHeight="1" x14ac:dyDescent="0.25"/>
    <row r="414" ht="17.25" customHeight="1" x14ac:dyDescent="0.25"/>
    <row r="415" ht="17.25" customHeight="1" x14ac:dyDescent="0.25"/>
    <row r="416" ht="17.25" customHeight="1" x14ac:dyDescent="0.25"/>
    <row r="417" ht="17.25" customHeight="1" x14ac:dyDescent="0.25"/>
    <row r="418" ht="17.25" customHeight="1" x14ac:dyDescent="0.25"/>
    <row r="419" ht="17.25" customHeight="1" x14ac:dyDescent="0.25"/>
    <row r="420" ht="17.25" customHeight="1" x14ac:dyDescent="0.25"/>
    <row r="421" ht="17.25" customHeight="1" x14ac:dyDescent="0.25"/>
    <row r="422" ht="17.25" customHeight="1" x14ac:dyDescent="0.25"/>
    <row r="423" ht="17.25" customHeight="1" x14ac:dyDescent="0.25"/>
    <row r="424" ht="17.25" customHeight="1" x14ac:dyDescent="0.25"/>
    <row r="425" ht="17.25" customHeight="1" x14ac:dyDescent="0.25"/>
    <row r="426" ht="17.25" customHeight="1" x14ac:dyDescent="0.25"/>
    <row r="427" ht="17.25" customHeight="1" x14ac:dyDescent="0.25"/>
    <row r="428" ht="17.25" customHeight="1" x14ac:dyDescent="0.25"/>
    <row r="429" ht="17.25" customHeight="1" x14ac:dyDescent="0.25"/>
    <row r="430" ht="17.25" customHeight="1" x14ac:dyDescent="0.25"/>
    <row r="431" ht="17.25" customHeight="1" x14ac:dyDescent="0.25"/>
    <row r="432" ht="17.25" customHeight="1" x14ac:dyDescent="0.25"/>
    <row r="433" ht="17.25" customHeight="1" x14ac:dyDescent="0.25"/>
    <row r="434" ht="17.25" customHeight="1" x14ac:dyDescent="0.25"/>
    <row r="435" ht="17.25" customHeight="1" x14ac:dyDescent="0.25"/>
    <row r="436" ht="17.25" customHeight="1" x14ac:dyDescent="0.25"/>
    <row r="437" ht="17.25" customHeight="1" x14ac:dyDescent="0.25"/>
    <row r="438" ht="17.25" customHeight="1" x14ac:dyDescent="0.25"/>
    <row r="439" ht="17.25" customHeight="1" x14ac:dyDescent="0.25"/>
    <row r="440" ht="17.25" customHeight="1" x14ac:dyDescent="0.25"/>
    <row r="441" ht="17.25" customHeight="1" x14ac:dyDescent="0.25"/>
    <row r="442" ht="17.25" customHeight="1" x14ac:dyDescent="0.25"/>
    <row r="443" ht="17.25" customHeight="1" x14ac:dyDescent="0.25"/>
    <row r="444" ht="17.25" customHeight="1" x14ac:dyDescent="0.25"/>
    <row r="445" ht="17.25" customHeight="1" x14ac:dyDescent="0.25"/>
    <row r="446" ht="17.25" customHeight="1" x14ac:dyDescent="0.25"/>
    <row r="447" ht="17.25" customHeight="1" x14ac:dyDescent="0.25"/>
    <row r="448" ht="17.25" customHeight="1" x14ac:dyDescent="0.25"/>
    <row r="449" ht="17.25" customHeight="1" x14ac:dyDescent="0.25"/>
    <row r="450" ht="17.25" customHeight="1" x14ac:dyDescent="0.25"/>
    <row r="451" ht="17.25" customHeight="1" x14ac:dyDescent="0.25"/>
    <row r="452" ht="17.25" customHeight="1" x14ac:dyDescent="0.25"/>
    <row r="453" ht="17.25" customHeight="1" x14ac:dyDescent="0.25"/>
    <row r="454" ht="17.25" customHeight="1" x14ac:dyDescent="0.25"/>
    <row r="455" ht="17.25" customHeight="1" x14ac:dyDescent="0.25"/>
    <row r="456" ht="17.25" customHeight="1" x14ac:dyDescent="0.25"/>
    <row r="457" ht="17.25" customHeight="1" x14ac:dyDescent="0.25"/>
    <row r="458" ht="17.25" customHeight="1" x14ac:dyDescent="0.25"/>
    <row r="459" ht="17.25" customHeight="1" x14ac:dyDescent="0.25"/>
    <row r="460" ht="17.25" customHeight="1" x14ac:dyDescent="0.25"/>
    <row r="461" ht="17.25" customHeight="1" x14ac:dyDescent="0.25"/>
    <row r="462" ht="17.25" customHeight="1" x14ac:dyDescent="0.25"/>
    <row r="463" ht="17.25" customHeight="1" x14ac:dyDescent="0.25"/>
    <row r="464" ht="17.25" customHeight="1" x14ac:dyDescent="0.25"/>
    <row r="465" ht="17.25" customHeight="1" x14ac:dyDescent="0.25"/>
    <row r="466" ht="17.25" customHeight="1" x14ac:dyDescent="0.25"/>
    <row r="467" ht="17.25" customHeight="1" x14ac:dyDescent="0.25"/>
    <row r="468" ht="17.25" customHeight="1" x14ac:dyDescent="0.25"/>
    <row r="469" ht="17.25" customHeight="1" x14ac:dyDescent="0.25"/>
    <row r="470" ht="17.25" customHeight="1" x14ac:dyDescent="0.25"/>
    <row r="471" ht="17.25" customHeight="1" x14ac:dyDescent="0.25"/>
    <row r="472" ht="17.25" customHeight="1" x14ac:dyDescent="0.25"/>
    <row r="473" ht="17.25" customHeight="1" x14ac:dyDescent="0.25"/>
    <row r="474" ht="17.25" customHeight="1" x14ac:dyDescent="0.25"/>
    <row r="475" ht="17.25" customHeight="1" x14ac:dyDescent="0.25"/>
    <row r="476" ht="17.25" customHeight="1" x14ac:dyDescent="0.25"/>
    <row r="477" ht="17.25" customHeight="1" x14ac:dyDescent="0.25"/>
    <row r="478" ht="17.25" customHeight="1" x14ac:dyDescent="0.25"/>
    <row r="479" ht="17.25" customHeight="1" x14ac:dyDescent="0.25"/>
    <row r="480" ht="17.25" customHeight="1" x14ac:dyDescent="0.25"/>
    <row r="481" ht="17.25" customHeight="1" x14ac:dyDescent="0.25"/>
    <row r="482" ht="17.25" customHeight="1" x14ac:dyDescent="0.25"/>
    <row r="483" ht="17.25" customHeight="1" x14ac:dyDescent="0.25"/>
    <row r="484" ht="17.25" customHeight="1" x14ac:dyDescent="0.25"/>
    <row r="485" ht="17.25" customHeight="1" x14ac:dyDescent="0.25"/>
    <row r="486" ht="17.25" customHeight="1" x14ac:dyDescent="0.25"/>
    <row r="487" ht="17.25" customHeight="1" x14ac:dyDescent="0.25"/>
    <row r="488" ht="17.25" customHeight="1" x14ac:dyDescent="0.25"/>
    <row r="489" ht="17.25" customHeight="1" x14ac:dyDescent="0.25"/>
    <row r="490" ht="17.25" customHeight="1" x14ac:dyDescent="0.25"/>
    <row r="491" ht="17.25" customHeight="1" x14ac:dyDescent="0.25"/>
    <row r="492" ht="17.25" customHeight="1" x14ac:dyDescent="0.25"/>
    <row r="493" ht="17.25" customHeight="1" x14ac:dyDescent="0.25"/>
    <row r="494" ht="17.25" customHeight="1" x14ac:dyDescent="0.25"/>
    <row r="495" ht="17.25" customHeight="1" x14ac:dyDescent="0.25"/>
    <row r="496" ht="17.25" customHeight="1" x14ac:dyDescent="0.25"/>
    <row r="497" ht="17.25" customHeight="1" x14ac:dyDescent="0.25"/>
    <row r="498" ht="17.25" customHeight="1" x14ac:dyDescent="0.25"/>
    <row r="499" ht="17.25" customHeight="1" x14ac:dyDescent="0.25"/>
    <row r="500" ht="17.25" customHeight="1" x14ac:dyDescent="0.25"/>
    <row r="501" ht="17.25" customHeight="1" x14ac:dyDescent="0.25"/>
    <row r="502" ht="17.25" customHeight="1" x14ac:dyDescent="0.25"/>
    <row r="503" ht="17.25" customHeight="1" x14ac:dyDescent="0.25"/>
    <row r="504" ht="17.25" customHeight="1" x14ac:dyDescent="0.25"/>
    <row r="505" ht="17.25" customHeight="1" x14ac:dyDescent="0.25"/>
    <row r="506" ht="17.25" customHeight="1" x14ac:dyDescent="0.25"/>
    <row r="507" ht="17.25" customHeight="1" x14ac:dyDescent="0.25"/>
    <row r="508" ht="17.25" customHeight="1" x14ac:dyDescent="0.25"/>
    <row r="509" ht="17.25" customHeight="1" x14ac:dyDescent="0.25"/>
    <row r="510" ht="17.25" customHeight="1" x14ac:dyDescent="0.25"/>
    <row r="511" ht="17.25" customHeight="1" x14ac:dyDescent="0.25"/>
    <row r="512" ht="17.25" customHeight="1" x14ac:dyDescent="0.25"/>
    <row r="513" ht="17.25" customHeight="1" x14ac:dyDescent="0.25"/>
    <row r="514" ht="17.25" customHeight="1" x14ac:dyDescent="0.25"/>
    <row r="515" ht="17.25" customHeight="1" x14ac:dyDescent="0.25"/>
    <row r="516" ht="17.25" customHeight="1" x14ac:dyDescent="0.25"/>
    <row r="517" ht="17.25" customHeight="1" x14ac:dyDescent="0.25"/>
    <row r="518" ht="17.25" customHeight="1" x14ac:dyDescent="0.25"/>
    <row r="519" ht="17.25" customHeight="1" x14ac:dyDescent="0.25"/>
    <row r="520" ht="17.25" customHeight="1" x14ac:dyDescent="0.25"/>
    <row r="521" ht="17.25" customHeight="1" x14ac:dyDescent="0.25"/>
    <row r="522" ht="17.25" customHeight="1" x14ac:dyDescent="0.25"/>
    <row r="523" ht="17.25" customHeight="1" x14ac:dyDescent="0.25"/>
    <row r="524" ht="17.25" customHeight="1" x14ac:dyDescent="0.25"/>
    <row r="525" ht="17.25" customHeight="1" x14ac:dyDescent="0.25"/>
    <row r="526" ht="17.25" customHeight="1" x14ac:dyDescent="0.25"/>
    <row r="527" ht="17.25" customHeight="1" x14ac:dyDescent="0.25"/>
    <row r="528" ht="17.25" customHeight="1" x14ac:dyDescent="0.25"/>
    <row r="529" ht="17.25" customHeight="1" x14ac:dyDescent="0.25"/>
    <row r="530" ht="17.25" customHeight="1" x14ac:dyDescent="0.25"/>
    <row r="531" ht="17.25" customHeight="1" x14ac:dyDescent="0.25"/>
    <row r="532" ht="17.25" customHeight="1" x14ac:dyDescent="0.25"/>
    <row r="533" ht="17.25" customHeight="1" x14ac:dyDescent="0.25"/>
    <row r="534" ht="17.25" customHeight="1" x14ac:dyDescent="0.25"/>
    <row r="535" ht="17.25" customHeight="1" x14ac:dyDescent="0.25"/>
    <row r="536" ht="17.25" customHeight="1" x14ac:dyDescent="0.25"/>
    <row r="537" ht="17.25" customHeight="1" x14ac:dyDescent="0.25"/>
    <row r="538" ht="17.25" customHeight="1" x14ac:dyDescent="0.25"/>
    <row r="539" ht="17.25" customHeight="1" x14ac:dyDescent="0.25"/>
    <row r="540" ht="17.25" customHeight="1" x14ac:dyDescent="0.25"/>
    <row r="541" ht="17.25" customHeight="1" x14ac:dyDescent="0.25"/>
    <row r="542" ht="17.25" customHeight="1" x14ac:dyDescent="0.25"/>
    <row r="543" ht="17.25" customHeight="1" x14ac:dyDescent="0.25"/>
    <row r="544" ht="17.25" customHeight="1" x14ac:dyDescent="0.25"/>
    <row r="545" ht="17.25" customHeight="1" x14ac:dyDescent="0.25"/>
    <row r="546" ht="17.25" customHeight="1" x14ac:dyDescent="0.25"/>
    <row r="547" ht="17.25" customHeight="1" x14ac:dyDescent="0.25"/>
    <row r="548" ht="17.25" customHeight="1" x14ac:dyDescent="0.25"/>
    <row r="549" ht="17.25" customHeight="1" x14ac:dyDescent="0.25"/>
    <row r="550" ht="17.25" customHeight="1" x14ac:dyDescent="0.25"/>
    <row r="551" ht="17.25" customHeight="1" x14ac:dyDescent="0.25"/>
    <row r="552" ht="17.25" customHeight="1" x14ac:dyDescent="0.25"/>
    <row r="553" ht="17.25" customHeight="1" x14ac:dyDescent="0.25"/>
    <row r="554" ht="17.25" customHeight="1" x14ac:dyDescent="0.25"/>
    <row r="555" ht="17.25" customHeight="1" x14ac:dyDescent="0.25"/>
    <row r="556" ht="17.25" customHeight="1" x14ac:dyDescent="0.25"/>
    <row r="557" ht="17.25" customHeight="1" x14ac:dyDescent="0.25"/>
    <row r="558" ht="17.25" customHeight="1" x14ac:dyDescent="0.25"/>
    <row r="559" ht="17.25" customHeight="1" x14ac:dyDescent="0.25"/>
    <row r="560" ht="17.25" customHeight="1" x14ac:dyDescent="0.25"/>
    <row r="561" ht="17.25" customHeight="1" x14ac:dyDescent="0.25"/>
    <row r="562" ht="17.25" customHeight="1" x14ac:dyDescent="0.25"/>
    <row r="563" ht="17.25" customHeight="1" x14ac:dyDescent="0.25"/>
    <row r="564" ht="17.25" customHeight="1" x14ac:dyDescent="0.25"/>
    <row r="565" ht="17.25" customHeight="1" x14ac:dyDescent="0.25"/>
    <row r="566" ht="17.25" customHeight="1" x14ac:dyDescent="0.25"/>
    <row r="567" ht="17.25" customHeight="1" x14ac:dyDescent="0.25"/>
    <row r="568" ht="17.25" customHeight="1" x14ac:dyDescent="0.25"/>
    <row r="569" ht="17.25" customHeight="1" x14ac:dyDescent="0.25"/>
    <row r="570" ht="17.25" customHeight="1" x14ac:dyDescent="0.25"/>
    <row r="571" ht="17.25" customHeight="1" x14ac:dyDescent="0.25"/>
    <row r="572" ht="17.25" customHeight="1" x14ac:dyDescent="0.25"/>
    <row r="573" ht="17.25" customHeight="1" x14ac:dyDescent="0.25"/>
    <row r="574" ht="17.25" customHeight="1" x14ac:dyDescent="0.25"/>
    <row r="575" ht="17.25" customHeight="1" x14ac:dyDescent="0.25"/>
    <row r="576" ht="17.25" customHeight="1" x14ac:dyDescent="0.25"/>
    <row r="577" ht="17.25" customHeight="1" x14ac:dyDescent="0.25"/>
    <row r="578" ht="17.25" customHeight="1" x14ac:dyDescent="0.25"/>
    <row r="579" ht="17.25" customHeight="1" x14ac:dyDescent="0.25"/>
    <row r="580" ht="17.25" customHeight="1" x14ac:dyDescent="0.25"/>
    <row r="581" ht="17.25" customHeight="1" x14ac:dyDescent="0.25"/>
    <row r="582" ht="17.25" customHeight="1" x14ac:dyDescent="0.25"/>
    <row r="583" ht="17.25" customHeight="1" x14ac:dyDescent="0.25"/>
    <row r="584" ht="17.25" customHeight="1" x14ac:dyDescent="0.25"/>
    <row r="585" ht="17.25" customHeight="1" x14ac:dyDescent="0.25"/>
    <row r="586" ht="17.25" customHeight="1" x14ac:dyDescent="0.25"/>
    <row r="587" ht="17.25" customHeight="1" x14ac:dyDescent="0.25"/>
    <row r="588" ht="17.25" customHeight="1" x14ac:dyDescent="0.25"/>
    <row r="589" ht="17.25" customHeight="1" x14ac:dyDescent="0.25"/>
    <row r="590" ht="17.25" customHeight="1" x14ac:dyDescent="0.25"/>
    <row r="591" ht="17.25" customHeight="1" x14ac:dyDescent="0.25"/>
    <row r="592" ht="17.25" customHeight="1" x14ac:dyDescent="0.25"/>
    <row r="593" ht="17.25" customHeight="1" x14ac:dyDescent="0.25"/>
    <row r="594" ht="17.25" customHeight="1" x14ac:dyDescent="0.25"/>
    <row r="595" ht="17.25" customHeight="1" x14ac:dyDescent="0.25"/>
    <row r="596" ht="17.25" customHeight="1" x14ac:dyDescent="0.25"/>
    <row r="597" ht="17.25" customHeight="1" x14ac:dyDescent="0.25"/>
    <row r="598" ht="17.25" customHeight="1" x14ac:dyDescent="0.25"/>
    <row r="599" ht="17.25" customHeight="1" x14ac:dyDescent="0.25"/>
    <row r="600" ht="17.25" customHeight="1" x14ac:dyDescent="0.25"/>
    <row r="601" ht="17.25" customHeight="1" x14ac:dyDescent="0.25"/>
    <row r="602" ht="17.25" customHeight="1" x14ac:dyDescent="0.25"/>
    <row r="603" ht="17.25" customHeight="1" x14ac:dyDescent="0.25"/>
    <row r="604" ht="17.25" customHeight="1" x14ac:dyDescent="0.25"/>
    <row r="605" ht="17.25" customHeight="1" x14ac:dyDescent="0.25"/>
    <row r="606" ht="17.25" customHeight="1" x14ac:dyDescent="0.25"/>
    <row r="607" ht="17.25" customHeight="1" x14ac:dyDescent="0.25"/>
    <row r="608" ht="17.25" customHeight="1" x14ac:dyDescent="0.25"/>
    <row r="609" ht="17.25" customHeight="1" x14ac:dyDescent="0.25"/>
    <row r="610" ht="17.25" customHeight="1" x14ac:dyDescent="0.25"/>
    <row r="611" ht="17.25" customHeight="1" x14ac:dyDescent="0.25"/>
    <row r="612" ht="17.25" customHeight="1" x14ac:dyDescent="0.25"/>
    <row r="613" ht="17.25" customHeight="1" x14ac:dyDescent="0.25"/>
    <row r="614" ht="17.25" customHeight="1" x14ac:dyDescent="0.25"/>
    <row r="615" ht="17.25" customHeight="1" x14ac:dyDescent="0.25"/>
    <row r="616" ht="17.25" customHeight="1" x14ac:dyDescent="0.25"/>
    <row r="617" ht="17.25" customHeight="1" x14ac:dyDescent="0.25"/>
    <row r="618" ht="17.25" customHeight="1" x14ac:dyDescent="0.25"/>
    <row r="619" ht="17.25" customHeight="1" x14ac:dyDescent="0.25"/>
    <row r="620" ht="17.25" customHeight="1" x14ac:dyDescent="0.25"/>
    <row r="621" ht="17.25" customHeight="1" x14ac:dyDescent="0.25"/>
    <row r="622" ht="17.25" customHeight="1" x14ac:dyDescent="0.25"/>
    <row r="623" ht="17.25" customHeight="1" x14ac:dyDescent="0.25"/>
    <row r="624" ht="17.25" customHeight="1" x14ac:dyDescent="0.25"/>
    <row r="625" ht="17.25" customHeight="1" x14ac:dyDescent="0.25"/>
    <row r="626" ht="17.25" customHeight="1" x14ac:dyDescent="0.25"/>
    <row r="627" ht="17.25" customHeight="1" x14ac:dyDescent="0.25"/>
    <row r="628" ht="17.25" customHeight="1" x14ac:dyDescent="0.25"/>
    <row r="629" ht="17.25" customHeight="1" x14ac:dyDescent="0.25"/>
    <row r="630" ht="17.25" customHeight="1" x14ac:dyDescent="0.25"/>
    <row r="631" ht="17.25" customHeight="1" x14ac:dyDescent="0.25"/>
    <row r="632" ht="17.25" customHeight="1" x14ac:dyDescent="0.25"/>
    <row r="633" ht="17.25" customHeight="1" x14ac:dyDescent="0.25"/>
    <row r="634" ht="17.25" customHeight="1" x14ac:dyDescent="0.25"/>
    <row r="635" ht="17.25" customHeight="1" x14ac:dyDescent="0.25"/>
    <row r="636" ht="17.25" customHeight="1" x14ac:dyDescent="0.25"/>
    <row r="637" ht="17.25" customHeight="1" x14ac:dyDescent="0.25"/>
    <row r="638" ht="17.25" customHeight="1" x14ac:dyDescent="0.25"/>
    <row r="639" ht="17.25" customHeight="1" x14ac:dyDescent="0.25"/>
    <row r="640" ht="17.25" customHeight="1" x14ac:dyDescent="0.25"/>
    <row r="641" ht="17.25" customHeight="1" x14ac:dyDescent="0.25"/>
    <row r="642" ht="17.25" customHeight="1" x14ac:dyDescent="0.25"/>
    <row r="643" ht="17.25" customHeight="1" x14ac:dyDescent="0.25"/>
    <row r="644" ht="17.25" customHeight="1" x14ac:dyDescent="0.25"/>
    <row r="645" ht="17.25" customHeight="1" x14ac:dyDescent="0.25"/>
    <row r="646" ht="17.25" customHeight="1" x14ac:dyDescent="0.25"/>
    <row r="647" ht="17.25" customHeight="1" x14ac:dyDescent="0.25"/>
    <row r="648" ht="17.25" customHeight="1" x14ac:dyDescent="0.25"/>
    <row r="649" ht="17.25" customHeight="1" x14ac:dyDescent="0.25"/>
    <row r="650" ht="17.25" customHeight="1" x14ac:dyDescent="0.25"/>
    <row r="651" ht="17.25" customHeight="1" x14ac:dyDescent="0.25"/>
    <row r="652" ht="17.25" customHeight="1" x14ac:dyDescent="0.25"/>
    <row r="653" ht="17.25" customHeight="1" x14ac:dyDescent="0.25"/>
    <row r="654" ht="17.25" customHeight="1" x14ac:dyDescent="0.25"/>
    <row r="655" ht="17.25" customHeight="1" x14ac:dyDescent="0.25"/>
    <row r="656" ht="17.25" customHeight="1" x14ac:dyDescent="0.25"/>
    <row r="657" ht="17.25" customHeight="1" x14ac:dyDescent="0.25"/>
    <row r="658" ht="17.25" customHeight="1" x14ac:dyDescent="0.25"/>
    <row r="659" ht="17.25" customHeight="1" x14ac:dyDescent="0.25"/>
    <row r="660" ht="17.25" customHeight="1" x14ac:dyDescent="0.25"/>
    <row r="661" ht="17.25" customHeight="1" x14ac:dyDescent="0.25"/>
    <row r="662" ht="17.25" customHeight="1" x14ac:dyDescent="0.25"/>
    <row r="663" ht="17.25" customHeight="1" x14ac:dyDescent="0.25"/>
    <row r="664" ht="17.25" customHeight="1" x14ac:dyDescent="0.25"/>
    <row r="665" ht="17.25" customHeight="1" x14ac:dyDescent="0.25"/>
    <row r="666" ht="17.25" customHeight="1" x14ac:dyDescent="0.25"/>
    <row r="667" ht="17.25" customHeight="1" x14ac:dyDescent="0.25"/>
    <row r="668" ht="17.25" customHeight="1" x14ac:dyDescent="0.25"/>
    <row r="669" ht="17.25" customHeight="1" x14ac:dyDescent="0.25"/>
    <row r="670" ht="17.25" customHeight="1" x14ac:dyDescent="0.25"/>
    <row r="671" ht="17.25" customHeight="1" x14ac:dyDescent="0.25"/>
    <row r="672" ht="17.25" customHeight="1" x14ac:dyDescent="0.25"/>
    <row r="673" ht="17.25" customHeight="1" x14ac:dyDescent="0.25"/>
    <row r="674" ht="17.25" customHeight="1" x14ac:dyDescent="0.25"/>
    <row r="675" ht="17.25" customHeight="1" x14ac:dyDescent="0.25"/>
    <row r="676" ht="17.25" customHeight="1" x14ac:dyDescent="0.25"/>
    <row r="677" ht="17.25" customHeight="1" x14ac:dyDescent="0.25"/>
    <row r="678" ht="17.25" customHeight="1" x14ac:dyDescent="0.25"/>
    <row r="679" ht="17.25" customHeight="1" x14ac:dyDescent="0.25"/>
    <row r="680" ht="17.25" customHeight="1" x14ac:dyDescent="0.25"/>
    <row r="681" ht="17.25" customHeight="1" x14ac:dyDescent="0.25"/>
    <row r="682" ht="17.25" customHeight="1" x14ac:dyDescent="0.25"/>
    <row r="683" ht="17.25" customHeight="1" x14ac:dyDescent="0.25"/>
    <row r="684" ht="17.25" customHeight="1" x14ac:dyDescent="0.25"/>
    <row r="685" ht="17.25" customHeight="1" x14ac:dyDescent="0.25"/>
    <row r="686" ht="17.25" customHeight="1" x14ac:dyDescent="0.25"/>
    <row r="687" ht="17.25" customHeight="1" x14ac:dyDescent="0.25"/>
    <row r="688" ht="17.25" customHeight="1" x14ac:dyDescent="0.25"/>
    <row r="689" ht="17.25" customHeight="1" x14ac:dyDescent="0.25"/>
    <row r="690" ht="17.25" customHeight="1" x14ac:dyDescent="0.25"/>
    <row r="691" ht="17.25" customHeight="1" x14ac:dyDescent="0.25"/>
    <row r="692" ht="17.25" customHeight="1" x14ac:dyDescent="0.25"/>
    <row r="693" ht="17.25" customHeight="1" x14ac:dyDescent="0.25"/>
    <row r="694" ht="17.25" customHeight="1" x14ac:dyDescent="0.25"/>
    <row r="695" ht="17.25" customHeight="1" x14ac:dyDescent="0.25"/>
    <row r="696" ht="17.25" customHeight="1" x14ac:dyDescent="0.25"/>
    <row r="697" ht="17.25" customHeight="1" x14ac:dyDescent="0.25"/>
    <row r="698" ht="17.25" customHeight="1" x14ac:dyDescent="0.25"/>
    <row r="699" ht="17.25" customHeight="1" x14ac:dyDescent="0.25"/>
    <row r="700" ht="17.25" customHeight="1" x14ac:dyDescent="0.25"/>
    <row r="701" ht="17.25" customHeight="1" x14ac:dyDescent="0.25"/>
    <row r="702" ht="17.25" customHeight="1" x14ac:dyDescent="0.25"/>
    <row r="703" ht="17.25" customHeight="1" x14ac:dyDescent="0.25"/>
    <row r="704" ht="17.25" customHeight="1" x14ac:dyDescent="0.25"/>
    <row r="705" ht="17.25" customHeight="1" x14ac:dyDescent="0.25"/>
    <row r="706" ht="17.25" customHeight="1" x14ac:dyDescent="0.25"/>
    <row r="707" ht="17.25" customHeight="1" x14ac:dyDescent="0.25"/>
    <row r="708" ht="17.25" customHeight="1" x14ac:dyDescent="0.25"/>
    <row r="709" ht="17.25" customHeight="1" x14ac:dyDescent="0.25"/>
    <row r="710" ht="17.25" customHeight="1" x14ac:dyDescent="0.25"/>
    <row r="711" ht="17.25" customHeight="1" x14ac:dyDescent="0.25"/>
    <row r="712" ht="17.25" customHeight="1" x14ac:dyDescent="0.25"/>
    <row r="713" ht="17.25" customHeight="1" x14ac:dyDescent="0.25"/>
    <row r="714" ht="17.25" customHeight="1" x14ac:dyDescent="0.25"/>
    <row r="715" ht="17.25" customHeight="1" x14ac:dyDescent="0.25"/>
    <row r="716" ht="17.25" customHeight="1" x14ac:dyDescent="0.25"/>
    <row r="717" ht="17.25" customHeight="1" x14ac:dyDescent="0.25"/>
    <row r="718" ht="17.25" customHeight="1" x14ac:dyDescent="0.25"/>
    <row r="719" ht="17.25" customHeight="1" x14ac:dyDescent="0.25"/>
    <row r="720" ht="17.25" customHeight="1" x14ac:dyDescent="0.25"/>
    <row r="721" ht="17.25" customHeight="1" x14ac:dyDescent="0.25"/>
    <row r="722" ht="17.25" customHeight="1" x14ac:dyDescent="0.25"/>
    <row r="723" ht="17.25" customHeight="1" x14ac:dyDescent="0.25"/>
    <row r="724" ht="17.25" customHeight="1" x14ac:dyDescent="0.25"/>
    <row r="725" ht="17.25" customHeight="1" x14ac:dyDescent="0.25"/>
    <row r="726" ht="17.25" customHeight="1" x14ac:dyDescent="0.25"/>
    <row r="727" ht="17.25" customHeight="1" x14ac:dyDescent="0.25"/>
    <row r="728" ht="17.25" customHeight="1" x14ac:dyDescent="0.25"/>
    <row r="729" ht="17.25" customHeight="1" x14ac:dyDescent="0.25"/>
    <row r="730" ht="17.25" customHeight="1" x14ac:dyDescent="0.25"/>
    <row r="731" ht="17.25" customHeight="1" x14ac:dyDescent="0.25"/>
    <row r="732" ht="17.25" customHeight="1" x14ac:dyDescent="0.25"/>
    <row r="733" ht="17.25" customHeight="1" x14ac:dyDescent="0.25"/>
    <row r="734" ht="17.25" customHeight="1" x14ac:dyDescent="0.25"/>
    <row r="735" ht="17.25" customHeight="1" x14ac:dyDescent="0.25"/>
    <row r="736" ht="17.25" customHeight="1" x14ac:dyDescent="0.25"/>
    <row r="737" ht="17.25" customHeight="1" x14ac:dyDescent="0.25"/>
    <row r="738" ht="17.25" customHeight="1" x14ac:dyDescent="0.25"/>
    <row r="739" ht="17.25" customHeight="1" x14ac:dyDescent="0.25"/>
    <row r="740" ht="17.25" customHeight="1" x14ac:dyDescent="0.25"/>
    <row r="741" ht="17.25" customHeight="1" x14ac:dyDescent="0.25"/>
    <row r="742" ht="17.25" customHeight="1" x14ac:dyDescent="0.25"/>
    <row r="743" ht="17.25" customHeight="1" x14ac:dyDescent="0.25"/>
    <row r="744" ht="17.25" customHeight="1" x14ac:dyDescent="0.25"/>
    <row r="745" ht="17.25" customHeight="1" x14ac:dyDescent="0.25"/>
    <row r="746" ht="17.25" customHeight="1" x14ac:dyDescent="0.25"/>
    <row r="747" ht="17.25" customHeight="1" x14ac:dyDescent="0.25"/>
    <row r="748" ht="17.25" customHeight="1" x14ac:dyDescent="0.25"/>
    <row r="749" ht="17.25" customHeight="1" x14ac:dyDescent="0.25"/>
    <row r="750" ht="17.25" customHeight="1" x14ac:dyDescent="0.25"/>
    <row r="751" ht="17.25" customHeight="1" x14ac:dyDescent="0.25"/>
    <row r="752" ht="17.25" customHeight="1" x14ac:dyDescent="0.25"/>
    <row r="753" ht="17.25" customHeight="1" x14ac:dyDescent="0.25"/>
    <row r="754" ht="17.25" customHeight="1" x14ac:dyDescent="0.25"/>
    <row r="755" ht="17.25" customHeight="1" x14ac:dyDescent="0.25"/>
    <row r="756" ht="17.25" customHeight="1" x14ac:dyDescent="0.25"/>
    <row r="757" ht="17.25" customHeight="1" x14ac:dyDescent="0.25"/>
    <row r="758" ht="17.25" customHeight="1" x14ac:dyDescent="0.25"/>
    <row r="759" ht="17.25" customHeight="1" x14ac:dyDescent="0.25"/>
    <row r="760" ht="17.25" customHeight="1" x14ac:dyDescent="0.25"/>
    <row r="761" ht="17.25" customHeight="1" x14ac:dyDescent="0.25"/>
    <row r="762" ht="17.25" customHeight="1" x14ac:dyDescent="0.25"/>
    <row r="763" ht="17.25" customHeight="1" x14ac:dyDescent="0.25"/>
    <row r="764" ht="17.25" customHeight="1" x14ac:dyDescent="0.25"/>
    <row r="765" ht="17.25" customHeight="1" x14ac:dyDescent="0.25"/>
    <row r="766" ht="17.25" customHeight="1" x14ac:dyDescent="0.25"/>
    <row r="767" ht="17.25" customHeight="1" x14ac:dyDescent="0.25"/>
    <row r="768" ht="17.25" customHeight="1" x14ac:dyDescent="0.25"/>
    <row r="769" ht="17.25" customHeight="1" x14ac:dyDescent="0.25"/>
    <row r="770" ht="17.25" customHeight="1" x14ac:dyDescent="0.25"/>
    <row r="771" ht="17.25" customHeight="1" x14ac:dyDescent="0.25"/>
    <row r="772" ht="17.25" customHeight="1" x14ac:dyDescent="0.25"/>
    <row r="773" ht="17.25" customHeight="1" x14ac:dyDescent="0.25"/>
    <row r="774" ht="17.25" customHeight="1" x14ac:dyDescent="0.25"/>
    <row r="775" ht="17.25" customHeight="1" x14ac:dyDescent="0.25"/>
    <row r="776" ht="17.25" customHeight="1" x14ac:dyDescent="0.25"/>
    <row r="777" ht="17.25" customHeight="1" x14ac:dyDescent="0.25"/>
    <row r="778" ht="17.25" customHeight="1" x14ac:dyDescent="0.25"/>
    <row r="779" ht="17.25" customHeight="1" x14ac:dyDescent="0.25"/>
    <row r="780" ht="17.25" customHeight="1" x14ac:dyDescent="0.25"/>
    <row r="781" ht="17.25" customHeight="1" x14ac:dyDescent="0.25"/>
    <row r="782" ht="17.25" customHeight="1" x14ac:dyDescent="0.25"/>
    <row r="783" ht="17.25" customHeight="1" x14ac:dyDescent="0.25"/>
    <row r="784" ht="17.25" customHeight="1" x14ac:dyDescent="0.25"/>
    <row r="785" ht="17.25" customHeight="1" x14ac:dyDescent="0.25"/>
    <row r="786" ht="17.25" customHeight="1" x14ac:dyDescent="0.25"/>
    <row r="787" ht="17.25" customHeight="1" x14ac:dyDescent="0.25"/>
    <row r="788" ht="17.25" customHeight="1" x14ac:dyDescent="0.25"/>
    <row r="789" ht="17.25" customHeight="1" x14ac:dyDescent="0.25"/>
    <row r="790" ht="17.25" customHeight="1" x14ac:dyDescent="0.25"/>
    <row r="791" ht="17.25" customHeight="1" x14ac:dyDescent="0.25"/>
    <row r="792" ht="17.25" customHeight="1" x14ac:dyDescent="0.25"/>
    <row r="793" ht="17.25" customHeight="1" x14ac:dyDescent="0.25"/>
    <row r="794" ht="17.25" customHeight="1" x14ac:dyDescent="0.25"/>
    <row r="795" ht="17.25" customHeight="1" x14ac:dyDescent="0.25"/>
    <row r="796" ht="17.25" customHeight="1" x14ac:dyDescent="0.25"/>
    <row r="797" ht="17.25" customHeight="1" x14ac:dyDescent="0.25"/>
    <row r="798" ht="17.25" customHeight="1" x14ac:dyDescent="0.25"/>
    <row r="799" ht="17.25" customHeight="1" x14ac:dyDescent="0.25"/>
    <row r="800" ht="17.25" customHeight="1" x14ac:dyDescent="0.25"/>
    <row r="801" ht="17.25" customHeight="1" x14ac:dyDescent="0.25"/>
    <row r="802" ht="17.25" customHeight="1" x14ac:dyDescent="0.25"/>
    <row r="803" ht="17.25" customHeight="1" x14ac:dyDescent="0.25"/>
    <row r="804" ht="17.25" customHeight="1" x14ac:dyDescent="0.25"/>
    <row r="805" ht="17.25" customHeight="1" x14ac:dyDescent="0.25"/>
    <row r="806" ht="17.25" customHeight="1" x14ac:dyDescent="0.25"/>
    <row r="807" ht="17.25" customHeight="1" x14ac:dyDescent="0.25"/>
    <row r="808" ht="17.25" customHeight="1" x14ac:dyDescent="0.25"/>
    <row r="809" ht="17.25" customHeight="1" x14ac:dyDescent="0.25"/>
    <row r="810" ht="17.25" customHeight="1" x14ac:dyDescent="0.25"/>
    <row r="811" ht="17.25" customHeight="1" x14ac:dyDescent="0.25"/>
    <row r="812" ht="17.25" customHeight="1" x14ac:dyDescent="0.25"/>
    <row r="813" ht="17.25" customHeight="1" x14ac:dyDescent="0.25"/>
    <row r="814" ht="17.25" customHeight="1" x14ac:dyDescent="0.25"/>
    <row r="815" ht="17.25" customHeight="1" x14ac:dyDescent="0.25"/>
    <row r="816" ht="17.25" customHeight="1" x14ac:dyDescent="0.25"/>
    <row r="817" ht="17.25" customHeight="1" x14ac:dyDescent="0.25"/>
    <row r="818" ht="17.25" customHeight="1" x14ac:dyDescent="0.25"/>
    <row r="819" ht="17.25" customHeight="1" x14ac:dyDescent="0.25"/>
    <row r="820" ht="17.25" customHeight="1" x14ac:dyDescent="0.25"/>
    <row r="821" ht="17.25" customHeight="1" x14ac:dyDescent="0.25"/>
    <row r="822" ht="17.25" customHeight="1" x14ac:dyDescent="0.25"/>
    <row r="823" ht="17.25" customHeight="1" x14ac:dyDescent="0.25"/>
    <row r="824" ht="17.25" customHeight="1" x14ac:dyDescent="0.25"/>
    <row r="825" ht="17.25" customHeight="1" x14ac:dyDescent="0.25"/>
    <row r="826" ht="17.25" customHeight="1" x14ac:dyDescent="0.25"/>
    <row r="827" ht="17.25" customHeight="1" x14ac:dyDescent="0.25"/>
    <row r="828" ht="17.25" customHeight="1" x14ac:dyDescent="0.25"/>
    <row r="829" ht="17.25" customHeight="1" x14ac:dyDescent="0.25"/>
    <row r="830" ht="17.25" customHeight="1" x14ac:dyDescent="0.25"/>
    <row r="831" ht="17.25" customHeight="1" x14ac:dyDescent="0.25"/>
    <row r="832" ht="17.25" customHeight="1" x14ac:dyDescent="0.25"/>
    <row r="833" ht="17.25" customHeight="1" x14ac:dyDescent="0.25"/>
    <row r="834" ht="17.25" customHeight="1" x14ac:dyDescent="0.25"/>
    <row r="835" ht="17.25" customHeight="1" x14ac:dyDescent="0.25"/>
    <row r="836" ht="17.25" customHeight="1" x14ac:dyDescent="0.25"/>
    <row r="837" ht="17.25" customHeight="1" x14ac:dyDescent="0.25"/>
    <row r="838" ht="17.25" customHeight="1" x14ac:dyDescent="0.25"/>
    <row r="839" ht="17.25" customHeight="1" x14ac:dyDescent="0.25"/>
    <row r="840" ht="17.25" customHeight="1" x14ac:dyDescent="0.25"/>
    <row r="841" ht="17.25" customHeight="1" x14ac:dyDescent="0.25"/>
    <row r="842" ht="17.25" customHeight="1" x14ac:dyDescent="0.25"/>
    <row r="843" ht="17.25" customHeight="1" x14ac:dyDescent="0.25"/>
    <row r="844" ht="17.25" customHeight="1" x14ac:dyDescent="0.25"/>
    <row r="845" ht="17.25" customHeight="1" x14ac:dyDescent="0.25"/>
    <row r="846" ht="17.25" customHeight="1" x14ac:dyDescent="0.25"/>
    <row r="847" ht="17.25" customHeight="1" x14ac:dyDescent="0.25"/>
    <row r="848" ht="17.25" customHeight="1" x14ac:dyDescent="0.25"/>
    <row r="849" ht="17.25" customHeight="1" x14ac:dyDescent="0.25"/>
    <row r="850" ht="17.25" customHeight="1" x14ac:dyDescent="0.25"/>
    <row r="851" ht="17.25" customHeight="1" x14ac:dyDescent="0.25"/>
    <row r="852" ht="17.25" customHeight="1" x14ac:dyDescent="0.25"/>
    <row r="853" ht="17.25" customHeight="1" x14ac:dyDescent="0.25"/>
    <row r="854" ht="17.25" customHeight="1" x14ac:dyDescent="0.25"/>
    <row r="855" ht="17.25" customHeight="1" x14ac:dyDescent="0.25"/>
    <row r="856" ht="17.25" customHeight="1" x14ac:dyDescent="0.25"/>
    <row r="857" ht="17.25" customHeight="1" x14ac:dyDescent="0.25"/>
    <row r="858" ht="17.25" customHeight="1" x14ac:dyDescent="0.25"/>
    <row r="859" ht="17.25" customHeight="1" x14ac:dyDescent="0.25"/>
    <row r="860" ht="17.25" customHeight="1" x14ac:dyDescent="0.25"/>
    <row r="861" ht="17.25" customHeight="1" x14ac:dyDescent="0.25"/>
    <row r="862" ht="17.25" customHeight="1" x14ac:dyDescent="0.25"/>
    <row r="863" ht="17.25" customHeight="1" x14ac:dyDescent="0.25"/>
    <row r="864" ht="17.25" customHeight="1" x14ac:dyDescent="0.25"/>
    <row r="865" ht="17.25" customHeight="1" x14ac:dyDescent="0.25"/>
    <row r="866" ht="17.25" customHeight="1" x14ac:dyDescent="0.25"/>
    <row r="867" ht="17.25" customHeight="1" x14ac:dyDescent="0.25"/>
    <row r="868" ht="17.25" customHeight="1" x14ac:dyDescent="0.25"/>
    <row r="869" ht="17.25" customHeight="1" x14ac:dyDescent="0.25"/>
    <row r="870" ht="17.25" customHeight="1" x14ac:dyDescent="0.25"/>
    <row r="871" ht="17.25" customHeight="1" x14ac:dyDescent="0.25"/>
    <row r="872" ht="17.25" customHeight="1" x14ac:dyDescent="0.25"/>
    <row r="873" ht="17.25" customHeight="1" x14ac:dyDescent="0.25"/>
    <row r="874" ht="17.25" customHeight="1" x14ac:dyDescent="0.25"/>
    <row r="875" ht="17.25" customHeight="1" x14ac:dyDescent="0.25"/>
    <row r="876" ht="17.25" customHeight="1" x14ac:dyDescent="0.25"/>
    <row r="877" ht="17.25" customHeight="1" x14ac:dyDescent="0.25"/>
    <row r="878" ht="17.25" customHeight="1" x14ac:dyDescent="0.25"/>
    <row r="879" ht="17.25" customHeight="1" x14ac:dyDescent="0.25"/>
    <row r="880" ht="17.25" customHeight="1" x14ac:dyDescent="0.25"/>
    <row r="881" ht="17.25" customHeight="1" x14ac:dyDescent="0.25"/>
    <row r="882" ht="17.25" customHeight="1" x14ac:dyDescent="0.25"/>
    <row r="883" ht="17.25" customHeight="1" x14ac:dyDescent="0.25"/>
    <row r="884" ht="17.25" customHeight="1" x14ac:dyDescent="0.25"/>
    <row r="885" ht="17.25" customHeight="1" x14ac:dyDescent="0.25"/>
    <row r="886" ht="17.25" customHeight="1" x14ac:dyDescent="0.25"/>
    <row r="887" ht="17.25" customHeight="1" x14ac:dyDescent="0.25"/>
    <row r="888" ht="17.25" customHeight="1" x14ac:dyDescent="0.25"/>
    <row r="889" ht="17.25" customHeight="1" x14ac:dyDescent="0.25"/>
    <row r="890" ht="17.25" customHeight="1" x14ac:dyDescent="0.25"/>
    <row r="891" ht="17.25" customHeight="1" x14ac:dyDescent="0.25"/>
    <row r="892" ht="17.25" customHeight="1" x14ac:dyDescent="0.25"/>
    <row r="893" ht="17.25" customHeight="1" x14ac:dyDescent="0.25"/>
    <row r="894" ht="17.25" customHeight="1" x14ac:dyDescent="0.25"/>
    <row r="895" ht="17.25" customHeight="1" x14ac:dyDescent="0.25"/>
    <row r="896" ht="17.25" customHeight="1" x14ac:dyDescent="0.25"/>
    <row r="897" ht="17.25" customHeight="1" x14ac:dyDescent="0.25"/>
    <row r="898" ht="17.25" customHeight="1" x14ac:dyDescent="0.25"/>
    <row r="899" ht="17.25" customHeight="1" x14ac:dyDescent="0.25"/>
    <row r="900" ht="17.25" customHeight="1" x14ac:dyDescent="0.25"/>
    <row r="901" ht="17.25" customHeight="1" x14ac:dyDescent="0.25"/>
    <row r="902" ht="17.25" customHeight="1" x14ac:dyDescent="0.25"/>
    <row r="903" ht="17.25" customHeight="1" x14ac:dyDescent="0.25"/>
    <row r="904" ht="17.25" customHeight="1" x14ac:dyDescent="0.25"/>
    <row r="905" ht="17.25" customHeight="1" x14ac:dyDescent="0.25"/>
    <row r="906" ht="17.25" customHeight="1" x14ac:dyDescent="0.25"/>
    <row r="907" ht="17.25" customHeight="1" x14ac:dyDescent="0.25"/>
    <row r="908" ht="17.25" customHeight="1" x14ac:dyDescent="0.25"/>
    <row r="909" ht="17.25" customHeight="1" x14ac:dyDescent="0.25"/>
    <row r="910" ht="17.25" customHeight="1" x14ac:dyDescent="0.25"/>
    <row r="911" ht="17.25" customHeight="1" x14ac:dyDescent="0.25"/>
    <row r="912" ht="17.25" customHeight="1" x14ac:dyDescent="0.25"/>
    <row r="913" ht="17.25" customHeight="1" x14ac:dyDescent="0.25"/>
    <row r="914" ht="17.25" customHeight="1" x14ac:dyDescent="0.25"/>
    <row r="915" ht="17.25" customHeight="1" x14ac:dyDescent="0.25"/>
    <row r="916" ht="17.25" customHeight="1" x14ac:dyDescent="0.25"/>
    <row r="917" ht="17.25" customHeight="1" x14ac:dyDescent="0.25"/>
    <row r="918" ht="17.25" customHeight="1" x14ac:dyDescent="0.25"/>
    <row r="919" ht="17.25" customHeight="1" x14ac:dyDescent="0.25"/>
    <row r="920" ht="17.25" customHeight="1" x14ac:dyDescent="0.25"/>
    <row r="921" ht="17.25" customHeight="1" x14ac:dyDescent="0.25"/>
    <row r="922" ht="17.25" customHeight="1" x14ac:dyDescent="0.25"/>
    <row r="923" ht="17.25" customHeight="1" x14ac:dyDescent="0.25"/>
    <row r="924" ht="17.25" customHeight="1" x14ac:dyDescent="0.25"/>
    <row r="925" ht="17.25" customHeight="1" x14ac:dyDescent="0.25"/>
    <row r="926" ht="17.25" customHeight="1" x14ac:dyDescent="0.25"/>
    <row r="927" ht="17.25" customHeight="1" x14ac:dyDescent="0.25"/>
    <row r="928" ht="17.25" customHeight="1" x14ac:dyDescent="0.25"/>
    <row r="929" ht="17.25" customHeight="1" x14ac:dyDescent="0.25"/>
    <row r="930" ht="17.25" customHeight="1" x14ac:dyDescent="0.25"/>
    <row r="931" ht="17.25" customHeight="1" x14ac:dyDescent="0.25"/>
    <row r="932" ht="17.25" customHeight="1" x14ac:dyDescent="0.25"/>
    <row r="933" ht="17.25" customHeight="1" x14ac:dyDescent="0.25"/>
    <row r="934" ht="17.25" customHeight="1" x14ac:dyDescent="0.25"/>
    <row r="935" ht="17.25" customHeight="1" x14ac:dyDescent="0.25"/>
    <row r="936" ht="17.25" customHeight="1" x14ac:dyDescent="0.25"/>
    <row r="937" ht="17.25" customHeight="1" x14ac:dyDescent="0.25"/>
    <row r="938" ht="17.25" customHeight="1" x14ac:dyDescent="0.25"/>
    <row r="939" ht="17.25" customHeight="1" x14ac:dyDescent="0.25"/>
    <row r="940" ht="17.25" customHeight="1" x14ac:dyDescent="0.25"/>
    <row r="941" ht="17.25" customHeight="1" x14ac:dyDescent="0.25"/>
    <row r="942" ht="17.25" customHeight="1" x14ac:dyDescent="0.25"/>
    <row r="943" ht="17.25" customHeight="1" x14ac:dyDescent="0.25"/>
    <row r="944" ht="17.25" customHeight="1" x14ac:dyDescent="0.25"/>
    <row r="945" ht="17.25" customHeight="1" x14ac:dyDescent="0.25"/>
    <row r="946" ht="17.25" customHeight="1" x14ac:dyDescent="0.25"/>
    <row r="947" ht="17.25" customHeight="1" x14ac:dyDescent="0.25"/>
    <row r="948" ht="17.25" customHeight="1" x14ac:dyDescent="0.25"/>
    <row r="949" ht="17.25" customHeight="1" x14ac:dyDescent="0.25"/>
    <row r="950" ht="17.25" customHeight="1" x14ac:dyDescent="0.25"/>
    <row r="951" ht="17.25" customHeight="1" x14ac:dyDescent="0.25"/>
    <row r="952" ht="17.25" customHeight="1" x14ac:dyDescent="0.25"/>
    <row r="953" ht="17.25" customHeight="1" x14ac:dyDescent="0.25"/>
    <row r="954" ht="17.25" customHeight="1" x14ac:dyDescent="0.25"/>
    <row r="955" ht="17.25" customHeight="1" x14ac:dyDescent="0.25"/>
    <row r="956" ht="17.25" customHeight="1" x14ac:dyDescent="0.25"/>
    <row r="957" ht="17.25" customHeight="1" x14ac:dyDescent="0.25"/>
    <row r="958" ht="17.25" customHeight="1" x14ac:dyDescent="0.25"/>
    <row r="959" ht="17.25" customHeight="1" x14ac:dyDescent="0.25"/>
    <row r="960" ht="17.25" customHeight="1" x14ac:dyDescent="0.25"/>
    <row r="961" ht="17.25" customHeight="1" x14ac:dyDescent="0.25"/>
    <row r="962" ht="17.25" customHeight="1" x14ac:dyDescent="0.25"/>
    <row r="963" ht="17.25" customHeight="1" x14ac:dyDescent="0.25"/>
    <row r="964" ht="17.25" customHeight="1" x14ac:dyDescent="0.25"/>
  </sheetData>
  <sortState ref="E14:H37">
    <sortCondition ref="E14:E37"/>
    <sortCondition ref="F14:F37"/>
  </sortState>
  <mergeCells count="6">
    <mergeCell ref="C15:D15"/>
    <mergeCell ref="C16:D16"/>
    <mergeCell ref="C3:D3"/>
    <mergeCell ref="E3:G3"/>
    <mergeCell ref="C13:D13"/>
    <mergeCell ref="C14:D14"/>
  </mergeCells>
  <phoneticPr fontId="6" type="noConversion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추1_Click">
                <anchor moveWithCells="1" sizeWithCells="1">
                  <from>
                    <xdr:col>2</xdr:col>
                    <xdr:colOff>1668780</xdr:colOff>
                    <xdr:row>10</xdr:row>
                    <xdr:rowOff>68580</xdr:rowOff>
                  </from>
                  <to>
                    <xdr:col>3</xdr:col>
                    <xdr:colOff>388620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단추2_Click">
                <anchor moveWithCells="1" sizeWithCells="1">
                  <from>
                    <xdr:col>2</xdr:col>
                    <xdr:colOff>876300</xdr:colOff>
                    <xdr:row>21</xdr:row>
                    <xdr:rowOff>106680</xdr:rowOff>
                  </from>
                  <to>
                    <xdr:col>2</xdr:col>
                    <xdr:colOff>2461260</xdr:colOff>
                    <xdr:row>21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H27"/>
  <sheetViews>
    <sheetView topLeftCell="B4" zoomScale="70" zoomScaleNormal="70" workbookViewId="0">
      <selection activeCell="B13" sqref="B13"/>
    </sheetView>
  </sheetViews>
  <sheetFormatPr defaultColWidth="12.59765625" defaultRowHeight="15" customHeight="1" x14ac:dyDescent="0.25"/>
  <cols>
    <col min="1" max="1" width="13.59765625" style="11" customWidth="1"/>
    <col min="2" max="2" width="77.3984375" style="11" customWidth="1"/>
    <col min="3" max="3" width="27.5" style="11" customWidth="1"/>
    <col min="4" max="4" width="32.59765625" style="11" customWidth="1"/>
    <col min="5" max="5" width="38" style="11" customWidth="1"/>
    <col min="6" max="6" width="43.09765625" style="11" customWidth="1"/>
    <col min="7" max="7" width="19.59765625" style="11" customWidth="1"/>
    <col min="8" max="8" width="25.69921875" style="11" customWidth="1"/>
    <col min="9" max="16" width="15.19921875" style="11" customWidth="1"/>
    <col min="17" max="17" width="13" style="11" customWidth="1"/>
    <col min="18" max="26" width="7.8984375" style="11" customWidth="1"/>
    <col min="27" max="16384" width="12.59765625" style="11"/>
  </cols>
  <sheetData>
    <row r="1" spans="1:8" ht="17.25" customHeight="1" x14ac:dyDescent="0.25"/>
    <row r="2" spans="1:8" ht="19.5" customHeight="1" x14ac:dyDescent="0.25"/>
    <row r="3" spans="1:8" ht="38.25" customHeight="1" x14ac:dyDescent="0.25">
      <c r="B3" s="12" t="s">
        <v>0</v>
      </c>
      <c r="C3" s="46" t="s">
        <v>20</v>
      </c>
      <c r="D3" s="47"/>
      <c r="E3" s="48" t="s">
        <v>21</v>
      </c>
      <c r="F3" s="44"/>
      <c r="G3" s="47"/>
    </row>
    <row r="4" spans="1:8" ht="23.25" customHeight="1" x14ac:dyDescent="0.25"/>
    <row r="5" spans="1:8" ht="17.25" customHeight="1" x14ac:dyDescent="0.25">
      <c r="B5" s="13" t="s">
        <v>1</v>
      </c>
      <c r="C5" s="11" t="s">
        <v>2</v>
      </c>
    </row>
    <row r="6" spans="1:8" ht="17.25" customHeight="1" x14ac:dyDescent="0.25">
      <c r="B6" s="19"/>
      <c r="C6" s="14"/>
      <c r="D6" s="14"/>
      <c r="E6" s="14"/>
      <c r="F6" s="15"/>
      <c r="G6" s="15"/>
      <c r="H6" s="15"/>
    </row>
    <row r="7" spans="1:8" ht="17.25" customHeight="1" x14ac:dyDescent="0.25">
      <c r="B7" s="19"/>
      <c r="C7" s="15"/>
      <c r="D7" s="15"/>
      <c r="E7" s="15"/>
      <c r="F7" s="15"/>
      <c r="G7" s="15"/>
      <c r="H7" s="15"/>
    </row>
    <row r="8" spans="1:8" ht="17.25" customHeight="1" x14ac:dyDescent="0.25">
      <c r="B8" s="19"/>
      <c r="C8" s="15"/>
      <c r="D8" s="15"/>
      <c r="E8" s="15"/>
      <c r="F8" s="15"/>
      <c r="G8" s="15"/>
      <c r="H8" s="15"/>
    </row>
    <row r="9" spans="1:8" ht="17.25" customHeight="1" x14ac:dyDescent="0.25">
      <c r="B9" s="19"/>
      <c r="C9" s="15"/>
      <c r="D9" s="15"/>
      <c r="E9" s="15"/>
      <c r="F9" s="15"/>
      <c r="G9" s="15"/>
      <c r="H9" s="15"/>
    </row>
    <row r="10" spans="1:8" ht="17.25" customHeight="1" x14ac:dyDescent="0.25"/>
    <row r="11" spans="1:8" ht="17.25" customHeight="1" thickBot="1" x14ac:dyDescent="0.3">
      <c r="B11" s="13" t="s">
        <v>3</v>
      </c>
    </row>
    <row r="12" spans="1:8" ht="17.25" customHeight="1" x14ac:dyDescent="0.25">
      <c r="B12" s="20" t="s">
        <v>4</v>
      </c>
      <c r="C12" s="52" t="s">
        <v>5</v>
      </c>
      <c r="D12" s="51"/>
      <c r="E12" s="29" t="s">
        <v>10</v>
      </c>
      <c r="F12" s="29" t="s">
        <v>11</v>
      </c>
      <c r="G12" s="21"/>
      <c r="H12" s="22"/>
    </row>
    <row r="13" spans="1:8" ht="15.75" customHeight="1" x14ac:dyDescent="0.25">
      <c r="A13" s="11">
        <v>1</v>
      </c>
      <c r="B13" s="16" t="str">
        <f t="shared" ref="B13:B17" si="0">$C$3&amp;"_VTC"&amp;A13&amp;"_"&amp;E13&amp;"_"&amp;F13</f>
        <v>API명_VTC1__파라미터 없을때</v>
      </c>
      <c r="C13" s="50" t="str">
        <f t="shared" ref="C13:C17" si="1">F13&amp;" 오류응답여부 확인"</f>
        <v>파라미터 없을때 오류응답여부 확인</v>
      </c>
      <c r="D13" s="51"/>
      <c r="E13" s="38"/>
      <c r="F13" s="39" t="s">
        <v>13</v>
      </c>
      <c r="G13" s="17"/>
      <c r="H13" s="17"/>
    </row>
    <row r="14" spans="1:8" ht="15.75" customHeight="1" x14ac:dyDescent="0.25">
      <c r="A14" s="11">
        <v>2</v>
      </c>
      <c r="B14" s="16" t="str">
        <f t="shared" si="0"/>
        <v>API명_VTC2__파라미너 값이 null 일때</v>
      </c>
      <c r="C14" s="50" t="str">
        <f t="shared" si="1"/>
        <v>파라미너 값이 null 일때 오류응답여부 확인</v>
      </c>
      <c r="D14" s="51"/>
      <c r="E14" s="38"/>
      <c r="F14" s="39" t="s">
        <v>14</v>
      </c>
      <c r="G14" s="17"/>
      <c r="H14" s="17"/>
    </row>
    <row r="15" spans="1:8" ht="15.75" customHeight="1" x14ac:dyDescent="0.25">
      <c r="A15" s="11">
        <v>3</v>
      </c>
      <c r="B15" s="16" t="str">
        <f t="shared" si="0"/>
        <v>API명_VTC3__파라미터 값의 size가 클때</v>
      </c>
      <c r="C15" s="50" t="str">
        <f t="shared" si="1"/>
        <v>파라미터 값의 size가 클때 오류응답여부 확인</v>
      </c>
      <c r="D15" s="51"/>
      <c r="E15" s="38"/>
      <c r="F15" s="39" t="s">
        <v>15</v>
      </c>
      <c r="G15" s="17"/>
      <c r="H15" s="17"/>
    </row>
    <row r="16" spans="1:8" ht="17.25" customHeight="1" x14ac:dyDescent="0.25">
      <c r="A16" s="11">
        <v>4</v>
      </c>
      <c r="B16" s="16" t="str">
        <f t="shared" si="0"/>
        <v>API명_VTC4__파라미터 값에 특수문자가 있을때</v>
      </c>
      <c r="C16" s="50" t="str">
        <f t="shared" si="1"/>
        <v>파라미터 값에 특수문자가 있을때 오류응답여부 확인</v>
      </c>
      <c r="D16" s="51"/>
      <c r="E16" s="38"/>
      <c r="F16" s="39" t="s">
        <v>16</v>
      </c>
      <c r="G16" s="17"/>
      <c r="H16" s="17"/>
    </row>
    <row r="17" spans="1:8" ht="17.25" customHeight="1" x14ac:dyDescent="0.25">
      <c r="A17" s="11">
        <v>5</v>
      </c>
      <c r="B17" s="16" t="str">
        <f t="shared" si="0"/>
        <v>API명_VTC5__파라미터 값에 띄어쓰기(공백)이 있을때</v>
      </c>
      <c r="C17" s="50" t="str">
        <f t="shared" si="1"/>
        <v>파라미터 값에 띄어쓰기(공백)이 있을때 오류응답여부 확인</v>
      </c>
      <c r="D17" s="51"/>
      <c r="E17" s="38"/>
      <c r="F17" s="39" t="s">
        <v>12</v>
      </c>
      <c r="G17" s="17"/>
      <c r="H17" s="17"/>
    </row>
    <row r="18" spans="1:8" ht="17.25" customHeight="1" x14ac:dyDescent="0.25">
      <c r="A18" s="11">
        <v>6</v>
      </c>
      <c r="B18" s="16"/>
      <c r="C18" s="50"/>
      <c r="D18" s="51"/>
      <c r="E18" s="38"/>
      <c r="F18" s="39"/>
      <c r="G18" s="17"/>
      <c r="H18" s="17"/>
    </row>
    <row r="19" spans="1:8" ht="17.25" customHeight="1" x14ac:dyDescent="0.25">
      <c r="A19" s="11">
        <v>7</v>
      </c>
      <c r="B19" s="16"/>
      <c r="C19" s="50"/>
      <c r="D19" s="51"/>
      <c r="E19" s="38"/>
      <c r="F19" s="39"/>
      <c r="G19" s="17"/>
      <c r="H19" s="17"/>
    </row>
    <row r="20" spans="1:8" ht="17.25" customHeight="1" x14ac:dyDescent="0.25">
      <c r="A20" s="11">
        <v>8</v>
      </c>
      <c r="B20" s="16"/>
      <c r="C20" s="50"/>
      <c r="D20" s="51"/>
      <c r="E20" s="38"/>
      <c r="F20" s="39"/>
      <c r="G20" s="17"/>
      <c r="H20" s="17"/>
    </row>
    <row r="21" spans="1:8" ht="17.25" customHeight="1" x14ac:dyDescent="0.25">
      <c r="A21" s="11">
        <v>9</v>
      </c>
      <c r="B21" s="16"/>
      <c r="C21" s="50"/>
      <c r="D21" s="51"/>
      <c r="E21" s="38"/>
      <c r="F21" s="39"/>
      <c r="G21" s="17"/>
      <c r="H21" s="17"/>
    </row>
    <row r="22" spans="1:8" ht="17.25" customHeight="1" x14ac:dyDescent="0.25">
      <c r="A22" s="11">
        <v>10</v>
      </c>
      <c r="B22" s="16"/>
      <c r="C22" s="50"/>
      <c r="D22" s="51"/>
      <c r="E22" s="38"/>
      <c r="F22" s="39"/>
      <c r="G22" s="34"/>
      <c r="H22" s="17"/>
    </row>
    <row r="23" spans="1:8" ht="17.25" customHeight="1" x14ac:dyDescent="0.25">
      <c r="B23" s="30"/>
      <c r="C23" s="30"/>
      <c r="D23" s="32"/>
      <c r="E23" s="33"/>
      <c r="F23" s="31"/>
      <c r="G23" s="31"/>
      <c r="H23" s="31"/>
    </row>
    <row r="24" spans="1:8" ht="17.25" customHeight="1" x14ac:dyDescent="0.25">
      <c r="B24" s="30"/>
      <c r="C24" s="30"/>
      <c r="D24" s="32"/>
      <c r="E24" s="33"/>
      <c r="F24" s="31"/>
      <c r="G24" s="31"/>
      <c r="H24" s="31"/>
    </row>
    <row r="25" spans="1:8" ht="17.25" customHeight="1" x14ac:dyDescent="0.25">
      <c r="B25" s="30"/>
      <c r="C25" s="30"/>
      <c r="D25" s="32"/>
      <c r="E25" s="33"/>
      <c r="F25" s="31"/>
      <c r="G25" s="31"/>
      <c r="H25" s="31"/>
    </row>
    <row r="26" spans="1:8" ht="17.25" customHeight="1" x14ac:dyDescent="0.25">
      <c r="B26" s="30"/>
      <c r="C26" s="30"/>
      <c r="D26" s="32"/>
      <c r="E26" s="33"/>
      <c r="F26" s="31"/>
      <c r="G26" s="31"/>
      <c r="H26" s="31"/>
    </row>
    <row r="27" spans="1:8" ht="17.25" customHeight="1" x14ac:dyDescent="0.25">
      <c r="B27" s="18"/>
      <c r="E27" s="33"/>
    </row>
  </sheetData>
  <mergeCells count="13">
    <mergeCell ref="C22:D22"/>
    <mergeCell ref="C21:D21"/>
    <mergeCell ref="C3:D3"/>
    <mergeCell ref="E3:G3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</mergeCells>
  <phoneticPr fontId="6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API명</vt:lpstr>
      <vt:lpstr>VTC도출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MZ-USER</dc:creator>
  <cp:lastModifiedBy>Windows 사용자</cp:lastModifiedBy>
  <dcterms:created xsi:type="dcterms:W3CDTF">2021-07-30T05:26:40Z</dcterms:created>
  <dcterms:modified xsi:type="dcterms:W3CDTF">2021-11-17T01:36:25Z</dcterms:modified>
</cp:coreProperties>
</file>