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minx\Desktop\wyniki_testow\relacyjne\efnpgsql\"/>
    </mc:Choice>
  </mc:AlternateContent>
  <xr:revisionPtr revIDLastSave="0" documentId="13_ncr:1_{25FFA2EB-D1A3-45DC-88E8-BD82948CC0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<sst xmlns="http://schemas.openxmlformats.org/spreadsheetml/2006/main" count="104" uniqueCount="64">
  <si>
    <t>Timestamp</t>
  </si>
  <si>
    <t>CPU Usage Overall (%)</t>
  </si>
  <si>
    <t>CPU Thread 1 (%)</t>
  </si>
  <si>
    <t>CPU Thread 2 (%)</t>
  </si>
  <si>
    <t>CPU Thread 3 (%)</t>
  </si>
  <si>
    <t>CPU Thread 4 (%)</t>
  </si>
  <si>
    <t>CPU Thread 5 (%)</t>
  </si>
  <si>
    <t>CPU Thread 6 (%)</t>
  </si>
  <si>
    <t>CPU Thread 7 (%)</t>
  </si>
  <si>
    <t>CPU Thread 8 (%)</t>
  </si>
  <si>
    <t>Memory Usage (%)</t>
  </si>
  <si>
    <t>Memory Total (GB)</t>
  </si>
  <si>
    <t>Memory Available (GB)</t>
  </si>
  <si>
    <t>Memory Used (GB)</t>
  </si>
  <si>
    <t>Disk Read (MB/s)</t>
  </si>
  <si>
    <t>Disk Write (MB/s)</t>
  </si>
  <si>
    <t>Network Sent (MB/s)</t>
  </si>
  <si>
    <t>Network Received (MB/s)</t>
  </si>
  <si>
    <t>2025-01-22 20:01:00</t>
  </si>
  <si>
    <t>2025-01-22 20:01:01</t>
  </si>
  <si>
    <t>2025-01-22 20:01:02</t>
  </si>
  <si>
    <t>2025-01-22 20:01:04</t>
  </si>
  <si>
    <t>2025-01-22 20:01:05</t>
  </si>
  <si>
    <t>2025-01-22 20:01:06</t>
  </si>
  <si>
    <t>2025-01-22 20:01:07</t>
  </si>
  <si>
    <t>2025-01-22 20:01:08</t>
  </si>
  <si>
    <t>2025-01-22 20:01:09</t>
  </si>
  <si>
    <t>2025-01-22 20:01:10</t>
  </si>
  <si>
    <t>2025-01-22 20:01:11</t>
  </si>
  <si>
    <t>2025-01-22 20:01:12</t>
  </si>
  <si>
    <t>2025-01-22 20:01:13</t>
  </si>
  <si>
    <t>2025-01-22 20:01:14</t>
  </si>
  <si>
    <t>2025-01-22 20:01:15</t>
  </si>
  <si>
    <t>2025-01-22 20:01:16</t>
  </si>
  <si>
    <t>2025-01-22 20:01:17</t>
  </si>
  <si>
    <t>2025-01-22 20:01:18</t>
  </si>
  <si>
    <t>2025-01-22 20:01:19</t>
  </si>
  <si>
    <t>2025-01-22 20:01:20</t>
  </si>
  <si>
    <t>2025-01-22 20:01:21</t>
  </si>
  <si>
    <t>2025-01-22 20:01:22</t>
  </si>
  <si>
    <t>2025-01-22 20:01:23</t>
  </si>
  <si>
    <t>2025-01-22 20:01:24</t>
  </si>
  <si>
    <t>2025-01-22 20:01:25</t>
  </si>
  <si>
    <t>2025-01-22 20:01:26</t>
  </si>
  <si>
    <t>2025-01-22 20:01:27</t>
  </si>
  <si>
    <t>2025-01-22 20:01:28</t>
  </si>
  <si>
    <t>2025-01-22 20:01:29</t>
  </si>
  <si>
    <t>2025-01-22 20:01:30</t>
  </si>
  <si>
    <t>2025-01-22 20:01:31</t>
  </si>
  <si>
    <t>2025-01-22 20:01:32</t>
  </si>
  <si>
    <t>2025-01-22 20:01:33</t>
  </si>
  <si>
    <t>2025-01-22 20:01:34</t>
  </si>
  <si>
    <t>2025-01-22 20:01:35</t>
  </si>
  <si>
    <t>2025-01-22 20:01:36</t>
  </si>
  <si>
    <t>2025-01-22 20:01:37</t>
  </si>
  <si>
    <t>2025-01-22 20:01:38</t>
  </si>
  <si>
    <t>2025-01-22 20:01:39</t>
  </si>
  <si>
    <t>2025-01-22 20:01:40</t>
  </si>
  <si>
    <t>2025-01-22 20:01:41</t>
  </si>
  <si>
    <t>2025-01-22 20:01:42</t>
  </si>
  <si>
    <t>2025-01-22 20:01:44</t>
  </si>
  <si>
    <t>2025-01-22 20:01:45</t>
  </si>
  <si>
    <t>2025-01-22 20:01:46</t>
  </si>
  <si>
    <t>2025-01-22 20:01:49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</si>
</sst>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CPU Usage Overall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Sheet1!$A$2:$A$87</c:f>
              <c:strCache>
                <c:ptCount val="86"/>
                <c:pt idx="0">
                  <c:v>2025-01-22 20:01:00</c:v>
                </c:pt>
                <c:pt idx="1">
                  <c:v>2025-01-22 20:01:01</c:v>
                </c:pt>
                <c:pt idx="2">
                  <c:v>2025-01-22 20:01:01</c:v>
                </c:pt>
                <c:pt idx="3">
                  <c:v>2025-01-22 20:01:02</c:v>
                </c:pt>
                <c:pt idx="4">
                  <c:v>2025-01-22 20:01:04</c:v>
                </c:pt>
                <c:pt idx="5">
                  <c:v>2025-01-22 20:01:04</c:v>
                </c:pt>
                <c:pt idx="6">
                  <c:v>2025-01-22 20:01:05</c:v>
                </c:pt>
                <c:pt idx="7">
                  <c:v>2025-01-22 20:01:05</c:v>
                </c:pt>
                <c:pt idx="8">
                  <c:v>2025-01-22 20:01:06</c:v>
                </c:pt>
                <c:pt idx="9">
                  <c:v>2025-01-22 20:01:06</c:v>
                </c:pt>
                <c:pt idx="10">
                  <c:v>2025-01-22 20:01:07</c:v>
                </c:pt>
                <c:pt idx="11">
                  <c:v>2025-01-22 20:01:07</c:v>
                </c:pt>
                <c:pt idx="12">
                  <c:v>2025-01-22 20:01:08</c:v>
                </c:pt>
                <c:pt idx="13">
                  <c:v>2025-01-22 20:01:08</c:v>
                </c:pt>
                <c:pt idx="14">
                  <c:v>2025-01-22 20:01:09</c:v>
                </c:pt>
                <c:pt idx="15">
                  <c:v>2025-01-22 20:01:09</c:v>
                </c:pt>
                <c:pt idx="16">
                  <c:v>2025-01-22 20:01:10</c:v>
                </c:pt>
                <c:pt idx="17">
                  <c:v>2025-01-22 20:01:10</c:v>
                </c:pt>
                <c:pt idx="18">
                  <c:v>2025-01-22 20:01:11</c:v>
                </c:pt>
                <c:pt idx="19">
                  <c:v>2025-01-22 20:01:11</c:v>
                </c:pt>
                <c:pt idx="20">
                  <c:v>2025-01-22 20:01:12</c:v>
                </c:pt>
                <c:pt idx="21">
                  <c:v>2025-01-22 20:01:12</c:v>
                </c:pt>
                <c:pt idx="22">
                  <c:v>2025-01-22 20:01:13</c:v>
                </c:pt>
                <c:pt idx="23">
                  <c:v>2025-01-22 20:01:13</c:v>
                </c:pt>
                <c:pt idx="24">
                  <c:v>2025-01-22 20:01:14</c:v>
                </c:pt>
                <c:pt idx="25">
                  <c:v>2025-01-22 20:01:14</c:v>
                </c:pt>
                <c:pt idx="26">
                  <c:v>2025-01-22 20:01:15</c:v>
                </c:pt>
                <c:pt idx="27">
                  <c:v>2025-01-22 20:01:15</c:v>
                </c:pt>
                <c:pt idx="28">
                  <c:v>2025-01-22 20:01:16</c:v>
                </c:pt>
                <c:pt idx="29">
                  <c:v>2025-01-22 20:01:16</c:v>
                </c:pt>
                <c:pt idx="30">
                  <c:v>2025-01-22 20:01:17</c:v>
                </c:pt>
                <c:pt idx="31">
                  <c:v>2025-01-22 20:01:17</c:v>
                </c:pt>
                <c:pt idx="32">
                  <c:v>2025-01-22 20:01:18</c:v>
                </c:pt>
                <c:pt idx="33">
                  <c:v>2025-01-22 20:01:18</c:v>
                </c:pt>
                <c:pt idx="34">
                  <c:v>2025-01-22 20:01:19</c:v>
                </c:pt>
                <c:pt idx="35">
                  <c:v>2025-01-22 20:01:20</c:v>
                </c:pt>
                <c:pt idx="36">
                  <c:v>2025-01-22 20:01:20</c:v>
                </c:pt>
                <c:pt idx="37">
                  <c:v>2025-01-22 20:01:21</c:v>
                </c:pt>
                <c:pt idx="38">
                  <c:v>2025-01-22 20:01:21</c:v>
                </c:pt>
                <c:pt idx="39">
                  <c:v>2025-01-22 20:01:22</c:v>
                </c:pt>
                <c:pt idx="40">
                  <c:v>2025-01-22 20:01:22</c:v>
                </c:pt>
                <c:pt idx="41">
                  <c:v>2025-01-22 20:01:23</c:v>
                </c:pt>
                <c:pt idx="42">
                  <c:v>2025-01-22 20:01:23</c:v>
                </c:pt>
                <c:pt idx="43">
                  <c:v>2025-01-22 20:01:24</c:v>
                </c:pt>
                <c:pt idx="44">
                  <c:v>2025-01-22 20:01:24</c:v>
                </c:pt>
                <c:pt idx="45">
                  <c:v>2025-01-22 20:01:25</c:v>
                </c:pt>
                <c:pt idx="46">
                  <c:v>2025-01-22 20:01:25</c:v>
                </c:pt>
                <c:pt idx="47">
                  <c:v>2025-01-22 20:01:26</c:v>
                </c:pt>
                <c:pt idx="48">
                  <c:v>2025-01-22 20:01:26</c:v>
                </c:pt>
                <c:pt idx="49">
                  <c:v>2025-01-22 20:01:27</c:v>
                </c:pt>
                <c:pt idx="50">
                  <c:v>2025-01-22 20:01:27</c:v>
                </c:pt>
                <c:pt idx="51">
                  <c:v>2025-01-22 20:01:28</c:v>
                </c:pt>
                <c:pt idx="52">
                  <c:v>2025-01-22 20:01:28</c:v>
                </c:pt>
                <c:pt idx="53">
                  <c:v>2025-01-22 20:01:29</c:v>
                </c:pt>
                <c:pt idx="54">
                  <c:v>2025-01-22 20:01:29</c:v>
                </c:pt>
                <c:pt idx="55">
                  <c:v>2025-01-22 20:01:30</c:v>
                </c:pt>
                <c:pt idx="56">
                  <c:v>2025-01-22 20:01:30</c:v>
                </c:pt>
                <c:pt idx="57">
                  <c:v>2025-01-22 20:01:31</c:v>
                </c:pt>
                <c:pt idx="58">
                  <c:v>2025-01-22 20:01:32</c:v>
                </c:pt>
                <c:pt idx="59">
                  <c:v>2025-01-22 20:01:32</c:v>
                </c:pt>
                <c:pt idx="60">
                  <c:v>2025-01-22 20:01:33</c:v>
                </c:pt>
                <c:pt idx="61">
                  <c:v>2025-01-22 20:01:33</c:v>
                </c:pt>
                <c:pt idx="62">
                  <c:v>2025-01-22 20:01:34</c:v>
                </c:pt>
                <c:pt idx="63">
                  <c:v>2025-01-22 20:01:34</c:v>
                </c:pt>
                <c:pt idx="64">
                  <c:v>2025-01-22 20:01:35</c:v>
                </c:pt>
                <c:pt idx="65">
                  <c:v>2025-01-22 20:01:35</c:v>
                </c:pt>
                <c:pt idx="66">
                  <c:v>2025-01-22 20:01:36</c:v>
                </c:pt>
                <c:pt idx="67">
                  <c:v>2025-01-22 20:01:36</c:v>
                </c:pt>
                <c:pt idx="68">
                  <c:v>2025-01-22 20:01:37</c:v>
                </c:pt>
                <c:pt idx="69">
                  <c:v>2025-01-22 20:01:37</c:v>
                </c:pt>
                <c:pt idx="70">
                  <c:v>2025-01-22 20:01:38</c:v>
                </c:pt>
                <c:pt idx="71">
                  <c:v>2025-01-22 20:01:38</c:v>
                </c:pt>
                <c:pt idx="72">
                  <c:v>2025-01-22 20:01:39</c:v>
                </c:pt>
                <c:pt idx="73">
                  <c:v>2025-01-22 20:01:39</c:v>
                </c:pt>
                <c:pt idx="74">
                  <c:v>2025-01-22 20:01:40</c:v>
                </c:pt>
                <c:pt idx="75">
                  <c:v>2025-01-22 20:01:40</c:v>
                </c:pt>
                <c:pt idx="76">
                  <c:v>2025-01-22 20:01:41</c:v>
                </c:pt>
                <c:pt idx="77">
                  <c:v>2025-01-22 20:01:41</c:v>
                </c:pt>
                <c:pt idx="78">
                  <c:v>2025-01-22 20:01:42</c:v>
                </c:pt>
                <c:pt idx="79">
                  <c:v>2025-01-22 20:01:42</c:v>
                </c:pt>
                <c:pt idx="80">
                  <c:v>2025-01-22 20:01:44</c:v>
                </c:pt>
                <c:pt idx="81">
                  <c:v>2025-01-22 20:01:45</c:v>
                </c:pt>
                <c:pt idx="82">
                  <c:v>2025-01-22 20:01:46</c:v>
                </c:pt>
                <c:pt idx="83">
                  <c:v>2025-01-22 20:01:46</c:v>
                </c:pt>
                <c:pt idx="84">
                  <c:v>2025-01-22 20:01:49</c:v>
                </c:pt>
                <c:pt idx="85">
                  <c:v>2025-01-22 20:01:49</c:v>
                </c:pt>
              </c:strCache>
            </c:strRef>
          </c:xVal>
          <c:yVal>
            <c:numRef>
              <c:f>Sheet1!$B$2:$B$87</c:f>
              <c:numCache>
                <c:formatCode>General</c:formatCode>
                <c:ptCount val="86"/>
                <c:pt idx="0">
                  <c:v>5.9</c:v>
                </c:pt>
                <c:pt idx="1">
                  <c:v>8.5</c:v>
                </c:pt>
                <c:pt idx="2">
                  <c:v>0.4</c:v>
                </c:pt>
                <c:pt idx="3">
                  <c:v>0.4</c:v>
                </c:pt>
                <c:pt idx="4">
                  <c:v>9.1</c:v>
                </c:pt>
                <c:pt idx="5">
                  <c:v>19</c:v>
                </c:pt>
                <c:pt idx="6">
                  <c:v>28.3</c:v>
                </c:pt>
                <c:pt idx="7">
                  <c:v>45.7</c:v>
                </c:pt>
                <c:pt idx="8">
                  <c:v>17.600000000000001</c:v>
                </c:pt>
                <c:pt idx="9">
                  <c:v>16.7</c:v>
                </c:pt>
                <c:pt idx="10">
                  <c:v>17.5</c:v>
                </c:pt>
                <c:pt idx="11">
                  <c:v>24.5</c:v>
                </c:pt>
                <c:pt idx="12">
                  <c:v>61.9</c:v>
                </c:pt>
                <c:pt idx="13">
                  <c:v>24.6</c:v>
                </c:pt>
                <c:pt idx="14">
                  <c:v>52.5</c:v>
                </c:pt>
                <c:pt idx="15">
                  <c:v>31</c:v>
                </c:pt>
                <c:pt idx="16">
                  <c:v>23.8</c:v>
                </c:pt>
                <c:pt idx="17">
                  <c:v>14</c:v>
                </c:pt>
                <c:pt idx="18">
                  <c:v>18</c:v>
                </c:pt>
                <c:pt idx="19">
                  <c:v>22.7</c:v>
                </c:pt>
                <c:pt idx="20">
                  <c:v>20.2</c:v>
                </c:pt>
                <c:pt idx="21">
                  <c:v>20.9</c:v>
                </c:pt>
                <c:pt idx="22">
                  <c:v>12.9</c:v>
                </c:pt>
                <c:pt idx="23">
                  <c:v>25.6</c:v>
                </c:pt>
                <c:pt idx="24">
                  <c:v>14.4</c:v>
                </c:pt>
                <c:pt idx="25">
                  <c:v>40.299999999999997</c:v>
                </c:pt>
                <c:pt idx="26">
                  <c:v>20.2</c:v>
                </c:pt>
                <c:pt idx="27">
                  <c:v>13.3</c:v>
                </c:pt>
                <c:pt idx="28">
                  <c:v>18.399999999999999</c:v>
                </c:pt>
                <c:pt idx="29">
                  <c:v>16.3</c:v>
                </c:pt>
                <c:pt idx="30">
                  <c:v>22.6</c:v>
                </c:pt>
                <c:pt idx="31">
                  <c:v>19.100000000000001</c:v>
                </c:pt>
                <c:pt idx="32">
                  <c:v>15.9</c:v>
                </c:pt>
                <c:pt idx="33">
                  <c:v>15.6</c:v>
                </c:pt>
                <c:pt idx="34">
                  <c:v>15.5</c:v>
                </c:pt>
                <c:pt idx="35">
                  <c:v>16.399999999999999</c:v>
                </c:pt>
                <c:pt idx="36">
                  <c:v>14.2</c:v>
                </c:pt>
                <c:pt idx="37">
                  <c:v>13.7</c:v>
                </c:pt>
                <c:pt idx="38">
                  <c:v>14.2</c:v>
                </c:pt>
                <c:pt idx="39">
                  <c:v>13.2</c:v>
                </c:pt>
                <c:pt idx="40">
                  <c:v>12.7</c:v>
                </c:pt>
                <c:pt idx="41">
                  <c:v>16.3</c:v>
                </c:pt>
                <c:pt idx="42">
                  <c:v>13.7</c:v>
                </c:pt>
                <c:pt idx="43">
                  <c:v>13.4</c:v>
                </c:pt>
                <c:pt idx="44">
                  <c:v>13.6</c:v>
                </c:pt>
                <c:pt idx="45">
                  <c:v>14.5</c:v>
                </c:pt>
                <c:pt idx="46">
                  <c:v>14</c:v>
                </c:pt>
                <c:pt idx="47">
                  <c:v>16.8</c:v>
                </c:pt>
                <c:pt idx="48">
                  <c:v>17.399999999999999</c:v>
                </c:pt>
                <c:pt idx="49">
                  <c:v>16.3</c:v>
                </c:pt>
                <c:pt idx="50">
                  <c:v>14.8</c:v>
                </c:pt>
                <c:pt idx="51">
                  <c:v>15.7</c:v>
                </c:pt>
                <c:pt idx="52">
                  <c:v>14.7</c:v>
                </c:pt>
                <c:pt idx="53">
                  <c:v>14.5</c:v>
                </c:pt>
                <c:pt idx="54">
                  <c:v>13.6</c:v>
                </c:pt>
                <c:pt idx="55">
                  <c:v>14.8</c:v>
                </c:pt>
                <c:pt idx="56">
                  <c:v>6.9</c:v>
                </c:pt>
                <c:pt idx="57">
                  <c:v>13.7</c:v>
                </c:pt>
                <c:pt idx="58">
                  <c:v>15.9</c:v>
                </c:pt>
                <c:pt idx="59">
                  <c:v>2.2999999999999998</c:v>
                </c:pt>
                <c:pt idx="60">
                  <c:v>5.5</c:v>
                </c:pt>
                <c:pt idx="61">
                  <c:v>8</c:v>
                </c:pt>
                <c:pt idx="62">
                  <c:v>3.9</c:v>
                </c:pt>
                <c:pt idx="63">
                  <c:v>2</c:v>
                </c:pt>
                <c:pt idx="64">
                  <c:v>6.2</c:v>
                </c:pt>
                <c:pt idx="65">
                  <c:v>6.9</c:v>
                </c:pt>
                <c:pt idx="66">
                  <c:v>10</c:v>
                </c:pt>
                <c:pt idx="67">
                  <c:v>19.5</c:v>
                </c:pt>
                <c:pt idx="68">
                  <c:v>0.4</c:v>
                </c:pt>
                <c:pt idx="69">
                  <c:v>15.4</c:v>
                </c:pt>
                <c:pt idx="70">
                  <c:v>5.5</c:v>
                </c:pt>
                <c:pt idx="71">
                  <c:v>2.8</c:v>
                </c:pt>
                <c:pt idx="72">
                  <c:v>11.2</c:v>
                </c:pt>
                <c:pt idx="73">
                  <c:v>5.5</c:v>
                </c:pt>
                <c:pt idx="74">
                  <c:v>12.1</c:v>
                </c:pt>
                <c:pt idx="75">
                  <c:v>5.5</c:v>
                </c:pt>
                <c:pt idx="76">
                  <c:v>12.1</c:v>
                </c:pt>
                <c:pt idx="77">
                  <c:v>3.1</c:v>
                </c:pt>
                <c:pt idx="78">
                  <c:v>1.2</c:v>
                </c:pt>
                <c:pt idx="79">
                  <c:v>11.7</c:v>
                </c:pt>
                <c:pt idx="80">
                  <c:v>0.8</c:v>
                </c:pt>
                <c:pt idx="81">
                  <c:v>1.2</c:v>
                </c:pt>
                <c:pt idx="82">
                  <c:v>0.4</c:v>
                </c:pt>
                <c:pt idx="83">
                  <c:v>1.2</c:v>
                </c:pt>
                <c:pt idx="84">
                  <c:v>0.8</c:v>
                </c:pt>
                <c:pt idx="85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A3-443D-9015-587054841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940943"/>
        <c:axId val="998940463"/>
      </c:scatterChart>
      <c:valAx>
        <c:axId val="99894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940463"/>
        <c:crosses val="autoZero"/>
        <c:crossBetween val="midCat"/>
      </c:valAx>
      <c:valAx>
        <c:axId val="99894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94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Memory Used (GB)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Sheet1!$A$2:$A$87</c:f>
              <c:strCache>
                <c:ptCount val="86"/>
                <c:pt idx="0">
                  <c:v>2025-01-22 20:01:00</c:v>
                </c:pt>
                <c:pt idx="1">
                  <c:v>2025-01-22 20:01:01</c:v>
                </c:pt>
                <c:pt idx="2">
                  <c:v>2025-01-22 20:01:01</c:v>
                </c:pt>
                <c:pt idx="3">
                  <c:v>2025-01-22 20:01:02</c:v>
                </c:pt>
                <c:pt idx="4">
                  <c:v>2025-01-22 20:01:04</c:v>
                </c:pt>
                <c:pt idx="5">
                  <c:v>2025-01-22 20:01:04</c:v>
                </c:pt>
                <c:pt idx="6">
                  <c:v>2025-01-22 20:01:05</c:v>
                </c:pt>
                <c:pt idx="7">
                  <c:v>2025-01-22 20:01:05</c:v>
                </c:pt>
                <c:pt idx="8">
                  <c:v>2025-01-22 20:01:06</c:v>
                </c:pt>
                <c:pt idx="9">
                  <c:v>2025-01-22 20:01:06</c:v>
                </c:pt>
                <c:pt idx="10">
                  <c:v>2025-01-22 20:01:07</c:v>
                </c:pt>
                <c:pt idx="11">
                  <c:v>2025-01-22 20:01:07</c:v>
                </c:pt>
                <c:pt idx="12">
                  <c:v>2025-01-22 20:01:08</c:v>
                </c:pt>
                <c:pt idx="13">
                  <c:v>2025-01-22 20:01:08</c:v>
                </c:pt>
                <c:pt idx="14">
                  <c:v>2025-01-22 20:01:09</c:v>
                </c:pt>
                <c:pt idx="15">
                  <c:v>2025-01-22 20:01:09</c:v>
                </c:pt>
                <c:pt idx="16">
                  <c:v>2025-01-22 20:01:10</c:v>
                </c:pt>
                <c:pt idx="17">
                  <c:v>2025-01-22 20:01:10</c:v>
                </c:pt>
                <c:pt idx="18">
                  <c:v>2025-01-22 20:01:11</c:v>
                </c:pt>
                <c:pt idx="19">
                  <c:v>2025-01-22 20:01:11</c:v>
                </c:pt>
                <c:pt idx="20">
                  <c:v>2025-01-22 20:01:12</c:v>
                </c:pt>
                <c:pt idx="21">
                  <c:v>2025-01-22 20:01:12</c:v>
                </c:pt>
                <c:pt idx="22">
                  <c:v>2025-01-22 20:01:13</c:v>
                </c:pt>
                <c:pt idx="23">
                  <c:v>2025-01-22 20:01:13</c:v>
                </c:pt>
                <c:pt idx="24">
                  <c:v>2025-01-22 20:01:14</c:v>
                </c:pt>
                <c:pt idx="25">
                  <c:v>2025-01-22 20:01:14</c:v>
                </c:pt>
                <c:pt idx="26">
                  <c:v>2025-01-22 20:01:15</c:v>
                </c:pt>
                <c:pt idx="27">
                  <c:v>2025-01-22 20:01:15</c:v>
                </c:pt>
                <c:pt idx="28">
                  <c:v>2025-01-22 20:01:16</c:v>
                </c:pt>
                <c:pt idx="29">
                  <c:v>2025-01-22 20:01:16</c:v>
                </c:pt>
                <c:pt idx="30">
                  <c:v>2025-01-22 20:01:17</c:v>
                </c:pt>
                <c:pt idx="31">
                  <c:v>2025-01-22 20:01:17</c:v>
                </c:pt>
                <c:pt idx="32">
                  <c:v>2025-01-22 20:01:18</c:v>
                </c:pt>
                <c:pt idx="33">
                  <c:v>2025-01-22 20:01:18</c:v>
                </c:pt>
                <c:pt idx="34">
                  <c:v>2025-01-22 20:01:19</c:v>
                </c:pt>
                <c:pt idx="35">
                  <c:v>2025-01-22 20:01:20</c:v>
                </c:pt>
                <c:pt idx="36">
                  <c:v>2025-01-22 20:01:20</c:v>
                </c:pt>
                <c:pt idx="37">
                  <c:v>2025-01-22 20:01:21</c:v>
                </c:pt>
                <c:pt idx="38">
                  <c:v>2025-01-22 20:01:21</c:v>
                </c:pt>
                <c:pt idx="39">
                  <c:v>2025-01-22 20:01:22</c:v>
                </c:pt>
                <c:pt idx="40">
                  <c:v>2025-01-22 20:01:22</c:v>
                </c:pt>
                <c:pt idx="41">
                  <c:v>2025-01-22 20:01:23</c:v>
                </c:pt>
                <c:pt idx="42">
                  <c:v>2025-01-22 20:01:23</c:v>
                </c:pt>
                <c:pt idx="43">
                  <c:v>2025-01-22 20:01:24</c:v>
                </c:pt>
                <c:pt idx="44">
                  <c:v>2025-01-22 20:01:24</c:v>
                </c:pt>
                <c:pt idx="45">
                  <c:v>2025-01-22 20:01:25</c:v>
                </c:pt>
                <c:pt idx="46">
                  <c:v>2025-01-22 20:01:25</c:v>
                </c:pt>
                <c:pt idx="47">
                  <c:v>2025-01-22 20:01:26</c:v>
                </c:pt>
                <c:pt idx="48">
                  <c:v>2025-01-22 20:01:26</c:v>
                </c:pt>
                <c:pt idx="49">
                  <c:v>2025-01-22 20:01:27</c:v>
                </c:pt>
                <c:pt idx="50">
                  <c:v>2025-01-22 20:01:27</c:v>
                </c:pt>
                <c:pt idx="51">
                  <c:v>2025-01-22 20:01:28</c:v>
                </c:pt>
                <c:pt idx="52">
                  <c:v>2025-01-22 20:01:28</c:v>
                </c:pt>
                <c:pt idx="53">
                  <c:v>2025-01-22 20:01:29</c:v>
                </c:pt>
                <c:pt idx="54">
                  <c:v>2025-01-22 20:01:29</c:v>
                </c:pt>
                <c:pt idx="55">
                  <c:v>2025-01-22 20:01:30</c:v>
                </c:pt>
                <c:pt idx="56">
                  <c:v>2025-01-22 20:01:30</c:v>
                </c:pt>
                <c:pt idx="57">
                  <c:v>2025-01-22 20:01:31</c:v>
                </c:pt>
                <c:pt idx="58">
                  <c:v>2025-01-22 20:01:32</c:v>
                </c:pt>
                <c:pt idx="59">
                  <c:v>2025-01-22 20:01:32</c:v>
                </c:pt>
                <c:pt idx="60">
                  <c:v>2025-01-22 20:01:33</c:v>
                </c:pt>
                <c:pt idx="61">
                  <c:v>2025-01-22 20:01:33</c:v>
                </c:pt>
                <c:pt idx="62">
                  <c:v>2025-01-22 20:01:34</c:v>
                </c:pt>
                <c:pt idx="63">
                  <c:v>2025-01-22 20:01:34</c:v>
                </c:pt>
                <c:pt idx="64">
                  <c:v>2025-01-22 20:01:35</c:v>
                </c:pt>
                <c:pt idx="65">
                  <c:v>2025-01-22 20:01:35</c:v>
                </c:pt>
                <c:pt idx="66">
                  <c:v>2025-01-22 20:01:36</c:v>
                </c:pt>
                <c:pt idx="67">
                  <c:v>2025-01-22 20:01:36</c:v>
                </c:pt>
                <c:pt idx="68">
                  <c:v>2025-01-22 20:01:37</c:v>
                </c:pt>
                <c:pt idx="69">
                  <c:v>2025-01-22 20:01:37</c:v>
                </c:pt>
                <c:pt idx="70">
                  <c:v>2025-01-22 20:01:38</c:v>
                </c:pt>
                <c:pt idx="71">
                  <c:v>2025-01-22 20:01:38</c:v>
                </c:pt>
                <c:pt idx="72">
                  <c:v>2025-01-22 20:01:39</c:v>
                </c:pt>
                <c:pt idx="73">
                  <c:v>2025-01-22 20:01:39</c:v>
                </c:pt>
                <c:pt idx="74">
                  <c:v>2025-01-22 20:01:40</c:v>
                </c:pt>
                <c:pt idx="75">
                  <c:v>2025-01-22 20:01:40</c:v>
                </c:pt>
                <c:pt idx="76">
                  <c:v>2025-01-22 20:01:41</c:v>
                </c:pt>
                <c:pt idx="77">
                  <c:v>2025-01-22 20:01:41</c:v>
                </c:pt>
                <c:pt idx="78">
                  <c:v>2025-01-22 20:01:42</c:v>
                </c:pt>
                <c:pt idx="79">
                  <c:v>2025-01-22 20:01:42</c:v>
                </c:pt>
                <c:pt idx="80">
                  <c:v>2025-01-22 20:01:44</c:v>
                </c:pt>
                <c:pt idx="81">
                  <c:v>2025-01-22 20:01:45</c:v>
                </c:pt>
                <c:pt idx="82">
                  <c:v>2025-01-22 20:01:46</c:v>
                </c:pt>
                <c:pt idx="83">
                  <c:v>2025-01-22 20:01:46</c:v>
                </c:pt>
                <c:pt idx="84">
                  <c:v>2025-01-22 20:01:49</c:v>
                </c:pt>
                <c:pt idx="85">
                  <c:v>2025-01-22 20:01:49</c:v>
                </c:pt>
              </c:strCache>
            </c:strRef>
          </c:xVal>
          <c:yVal>
            <c:numRef>
              <c:f>Sheet1!$N$2:$N$87</c:f>
              <c:numCache>
                <c:formatCode>General</c:formatCode>
                <c:ptCount val="86"/>
                <c:pt idx="0">
                  <c:v>4.2677268981933594</c:v>
                </c:pt>
                <c:pt idx="1">
                  <c:v>4.2686843872070313</c:v>
                </c:pt>
                <c:pt idx="2">
                  <c:v>4.2615737915039063</c:v>
                </c:pt>
                <c:pt idx="3">
                  <c:v>4.2615242004394531</c:v>
                </c:pt>
                <c:pt idx="4">
                  <c:v>4.2830696105957031</c:v>
                </c:pt>
                <c:pt idx="5">
                  <c:v>4.3242874145507813</c:v>
                </c:pt>
                <c:pt idx="6">
                  <c:v>4.4152603149414063</c:v>
                </c:pt>
                <c:pt idx="7">
                  <c:v>4.3632278442382813</c:v>
                </c:pt>
                <c:pt idx="8">
                  <c:v>4.3872566223144531</c:v>
                </c:pt>
                <c:pt idx="9">
                  <c:v>4.4664802551269531</c:v>
                </c:pt>
                <c:pt idx="10">
                  <c:v>4.4811553955078116</c:v>
                </c:pt>
                <c:pt idx="11">
                  <c:v>4.52362060546875</c:v>
                </c:pt>
                <c:pt idx="12">
                  <c:v>4.4538612365722656</c:v>
                </c:pt>
                <c:pt idx="13">
                  <c:v>4.5386581420898438</c:v>
                </c:pt>
                <c:pt idx="14">
                  <c:v>4.6048126220703116</c:v>
                </c:pt>
                <c:pt idx="15">
                  <c:v>4.5854988098144531</c:v>
                </c:pt>
                <c:pt idx="16">
                  <c:v>4.5012969970703116</c:v>
                </c:pt>
                <c:pt idx="17">
                  <c:v>4.4153709411621094</c:v>
                </c:pt>
                <c:pt idx="18">
                  <c:v>4.4116668701171884</c:v>
                </c:pt>
                <c:pt idx="19">
                  <c:v>4.3870506286621094</c:v>
                </c:pt>
                <c:pt idx="20">
                  <c:v>4.4041900634765616</c:v>
                </c:pt>
                <c:pt idx="21">
                  <c:v>4.408843994140625</c:v>
                </c:pt>
                <c:pt idx="22">
                  <c:v>4.4009819030761719</c:v>
                </c:pt>
                <c:pt idx="23">
                  <c:v>4.3837127685546884</c:v>
                </c:pt>
                <c:pt idx="24">
                  <c:v>4.383697509765625</c:v>
                </c:pt>
                <c:pt idx="25">
                  <c:v>4.3856124877929688</c:v>
                </c:pt>
                <c:pt idx="26">
                  <c:v>4.3965187072753906</c:v>
                </c:pt>
                <c:pt idx="27">
                  <c:v>4.4301376342773438</c:v>
                </c:pt>
                <c:pt idx="28">
                  <c:v>4.4474868774414063</c:v>
                </c:pt>
                <c:pt idx="29">
                  <c:v>4.4537849426269531</c:v>
                </c:pt>
                <c:pt idx="30">
                  <c:v>4.4721946716308594</c:v>
                </c:pt>
                <c:pt idx="31">
                  <c:v>4.4879913330078116</c:v>
                </c:pt>
                <c:pt idx="32">
                  <c:v>4.5050697326660156</c:v>
                </c:pt>
                <c:pt idx="33">
                  <c:v>4.5232772827148438</c:v>
                </c:pt>
                <c:pt idx="34">
                  <c:v>4.5354843139648438</c:v>
                </c:pt>
                <c:pt idx="35">
                  <c:v>4.5360946655273438</c:v>
                </c:pt>
                <c:pt idx="36">
                  <c:v>4.5465278625488281</c:v>
                </c:pt>
                <c:pt idx="37">
                  <c:v>4.549713134765625</c:v>
                </c:pt>
                <c:pt idx="38">
                  <c:v>4.5512428283691406</c:v>
                </c:pt>
                <c:pt idx="39">
                  <c:v>4.5491714477539063</c:v>
                </c:pt>
                <c:pt idx="40">
                  <c:v>4.5508499145507813</c:v>
                </c:pt>
                <c:pt idx="41">
                  <c:v>4.5534553527832031</c:v>
                </c:pt>
                <c:pt idx="42">
                  <c:v>4.5484352111816406</c:v>
                </c:pt>
                <c:pt idx="43">
                  <c:v>4.5507965087890616</c:v>
                </c:pt>
                <c:pt idx="44">
                  <c:v>4.5661048889160156</c:v>
                </c:pt>
                <c:pt idx="45">
                  <c:v>4.577972412109375</c:v>
                </c:pt>
                <c:pt idx="46">
                  <c:v>4.6160163879394531</c:v>
                </c:pt>
                <c:pt idx="47">
                  <c:v>4.6255874633789063</c:v>
                </c:pt>
                <c:pt idx="48">
                  <c:v>4.6372261047363281</c:v>
                </c:pt>
                <c:pt idx="49">
                  <c:v>4.6468429565429688</c:v>
                </c:pt>
                <c:pt idx="50">
                  <c:v>4.6461067199707031</c:v>
                </c:pt>
                <c:pt idx="51">
                  <c:v>4.6511344909667969</c:v>
                </c:pt>
                <c:pt idx="52">
                  <c:v>4.6357078552246094</c:v>
                </c:pt>
                <c:pt idx="53">
                  <c:v>4.6374435424804688</c:v>
                </c:pt>
                <c:pt idx="54">
                  <c:v>4.6383819580078116</c:v>
                </c:pt>
                <c:pt idx="55">
                  <c:v>4.6270294189453116</c:v>
                </c:pt>
                <c:pt idx="56">
                  <c:v>4.2494010925292969</c:v>
                </c:pt>
                <c:pt idx="57">
                  <c:v>4.2543411254882813</c:v>
                </c:pt>
                <c:pt idx="58">
                  <c:v>4.265869140625</c:v>
                </c:pt>
                <c:pt idx="59">
                  <c:v>4.2644157409667969</c:v>
                </c:pt>
                <c:pt idx="60">
                  <c:v>4.2630119323730469</c:v>
                </c:pt>
                <c:pt idx="61">
                  <c:v>4.2556991577148438</c:v>
                </c:pt>
                <c:pt idx="62">
                  <c:v>4.2620773315429688</c:v>
                </c:pt>
                <c:pt idx="63">
                  <c:v>4.2617721557617188</c:v>
                </c:pt>
                <c:pt idx="64">
                  <c:v>4.2617645263671884</c:v>
                </c:pt>
                <c:pt idx="65">
                  <c:v>4.261138916015625</c:v>
                </c:pt>
                <c:pt idx="66">
                  <c:v>4.2589683532714844</c:v>
                </c:pt>
                <c:pt idx="67">
                  <c:v>4.2698936462402344</c:v>
                </c:pt>
                <c:pt idx="68">
                  <c:v>4.2664947509765616</c:v>
                </c:pt>
                <c:pt idx="69">
                  <c:v>4.2615928649902344</c:v>
                </c:pt>
                <c:pt idx="70">
                  <c:v>4.2630691528320313</c:v>
                </c:pt>
                <c:pt idx="71">
                  <c:v>4.2571372985839844</c:v>
                </c:pt>
                <c:pt idx="72">
                  <c:v>4.2649765014648438</c:v>
                </c:pt>
                <c:pt idx="73">
                  <c:v>4.2512321472167969</c:v>
                </c:pt>
                <c:pt idx="74">
                  <c:v>4.264404296875</c:v>
                </c:pt>
                <c:pt idx="75">
                  <c:v>4.2544708251953116</c:v>
                </c:pt>
                <c:pt idx="76">
                  <c:v>4.2596817016601563</c:v>
                </c:pt>
                <c:pt idx="77">
                  <c:v>4.2584190368652344</c:v>
                </c:pt>
                <c:pt idx="78">
                  <c:v>4.2579612731933594</c:v>
                </c:pt>
                <c:pt idx="79">
                  <c:v>4.2571372985839844</c:v>
                </c:pt>
                <c:pt idx="80">
                  <c:v>4.252197265625</c:v>
                </c:pt>
                <c:pt idx="81">
                  <c:v>4.2521934509277344</c:v>
                </c:pt>
                <c:pt idx="82">
                  <c:v>4.2519950866699219</c:v>
                </c:pt>
                <c:pt idx="83">
                  <c:v>4.2517013549804688</c:v>
                </c:pt>
                <c:pt idx="84">
                  <c:v>4.2509346008300781</c:v>
                </c:pt>
                <c:pt idx="85">
                  <c:v>4.2507171630859384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C1-4871-923E-48023998D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91247"/>
        <c:axId val="1003988367"/>
      </c:scatterChart>
      <c:valAx>
        <c:axId val="100399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3988367"/>
        <c:crosses val="autoZero"/>
        <c:crossBetween val="midCat"/>
      </c:valAx>
      <c:valAx>
        <c:axId val="100398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399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Disk Read (MB/s)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Sheet1!$A$2:$A$87</c:f>
              <c:strCache>
                <c:ptCount val="86"/>
                <c:pt idx="0">
                  <c:v>2025-01-22 20:01:00</c:v>
                </c:pt>
                <c:pt idx="1">
                  <c:v>2025-01-22 20:01:01</c:v>
                </c:pt>
                <c:pt idx="2">
                  <c:v>2025-01-22 20:01:01</c:v>
                </c:pt>
                <c:pt idx="3">
                  <c:v>2025-01-22 20:01:02</c:v>
                </c:pt>
                <c:pt idx="4">
                  <c:v>2025-01-22 20:01:04</c:v>
                </c:pt>
                <c:pt idx="5">
                  <c:v>2025-01-22 20:01:04</c:v>
                </c:pt>
                <c:pt idx="6">
                  <c:v>2025-01-22 20:01:05</c:v>
                </c:pt>
                <c:pt idx="7">
                  <c:v>2025-01-22 20:01:05</c:v>
                </c:pt>
                <c:pt idx="8">
                  <c:v>2025-01-22 20:01:06</c:v>
                </c:pt>
                <c:pt idx="9">
                  <c:v>2025-01-22 20:01:06</c:v>
                </c:pt>
                <c:pt idx="10">
                  <c:v>2025-01-22 20:01:07</c:v>
                </c:pt>
                <c:pt idx="11">
                  <c:v>2025-01-22 20:01:07</c:v>
                </c:pt>
                <c:pt idx="12">
                  <c:v>2025-01-22 20:01:08</c:v>
                </c:pt>
                <c:pt idx="13">
                  <c:v>2025-01-22 20:01:08</c:v>
                </c:pt>
                <c:pt idx="14">
                  <c:v>2025-01-22 20:01:09</c:v>
                </c:pt>
                <c:pt idx="15">
                  <c:v>2025-01-22 20:01:09</c:v>
                </c:pt>
                <c:pt idx="16">
                  <c:v>2025-01-22 20:01:10</c:v>
                </c:pt>
                <c:pt idx="17">
                  <c:v>2025-01-22 20:01:10</c:v>
                </c:pt>
                <c:pt idx="18">
                  <c:v>2025-01-22 20:01:11</c:v>
                </c:pt>
                <c:pt idx="19">
                  <c:v>2025-01-22 20:01:11</c:v>
                </c:pt>
                <c:pt idx="20">
                  <c:v>2025-01-22 20:01:12</c:v>
                </c:pt>
                <c:pt idx="21">
                  <c:v>2025-01-22 20:01:12</c:v>
                </c:pt>
                <c:pt idx="22">
                  <c:v>2025-01-22 20:01:13</c:v>
                </c:pt>
                <c:pt idx="23">
                  <c:v>2025-01-22 20:01:13</c:v>
                </c:pt>
                <c:pt idx="24">
                  <c:v>2025-01-22 20:01:14</c:v>
                </c:pt>
                <c:pt idx="25">
                  <c:v>2025-01-22 20:01:14</c:v>
                </c:pt>
                <c:pt idx="26">
                  <c:v>2025-01-22 20:01:15</c:v>
                </c:pt>
                <c:pt idx="27">
                  <c:v>2025-01-22 20:01:15</c:v>
                </c:pt>
                <c:pt idx="28">
                  <c:v>2025-01-22 20:01:16</c:v>
                </c:pt>
                <c:pt idx="29">
                  <c:v>2025-01-22 20:01:16</c:v>
                </c:pt>
                <c:pt idx="30">
                  <c:v>2025-01-22 20:01:17</c:v>
                </c:pt>
                <c:pt idx="31">
                  <c:v>2025-01-22 20:01:17</c:v>
                </c:pt>
                <c:pt idx="32">
                  <c:v>2025-01-22 20:01:18</c:v>
                </c:pt>
                <c:pt idx="33">
                  <c:v>2025-01-22 20:01:18</c:v>
                </c:pt>
                <c:pt idx="34">
                  <c:v>2025-01-22 20:01:19</c:v>
                </c:pt>
                <c:pt idx="35">
                  <c:v>2025-01-22 20:01:20</c:v>
                </c:pt>
                <c:pt idx="36">
                  <c:v>2025-01-22 20:01:20</c:v>
                </c:pt>
                <c:pt idx="37">
                  <c:v>2025-01-22 20:01:21</c:v>
                </c:pt>
                <c:pt idx="38">
                  <c:v>2025-01-22 20:01:21</c:v>
                </c:pt>
                <c:pt idx="39">
                  <c:v>2025-01-22 20:01:22</c:v>
                </c:pt>
                <c:pt idx="40">
                  <c:v>2025-01-22 20:01:22</c:v>
                </c:pt>
                <c:pt idx="41">
                  <c:v>2025-01-22 20:01:23</c:v>
                </c:pt>
                <c:pt idx="42">
                  <c:v>2025-01-22 20:01:23</c:v>
                </c:pt>
                <c:pt idx="43">
                  <c:v>2025-01-22 20:01:24</c:v>
                </c:pt>
                <c:pt idx="44">
                  <c:v>2025-01-22 20:01:24</c:v>
                </c:pt>
                <c:pt idx="45">
                  <c:v>2025-01-22 20:01:25</c:v>
                </c:pt>
                <c:pt idx="46">
                  <c:v>2025-01-22 20:01:25</c:v>
                </c:pt>
                <c:pt idx="47">
                  <c:v>2025-01-22 20:01:26</c:v>
                </c:pt>
                <c:pt idx="48">
                  <c:v>2025-01-22 20:01:26</c:v>
                </c:pt>
                <c:pt idx="49">
                  <c:v>2025-01-22 20:01:27</c:v>
                </c:pt>
                <c:pt idx="50">
                  <c:v>2025-01-22 20:01:27</c:v>
                </c:pt>
                <c:pt idx="51">
                  <c:v>2025-01-22 20:01:28</c:v>
                </c:pt>
                <c:pt idx="52">
                  <c:v>2025-01-22 20:01:28</c:v>
                </c:pt>
                <c:pt idx="53">
                  <c:v>2025-01-22 20:01:29</c:v>
                </c:pt>
                <c:pt idx="54">
                  <c:v>2025-01-22 20:01:29</c:v>
                </c:pt>
                <c:pt idx="55">
                  <c:v>2025-01-22 20:01:30</c:v>
                </c:pt>
                <c:pt idx="56">
                  <c:v>2025-01-22 20:01:30</c:v>
                </c:pt>
                <c:pt idx="57">
                  <c:v>2025-01-22 20:01:31</c:v>
                </c:pt>
                <c:pt idx="58">
                  <c:v>2025-01-22 20:01:32</c:v>
                </c:pt>
                <c:pt idx="59">
                  <c:v>2025-01-22 20:01:32</c:v>
                </c:pt>
                <c:pt idx="60">
                  <c:v>2025-01-22 20:01:33</c:v>
                </c:pt>
                <c:pt idx="61">
                  <c:v>2025-01-22 20:01:33</c:v>
                </c:pt>
                <c:pt idx="62">
                  <c:v>2025-01-22 20:01:34</c:v>
                </c:pt>
                <c:pt idx="63">
                  <c:v>2025-01-22 20:01:34</c:v>
                </c:pt>
                <c:pt idx="64">
                  <c:v>2025-01-22 20:01:35</c:v>
                </c:pt>
                <c:pt idx="65">
                  <c:v>2025-01-22 20:01:35</c:v>
                </c:pt>
                <c:pt idx="66">
                  <c:v>2025-01-22 20:01:36</c:v>
                </c:pt>
                <c:pt idx="67">
                  <c:v>2025-01-22 20:01:36</c:v>
                </c:pt>
                <c:pt idx="68">
                  <c:v>2025-01-22 20:01:37</c:v>
                </c:pt>
                <c:pt idx="69">
                  <c:v>2025-01-22 20:01:37</c:v>
                </c:pt>
                <c:pt idx="70">
                  <c:v>2025-01-22 20:01:38</c:v>
                </c:pt>
                <c:pt idx="71">
                  <c:v>2025-01-22 20:01:38</c:v>
                </c:pt>
                <c:pt idx="72">
                  <c:v>2025-01-22 20:01:39</c:v>
                </c:pt>
                <c:pt idx="73">
                  <c:v>2025-01-22 20:01:39</c:v>
                </c:pt>
                <c:pt idx="74">
                  <c:v>2025-01-22 20:01:40</c:v>
                </c:pt>
                <c:pt idx="75">
                  <c:v>2025-01-22 20:01:40</c:v>
                </c:pt>
                <c:pt idx="76">
                  <c:v>2025-01-22 20:01:41</c:v>
                </c:pt>
                <c:pt idx="77">
                  <c:v>2025-01-22 20:01:41</c:v>
                </c:pt>
                <c:pt idx="78">
                  <c:v>2025-01-22 20:01:42</c:v>
                </c:pt>
                <c:pt idx="79">
                  <c:v>2025-01-22 20:01:42</c:v>
                </c:pt>
                <c:pt idx="80">
                  <c:v>2025-01-22 20:01:44</c:v>
                </c:pt>
                <c:pt idx="81">
                  <c:v>2025-01-22 20:01:45</c:v>
                </c:pt>
                <c:pt idx="82">
                  <c:v>2025-01-22 20:01:46</c:v>
                </c:pt>
                <c:pt idx="83">
                  <c:v>2025-01-22 20:01:46</c:v>
                </c:pt>
                <c:pt idx="84">
                  <c:v>2025-01-22 20:01:49</c:v>
                </c:pt>
                <c:pt idx="85">
                  <c:v>2025-01-22 20:01:49</c:v>
                </c:pt>
              </c:strCache>
            </c:strRef>
          </c:xVal>
          <c:yVal>
            <c:numRef>
              <c:f>Sheet1!$O$2:$O$87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9E-48CA-B5FD-15284BCDF9A5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Disk Write (MB/s)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Sheet1!$A$2:$A$87</c:f>
              <c:strCache>
                <c:ptCount val="86"/>
                <c:pt idx="0">
                  <c:v>2025-01-22 20:01:00</c:v>
                </c:pt>
                <c:pt idx="1">
                  <c:v>2025-01-22 20:01:01</c:v>
                </c:pt>
                <c:pt idx="2">
                  <c:v>2025-01-22 20:01:01</c:v>
                </c:pt>
                <c:pt idx="3">
                  <c:v>2025-01-22 20:01:02</c:v>
                </c:pt>
                <c:pt idx="4">
                  <c:v>2025-01-22 20:01:04</c:v>
                </c:pt>
                <c:pt idx="5">
                  <c:v>2025-01-22 20:01:04</c:v>
                </c:pt>
                <c:pt idx="6">
                  <c:v>2025-01-22 20:01:05</c:v>
                </c:pt>
                <c:pt idx="7">
                  <c:v>2025-01-22 20:01:05</c:v>
                </c:pt>
                <c:pt idx="8">
                  <c:v>2025-01-22 20:01:06</c:v>
                </c:pt>
                <c:pt idx="9">
                  <c:v>2025-01-22 20:01:06</c:v>
                </c:pt>
                <c:pt idx="10">
                  <c:v>2025-01-22 20:01:07</c:v>
                </c:pt>
                <c:pt idx="11">
                  <c:v>2025-01-22 20:01:07</c:v>
                </c:pt>
                <c:pt idx="12">
                  <c:v>2025-01-22 20:01:08</c:v>
                </c:pt>
                <c:pt idx="13">
                  <c:v>2025-01-22 20:01:08</c:v>
                </c:pt>
                <c:pt idx="14">
                  <c:v>2025-01-22 20:01:09</c:v>
                </c:pt>
                <c:pt idx="15">
                  <c:v>2025-01-22 20:01:09</c:v>
                </c:pt>
                <c:pt idx="16">
                  <c:v>2025-01-22 20:01:10</c:v>
                </c:pt>
                <c:pt idx="17">
                  <c:v>2025-01-22 20:01:10</c:v>
                </c:pt>
                <c:pt idx="18">
                  <c:v>2025-01-22 20:01:11</c:v>
                </c:pt>
                <c:pt idx="19">
                  <c:v>2025-01-22 20:01:11</c:v>
                </c:pt>
                <c:pt idx="20">
                  <c:v>2025-01-22 20:01:12</c:v>
                </c:pt>
                <c:pt idx="21">
                  <c:v>2025-01-22 20:01:12</c:v>
                </c:pt>
                <c:pt idx="22">
                  <c:v>2025-01-22 20:01:13</c:v>
                </c:pt>
                <c:pt idx="23">
                  <c:v>2025-01-22 20:01:13</c:v>
                </c:pt>
                <c:pt idx="24">
                  <c:v>2025-01-22 20:01:14</c:v>
                </c:pt>
                <c:pt idx="25">
                  <c:v>2025-01-22 20:01:14</c:v>
                </c:pt>
                <c:pt idx="26">
                  <c:v>2025-01-22 20:01:15</c:v>
                </c:pt>
                <c:pt idx="27">
                  <c:v>2025-01-22 20:01:15</c:v>
                </c:pt>
                <c:pt idx="28">
                  <c:v>2025-01-22 20:01:16</c:v>
                </c:pt>
                <c:pt idx="29">
                  <c:v>2025-01-22 20:01:16</c:v>
                </c:pt>
                <c:pt idx="30">
                  <c:v>2025-01-22 20:01:17</c:v>
                </c:pt>
                <c:pt idx="31">
                  <c:v>2025-01-22 20:01:17</c:v>
                </c:pt>
                <c:pt idx="32">
                  <c:v>2025-01-22 20:01:18</c:v>
                </c:pt>
                <c:pt idx="33">
                  <c:v>2025-01-22 20:01:18</c:v>
                </c:pt>
                <c:pt idx="34">
                  <c:v>2025-01-22 20:01:19</c:v>
                </c:pt>
                <c:pt idx="35">
                  <c:v>2025-01-22 20:01:20</c:v>
                </c:pt>
                <c:pt idx="36">
                  <c:v>2025-01-22 20:01:20</c:v>
                </c:pt>
                <c:pt idx="37">
                  <c:v>2025-01-22 20:01:21</c:v>
                </c:pt>
                <c:pt idx="38">
                  <c:v>2025-01-22 20:01:21</c:v>
                </c:pt>
                <c:pt idx="39">
                  <c:v>2025-01-22 20:01:22</c:v>
                </c:pt>
                <c:pt idx="40">
                  <c:v>2025-01-22 20:01:22</c:v>
                </c:pt>
                <c:pt idx="41">
                  <c:v>2025-01-22 20:01:23</c:v>
                </c:pt>
                <c:pt idx="42">
                  <c:v>2025-01-22 20:01:23</c:v>
                </c:pt>
                <c:pt idx="43">
                  <c:v>2025-01-22 20:01:24</c:v>
                </c:pt>
                <c:pt idx="44">
                  <c:v>2025-01-22 20:01:24</c:v>
                </c:pt>
                <c:pt idx="45">
                  <c:v>2025-01-22 20:01:25</c:v>
                </c:pt>
                <c:pt idx="46">
                  <c:v>2025-01-22 20:01:25</c:v>
                </c:pt>
                <c:pt idx="47">
                  <c:v>2025-01-22 20:01:26</c:v>
                </c:pt>
                <c:pt idx="48">
                  <c:v>2025-01-22 20:01:26</c:v>
                </c:pt>
                <c:pt idx="49">
                  <c:v>2025-01-22 20:01:27</c:v>
                </c:pt>
                <c:pt idx="50">
                  <c:v>2025-01-22 20:01:27</c:v>
                </c:pt>
                <c:pt idx="51">
                  <c:v>2025-01-22 20:01:28</c:v>
                </c:pt>
                <c:pt idx="52">
                  <c:v>2025-01-22 20:01:28</c:v>
                </c:pt>
                <c:pt idx="53">
                  <c:v>2025-01-22 20:01:29</c:v>
                </c:pt>
                <c:pt idx="54">
                  <c:v>2025-01-22 20:01:29</c:v>
                </c:pt>
                <c:pt idx="55">
                  <c:v>2025-01-22 20:01:30</c:v>
                </c:pt>
                <c:pt idx="56">
                  <c:v>2025-01-22 20:01:30</c:v>
                </c:pt>
                <c:pt idx="57">
                  <c:v>2025-01-22 20:01:31</c:v>
                </c:pt>
                <c:pt idx="58">
                  <c:v>2025-01-22 20:01:32</c:v>
                </c:pt>
                <c:pt idx="59">
                  <c:v>2025-01-22 20:01:32</c:v>
                </c:pt>
                <c:pt idx="60">
                  <c:v>2025-01-22 20:01:33</c:v>
                </c:pt>
                <c:pt idx="61">
                  <c:v>2025-01-22 20:01:33</c:v>
                </c:pt>
                <c:pt idx="62">
                  <c:v>2025-01-22 20:01:34</c:v>
                </c:pt>
                <c:pt idx="63">
                  <c:v>2025-01-22 20:01:34</c:v>
                </c:pt>
                <c:pt idx="64">
                  <c:v>2025-01-22 20:01:35</c:v>
                </c:pt>
                <c:pt idx="65">
                  <c:v>2025-01-22 20:01:35</c:v>
                </c:pt>
                <c:pt idx="66">
                  <c:v>2025-01-22 20:01:36</c:v>
                </c:pt>
                <c:pt idx="67">
                  <c:v>2025-01-22 20:01:36</c:v>
                </c:pt>
                <c:pt idx="68">
                  <c:v>2025-01-22 20:01:37</c:v>
                </c:pt>
                <c:pt idx="69">
                  <c:v>2025-01-22 20:01:37</c:v>
                </c:pt>
                <c:pt idx="70">
                  <c:v>2025-01-22 20:01:38</c:v>
                </c:pt>
                <c:pt idx="71">
                  <c:v>2025-01-22 20:01:38</c:v>
                </c:pt>
                <c:pt idx="72">
                  <c:v>2025-01-22 20:01:39</c:v>
                </c:pt>
                <c:pt idx="73">
                  <c:v>2025-01-22 20:01:39</c:v>
                </c:pt>
                <c:pt idx="74">
                  <c:v>2025-01-22 20:01:40</c:v>
                </c:pt>
                <c:pt idx="75">
                  <c:v>2025-01-22 20:01:40</c:v>
                </c:pt>
                <c:pt idx="76">
                  <c:v>2025-01-22 20:01:41</c:v>
                </c:pt>
                <c:pt idx="77">
                  <c:v>2025-01-22 20:01:41</c:v>
                </c:pt>
                <c:pt idx="78">
                  <c:v>2025-01-22 20:01:42</c:v>
                </c:pt>
                <c:pt idx="79">
                  <c:v>2025-01-22 20:01:42</c:v>
                </c:pt>
                <c:pt idx="80">
                  <c:v>2025-01-22 20:01:44</c:v>
                </c:pt>
                <c:pt idx="81">
                  <c:v>2025-01-22 20:01:45</c:v>
                </c:pt>
                <c:pt idx="82">
                  <c:v>2025-01-22 20:01:46</c:v>
                </c:pt>
                <c:pt idx="83">
                  <c:v>2025-01-22 20:01:46</c:v>
                </c:pt>
                <c:pt idx="84">
                  <c:v>2025-01-22 20:01:49</c:v>
                </c:pt>
                <c:pt idx="85">
                  <c:v>2025-01-22 20:01:49</c:v>
                </c:pt>
              </c:strCache>
            </c:strRef>
          </c:xVal>
          <c:yVal>
            <c:numRef>
              <c:f>Sheet1!$P$2:$P$87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4.7802734375</c:v>
                </c:pt>
                <c:pt idx="3">
                  <c:v>0</c:v>
                </c:pt>
                <c:pt idx="4">
                  <c:v>1.2890625</c:v>
                </c:pt>
                <c:pt idx="5">
                  <c:v>0.25</c:v>
                </c:pt>
                <c:pt idx="6">
                  <c:v>0.3203125</c:v>
                </c:pt>
                <c:pt idx="7">
                  <c:v>0.89453125</c:v>
                </c:pt>
                <c:pt idx="8">
                  <c:v>2.5625</c:v>
                </c:pt>
                <c:pt idx="9">
                  <c:v>0.9248046875</c:v>
                </c:pt>
                <c:pt idx="10">
                  <c:v>0.1640625</c:v>
                </c:pt>
                <c:pt idx="11">
                  <c:v>0</c:v>
                </c:pt>
                <c:pt idx="12">
                  <c:v>0.369140625</c:v>
                </c:pt>
                <c:pt idx="13">
                  <c:v>2.671875</c:v>
                </c:pt>
                <c:pt idx="14">
                  <c:v>3.0390625</c:v>
                </c:pt>
                <c:pt idx="15">
                  <c:v>25.376953125</c:v>
                </c:pt>
                <c:pt idx="16">
                  <c:v>0.375</c:v>
                </c:pt>
                <c:pt idx="17">
                  <c:v>16.34375</c:v>
                </c:pt>
                <c:pt idx="18">
                  <c:v>22.45703125</c:v>
                </c:pt>
                <c:pt idx="19">
                  <c:v>12.796875</c:v>
                </c:pt>
                <c:pt idx="20">
                  <c:v>24.2646484375</c:v>
                </c:pt>
                <c:pt idx="21">
                  <c:v>6.25E-2</c:v>
                </c:pt>
                <c:pt idx="22">
                  <c:v>3.90625E-2</c:v>
                </c:pt>
                <c:pt idx="23">
                  <c:v>38.9658203125</c:v>
                </c:pt>
                <c:pt idx="24">
                  <c:v>0</c:v>
                </c:pt>
                <c:pt idx="25">
                  <c:v>19.8818359375</c:v>
                </c:pt>
                <c:pt idx="26">
                  <c:v>19.322265625</c:v>
                </c:pt>
                <c:pt idx="27">
                  <c:v>0</c:v>
                </c:pt>
                <c:pt idx="28">
                  <c:v>13.0302734375</c:v>
                </c:pt>
                <c:pt idx="29">
                  <c:v>20.7421875</c:v>
                </c:pt>
                <c:pt idx="30">
                  <c:v>2.7421875</c:v>
                </c:pt>
                <c:pt idx="31">
                  <c:v>3.5078125</c:v>
                </c:pt>
                <c:pt idx="32">
                  <c:v>2.78125</c:v>
                </c:pt>
                <c:pt idx="33">
                  <c:v>2.09375</c:v>
                </c:pt>
                <c:pt idx="34">
                  <c:v>5.34375</c:v>
                </c:pt>
                <c:pt idx="35">
                  <c:v>2.65625</c:v>
                </c:pt>
                <c:pt idx="36">
                  <c:v>4.82421875</c:v>
                </c:pt>
                <c:pt idx="37">
                  <c:v>3.3125</c:v>
                </c:pt>
                <c:pt idx="38">
                  <c:v>4.3828125</c:v>
                </c:pt>
                <c:pt idx="39">
                  <c:v>7.6279296875</c:v>
                </c:pt>
                <c:pt idx="40">
                  <c:v>4.5703125</c:v>
                </c:pt>
                <c:pt idx="41">
                  <c:v>1.5625E-2</c:v>
                </c:pt>
                <c:pt idx="42">
                  <c:v>5.265625</c:v>
                </c:pt>
                <c:pt idx="43">
                  <c:v>0.53125</c:v>
                </c:pt>
                <c:pt idx="44">
                  <c:v>2.390625</c:v>
                </c:pt>
                <c:pt idx="45">
                  <c:v>0</c:v>
                </c:pt>
                <c:pt idx="46">
                  <c:v>0</c:v>
                </c:pt>
                <c:pt idx="47">
                  <c:v>4.34375</c:v>
                </c:pt>
                <c:pt idx="48">
                  <c:v>3.0703125</c:v>
                </c:pt>
                <c:pt idx="49">
                  <c:v>2.640625</c:v>
                </c:pt>
                <c:pt idx="50">
                  <c:v>7.8359375</c:v>
                </c:pt>
                <c:pt idx="51">
                  <c:v>3.015625</c:v>
                </c:pt>
                <c:pt idx="52">
                  <c:v>6.1884765625</c:v>
                </c:pt>
                <c:pt idx="53">
                  <c:v>4.078125</c:v>
                </c:pt>
                <c:pt idx="54">
                  <c:v>3.921875</c:v>
                </c:pt>
                <c:pt idx="55">
                  <c:v>7.4453125</c:v>
                </c:pt>
                <c:pt idx="56">
                  <c:v>0.7109375</c:v>
                </c:pt>
                <c:pt idx="57">
                  <c:v>4.375</c:v>
                </c:pt>
                <c:pt idx="58">
                  <c:v>0</c:v>
                </c:pt>
                <c:pt idx="59">
                  <c:v>0.921875</c:v>
                </c:pt>
                <c:pt idx="60">
                  <c:v>2.953125</c:v>
                </c:pt>
                <c:pt idx="61">
                  <c:v>0</c:v>
                </c:pt>
                <c:pt idx="62">
                  <c:v>1.953125</c:v>
                </c:pt>
                <c:pt idx="63">
                  <c:v>0</c:v>
                </c:pt>
                <c:pt idx="64">
                  <c:v>0</c:v>
                </c:pt>
                <c:pt idx="65">
                  <c:v>1.71875</c:v>
                </c:pt>
                <c:pt idx="66">
                  <c:v>0</c:v>
                </c:pt>
                <c:pt idx="67">
                  <c:v>0</c:v>
                </c:pt>
                <c:pt idx="68">
                  <c:v>2.453125</c:v>
                </c:pt>
                <c:pt idx="69">
                  <c:v>0.4453125</c:v>
                </c:pt>
                <c:pt idx="70">
                  <c:v>1.15625</c:v>
                </c:pt>
                <c:pt idx="71">
                  <c:v>0</c:v>
                </c:pt>
                <c:pt idx="72">
                  <c:v>0</c:v>
                </c:pt>
                <c:pt idx="73">
                  <c:v>0.6357421875</c:v>
                </c:pt>
                <c:pt idx="74">
                  <c:v>0</c:v>
                </c:pt>
                <c:pt idx="75">
                  <c:v>0</c:v>
                </c:pt>
                <c:pt idx="76">
                  <c:v>0.419921875</c:v>
                </c:pt>
                <c:pt idx="77">
                  <c:v>0</c:v>
                </c:pt>
                <c:pt idx="78">
                  <c:v>0.3515625</c:v>
                </c:pt>
                <c:pt idx="79">
                  <c:v>0.109375</c:v>
                </c:pt>
                <c:pt idx="80">
                  <c:v>0</c:v>
                </c:pt>
                <c:pt idx="81">
                  <c:v>0.1884765625</c:v>
                </c:pt>
                <c:pt idx="82">
                  <c:v>7.03125E-2</c:v>
                </c:pt>
                <c:pt idx="83">
                  <c:v>0</c:v>
                </c:pt>
                <c:pt idx="84">
                  <c:v>7.8125E-3</c:v>
                </c:pt>
                <c:pt idx="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9E-48CA-B5FD-15284BCDF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743775"/>
        <c:axId val="994742335"/>
      </c:scatterChart>
      <c:valAx>
        <c:axId val="99474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4742335"/>
        <c:crosses val="autoZero"/>
        <c:crossBetween val="midCat"/>
      </c:valAx>
      <c:valAx>
        <c:axId val="99474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4743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Network Sent (MB/s)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Sheet1!$A$2:$A$87</c:f>
              <c:strCache>
                <c:ptCount val="86"/>
                <c:pt idx="0">
                  <c:v>2025-01-22 20:01:00</c:v>
                </c:pt>
                <c:pt idx="1">
                  <c:v>2025-01-22 20:01:01</c:v>
                </c:pt>
                <c:pt idx="2">
                  <c:v>2025-01-22 20:01:01</c:v>
                </c:pt>
                <c:pt idx="3">
                  <c:v>2025-01-22 20:01:02</c:v>
                </c:pt>
                <c:pt idx="4">
                  <c:v>2025-01-22 20:01:04</c:v>
                </c:pt>
                <c:pt idx="5">
                  <c:v>2025-01-22 20:01:04</c:v>
                </c:pt>
                <c:pt idx="6">
                  <c:v>2025-01-22 20:01:05</c:v>
                </c:pt>
                <c:pt idx="7">
                  <c:v>2025-01-22 20:01:05</c:v>
                </c:pt>
                <c:pt idx="8">
                  <c:v>2025-01-22 20:01:06</c:v>
                </c:pt>
                <c:pt idx="9">
                  <c:v>2025-01-22 20:01:06</c:v>
                </c:pt>
                <c:pt idx="10">
                  <c:v>2025-01-22 20:01:07</c:v>
                </c:pt>
                <c:pt idx="11">
                  <c:v>2025-01-22 20:01:07</c:v>
                </c:pt>
                <c:pt idx="12">
                  <c:v>2025-01-22 20:01:08</c:v>
                </c:pt>
                <c:pt idx="13">
                  <c:v>2025-01-22 20:01:08</c:v>
                </c:pt>
                <c:pt idx="14">
                  <c:v>2025-01-22 20:01:09</c:v>
                </c:pt>
                <c:pt idx="15">
                  <c:v>2025-01-22 20:01:09</c:v>
                </c:pt>
                <c:pt idx="16">
                  <c:v>2025-01-22 20:01:10</c:v>
                </c:pt>
                <c:pt idx="17">
                  <c:v>2025-01-22 20:01:10</c:v>
                </c:pt>
                <c:pt idx="18">
                  <c:v>2025-01-22 20:01:11</c:v>
                </c:pt>
                <c:pt idx="19">
                  <c:v>2025-01-22 20:01:11</c:v>
                </c:pt>
                <c:pt idx="20">
                  <c:v>2025-01-22 20:01:12</c:v>
                </c:pt>
                <c:pt idx="21">
                  <c:v>2025-01-22 20:01:12</c:v>
                </c:pt>
                <c:pt idx="22">
                  <c:v>2025-01-22 20:01:13</c:v>
                </c:pt>
                <c:pt idx="23">
                  <c:v>2025-01-22 20:01:13</c:v>
                </c:pt>
                <c:pt idx="24">
                  <c:v>2025-01-22 20:01:14</c:v>
                </c:pt>
                <c:pt idx="25">
                  <c:v>2025-01-22 20:01:14</c:v>
                </c:pt>
                <c:pt idx="26">
                  <c:v>2025-01-22 20:01:15</c:v>
                </c:pt>
                <c:pt idx="27">
                  <c:v>2025-01-22 20:01:15</c:v>
                </c:pt>
                <c:pt idx="28">
                  <c:v>2025-01-22 20:01:16</c:v>
                </c:pt>
                <c:pt idx="29">
                  <c:v>2025-01-22 20:01:16</c:v>
                </c:pt>
                <c:pt idx="30">
                  <c:v>2025-01-22 20:01:17</c:v>
                </c:pt>
                <c:pt idx="31">
                  <c:v>2025-01-22 20:01:17</c:v>
                </c:pt>
                <c:pt idx="32">
                  <c:v>2025-01-22 20:01:18</c:v>
                </c:pt>
                <c:pt idx="33">
                  <c:v>2025-01-22 20:01:18</c:v>
                </c:pt>
                <c:pt idx="34">
                  <c:v>2025-01-22 20:01:19</c:v>
                </c:pt>
                <c:pt idx="35">
                  <c:v>2025-01-22 20:01:20</c:v>
                </c:pt>
                <c:pt idx="36">
                  <c:v>2025-01-22 20:01:20</c:v>
                </c:pt>
                <c:pt idx="37">
                  <c:v>2025-01-22 20:01:21</c:v>
                </c:pt>
                <c:pt idx="38">
                  <c:v>2025-01-22 20:01:21</c:v>
                </c:pt>
                <c:pt idx="39">
                  <c:v>2025-01-22 20:01:22</c:v>
                </c:pt>
                <c:pt idx="40">
                  <c:v>2025-01-22 20:01:22</c:v>
                </c:pt>
                <c:pt idx="41">
                  <c:v>2025-01-22 20:01:23</c:v>
                </c:pt>
                <c:pt idx="42">
                  <c:v>2025-01-22 20:01:23</c:v>
                </c:pt>
                <c:pt idx="43">
                  <c:v>2025-01-22 20:01:24</c:v>
                </c:pt>
                <c:pt idx="44">
                  <c:v>2025-01-22 20:01:24</c:v>
                </c:pt>
                <c:pt idx="45">
                  <c:v>2025-01-22 20:01:25</c:v>
                </c:pt>
                <c:pt idx="46">
                  <c:v>2025-01-22 20:01:25</c:v>
                </c:pt>
                <c:pt idx="47">
                  <c:v>2025-01-22 20:01:26</c:v>
                </c:pt>
                <c:pt idx="48">
                  <c:v>2025-01-22 20:01:26</c:v>
                </c:pt>
                <c:pt idx="49">
                  <c:v>2025-01-22 20:01:27</c:v>
                </c:pt>
                <c:pt idx="50">
                  <c:v>2025-01-22 20:01:27</c:v>
                </c:pt>
                <c:pt idx="51">
                  <c:v>2025-01-22 20:01:28</c:v>
                </c:pt>
                <c:pt idx="52">
                  <c:v>2025-01-22 20:01:28</c:v>
                </c:pt>
                <c:pt idx="53">
                  <c:v>2025-01-22 20:01:29</c:v>
                </c:pt>
                <c:pt idx="54">
                  <c:v>2025-01-22 20:01:29</c:v>
                </c:pt>
                <c:pt idx="55">
                  <c:v>2025-01-22 20:01:30</c:v>
                </c:pt>
                <c:pt idx="56">
                  <c:v>2025-01-22 20:01:30</c:v>
                </c:pt>
                <c:pt idx="57">
                  <c:v>2025-01-22 20:01:31</c:v>
                </c:pt>
                <c:pt idx="58">
                  <c:v>2025-01-22 20:01:32</c:v>
                </c:pt>
                <c:pt idx="59">
                  <c:v>2025-01-22 20:01:32</c:v>
                </c:pt>
                <c:pt idx="60">
                  <c:v>2025-01-22 20:01:33</c:v>
                </c:pt>
                <c:pt idx="61">
                  <c:v>2025-01-22 20:01:33</c:v>
                </c:pt>
                <c:pt idx="62">
                  <c:v>2025-01-22 20:01:34</c:v>
                </c:pt>
                <c:pt idx="63">
                  <c:v>2025-01-22 20:01:34</c:v>
                </c:pt>
                <c:pt idx="64">
                  <c:v>2025-01-22 20:01:35</c:v>
                </c:pt>
                <c:pt idx="65">
                  <c:v>2025-01-22 20:01:35</c:v>
                </c:pt>
                <c:pt idx="66">
                  <c:v>2025-01-22 20:01:36</c:v>
                </c:pt>
                <c:pt idx="67">
                  <c:v>2025-01-22 20:01:36</c:v>
                </c:pt>
                <c:pt idx="68">
                  <c:v>2025-01-22 20:01:37</c:v>
                </c:pt>
                <c:pt idx="69">
                  <c:v>2025-01-22 20:01:37</c:v>
                </c:pt>
                <c:pt idx="70">
                  <c:v>2025-01-22 20:01:38</c:v>
                </c:pt>
                <c:pt idx="71">
                  <c:v>2025-01-22 20:01:38</c:v>
                </c:pt>
                <c:pt idx="72">
                  <c:v>2025-01-22 20:01:39</c:v>
                </c:pt>
                <c:pt idx="73">
                  <c:v>2025-01-22 20:01:39</c:v>
                </c:pt>
                <c:pt idx="74">
                  <c:v>2025-01-22 20:01:40</c:v>
                </c:pt>
                <c:pt idx="75">
                  <c:v>2025-01-22 20:01:40</c:v>
                </c:pt>
                <c:pt idx="76">
                  <c:v>2025-01-22 20:01:41</c:v>
                </c:pt>
                <c:pt idx="77">
                  <c:v>2025-01-22 20:01:41</c:v>
                </c:pt>
                <c:pt idx="78">
                  <c:v>2025-01-22 20:01:42</c:v>
                </c:pt>
                <c:pt idx="79">
                  <c:v>2025-01-22 20:01:42</c:v>
                </c:pt>
                <c:pt idx="80">
                  <c:v>2025-01-22 20:01:44</c:v>
                </c:pt>
                <c:pt idx="81">
                  <c:v>2025-01-22 20:01:45</c:v>
                </c:pt>
                <c:pt idx="82">
                  <c:v>2025-01-22 20:01:46</c:v>
                </c:pt>
                <c:pt idx="83">
                  <c:v>2025-01-22 20:01:46</c:v>
                </c:pt>
                <c:pt idx="84">
                  <c:v>2025-01-22 20:01:49</c:v>
                </c:pt>
                <c:pt idx="85">
                  <c:v>2025-01-22 20:01:49</c:v>
                </c:pt>
              </c:strCache>
            </c:strRef>
          </c:xVal>
          <c:yVal>
            <c:numRef>
              <c:f>Sheet1!$Q$2:$Q$87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5.37872314453125E-3</c:v>
                </c:pt>
                <c:pt idx="6">
                  <c:v>6.2351226806640616E-3</c:v>
                </c:pt>
                <c:pt idx="7">
                  <c:v>3.8280487060546879E-3</c:v>
                </c:pt>
                <c:pt idx="8">
                  <c:v>4.291534423828125E-3</c:v>
                </c:pt>
                <c:pt idx="9">
                  <c:v>6.198883056640625E-3</c:v>
                </c:pt>
                <c:pt idx="10">
                  <c:v>2.0618438720703121E-3</c:v>
                </c:pt>
                <c:pt idx="11">
                  <c:v>1.8310546875E-4</c:v>
                </c:pt>
                <c:pt idx="12">
                  <c:v>0</c:v>
                </c:pt>
                <c:pt idx="13">
                  <c:v>1.8310546875E-4</c:v>
                </c:pt>
                <c:pt idx="14">
                  <c:v>1.8310546875E-4</c:v>
                </c:pt>
                <c:pt idx="15">
                  <c:v>0</c:v>
                </c:pt>
                <c:pt idx="16">
                  <c:v>1.7547607421875E-4</c:v>
                </c:pt>
                <c:pt idx="17">
                  <c:v>2.9754638671875E-4</c:v>
                </c:pt>
                <c:pt idx="18">
                  <c:v>0</c:v>
                </c:pt>
                <c:pt idx="19">
                  <c:v>1.7547607421875E-4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1.220703125E-4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1.8310546875E-4</c:v>
                </c:pt>
                <c:pt idx="31">
                  <c:v>1.8310546875E-4</c:v>
                </c:pt>
                <c:pt idx="32">
                  <c:v>0</c:v>
                </c:pt>
                <c:pt idx="33">
                  <c:v>1.8310546875E-4</c:v>
                </c:pt>
                <c:pt idx="34">
                  <c:v>1.7547607421875E-4</c:v>
                </c:pt>
                <c:pt idx="35">
                  <c:v>0</c:v>
                </c:pt>
                <c:pt idx="36">
                  <c:v>1.7547607421875E-4</c:v>
                </c:pt>
                <c:pt idx="37">
                  <c:v>1.7547607421875E-4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1.220703125E-4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1.8310546875E-4</c:v>
                </c:pt>
                <c:pt idx="63">
                  <c:v>1.8310546875E-4</c:v>
                </c:pt>
                <c:pt idx="64">
                  <c:v>0</c:v>
                </c:pt>
                <c:pt idx="65">
                  <c:v>3.0517578125E-4</c:v>
                </c:pt>
                <c:pt idx="66">
                  <c:v>2.9754638671875E-4</c:v>
                </c:pt>
                <c:pt idx="67">
                  <c:v>0</c:v>
                </c:pt>
                <c:pt idx="68">
                  <c:v>1.7547607421875E-4</c:v>
                </c:pt>
                <c:pt idx="69">
                  <c:v>1.7547607421875E-4</c:v>
                </c:pt>
                <c:pt idx="70">
                  <c:v>2.44140625E-4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1.8310546875E-4</c:v>
                </c:pt>
                <c:pt idx="81">
                  <c:v>0</c:v>
                </c:pt>
                <c:pt idx="82">
                  <c:v>1.8310546875E-4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82-4484-B499-0CADBE03CA15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Network Received (MB/s)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Sheet1!$A$2:$A$87</c:f>
              <c:strCache>
                <c:ptCount val="86"/>
                <c:pt idx="0">
                  <c:v>2025-01-22 20:01:00</c:v>
                </c:pt>
                <c:pt idx="1">
                  <c:v>2025-01-22 20:01:01</c:v>
                </c:pt>
                <c:pt idx="2">
                  <c:v>2025-01-22 20:01:01</c:v>
                </c:pt>
                <c:pt idx="3">
                  <c:v>2025-01-22 20:01:02</c:v>
                </c:pt>
                <c:pt idx="4">
                  <c:v>2025-01-22 20:01:04</c:v>
                </c:pt>
                <c:pt idx="5">
                  <c:v>2025-01-22 20:01:04</c:v>
                </c:pt>
                <c:pt idx="6">
                  <c:v>2025-01-22 20:01:05</c:v>
                </c:pt>
                <c:pt idx="7">
                  <c:v>2025-01-22 20:01:05</c:v>
                </c:pt>
                <c:pt idx="8">
                  <c:v>2025-01-22 20:01:06</c:v>
                </c:pt>
                <c:pt idx="9">
                  <c:v>2025-01-22 20:01:06</c:v>
                </c:pt>
                <c:pt idx="10">
                  <c:v>2025-01-22 20:01:07</c:v>
                </c:pt>
                <c:pt idx="11">
                  <c:v>2025-01-22 20:01:07</c:v>
                </c:pt>
                <c:pt idx="12">
                  <c:v>2025-01-22 20:01:08</c:v>
                </c:pt>
                <c:pt idx="13">
                  <c:v>2025-01-22 20:01:08</c:v>
                </c:pt>
                <c:pt idx="14">
                  <c:v>2025-01-22 20:01:09</c:v>
                </c:pt>
                <c:pt idx="15">
                  <c:v>2025-01-22 20:01:09</c:v>
                </c:pt>
                <c:pt idx="16">
                  <c:v>2025-01-22 20:01:10</c:v>
                </c:pt>
                <c:pt idx="17">
                  <c:v>2025-01-22 20:01:10</c:v>
                </c:pt>
                <c:pt idx="18">
                  <c:v>2025-01-22 20:01:11</c:v>
                </c:pt>
                <c:pt idx="19">
                  <c:v>2025-01-22 20:01:11</c:v>
                </c:pt>
                <c:pt idx="20">
                  <c:v>2025-01-22 20:01:12</c:v>
                </c:pt>
                <c:pt idx="21">
                  <c:v>2025-01-22 20:01:12</c:v>
                </c:pt>
                <c:pt idx="22">
                  <c:v>2025-01-22 20:01:13</c:v>
                </c:pt>
                <c:pt idx="23">
                  <c:v>2025-01-22 20:01:13</c:v>
                </c:pt>
                <c:pt idx="24">
                  <c:v>2025-01-22 20:01:14</c:v>
                </c:pt>
                <c:pt idx="25">
                  <c:v>2025-01-22 20:01:14</c:v>
                </c:pt>
                <c:pt idx="26">
                  <c:v>2025-01-22 20:01:15</c:v>
                </c:pt>
                <c:pt idx="27">
                  <c:v>2025-01-22 20:01:15</c:v>
                </c:pt>
                <c:pt idx="28">
                  <c:v>2025-01-22 20:01:16</c:v>
                </c:pt>
                <c:pt idx="29">
                  <c:v>2025-01-22 20:01:16</c:v>
                </c:pt>
                <c:pt idx="30">
                  <c:v>2025-01-22 20:01:17</c:v>
                </c:pt>
                <c:pt idx="31">
                  <c:v>2025-01-22 20:01:17</c:v>
                </c:pt>
                <c:pt idx="32">
                  <c:v>2025-01-22 20:01:18</c:v>
                </c:pt>
                <c:pt idx="33">
                  <c:v>2025-01-22 20:01:18</c:v>
                </c:pt>
                <c:pt idx="34">
                  <c:v>2025-01-22 20:01:19</c:v>
                </c:pt>
                <c:pt idx="35">
                  <c:v>2025-01-22 20:01:20</c:v>
                </c:pt>
                <c:pt idx="36">
                  <c:v>2025-01-22 20:01:20</c:v>
                </c:pt>
                <c:pt idx="37">
                  <c:v>2025-01-22 20:01:21</c:v>
                </c:pt>
                <c:pt idx="38">
                  <c:v>2025-01-22 20:01:21</c:v>
                </c:pt>
                <c:pt idx="39">
                  <c:v>2025-01-22 20:01:22</c:v>
                </c:pt>
                <c:pt idx="40">
                  <c:v>2025-01-22 20:01:22</c:v>
                </c:pt>
                <c:pt idx="41">
                  <c:v>2025-01-22 20:01:23</c:v>
                </c:pt>
                <c:pt idx="42">
                  <c:v>2025-01-22 20:01:23</c:v>
                </c:pt>
                <c:pt idx="43">
                  <c:v>2025-01-22 20:01:24</c:v>
                </c:pt>
                <c:pt idx="44">
                  <c:v>2025-01-22 20:01:24</c:v>
                </c:pt>
                <c:pt idx="45">
                  <c:v>2025-01-22 20:01:25</c:v>
                </c:pt>
                <c:pt idx="46">
                  <c:v>2025-01-22 20:01:25</c:v>
                </c:pt>
                <c:pt idx="47">
                  <c:v>2025-01-22 20:01:26</c:v>
                </c:pt>
                <c:pt idx="48">
                  <c:v>2025-01-22 20:01:26</c:v>
                </c:pt>
                <c:pt idx="49">
                  <c:v>2025-01-22 20:01:27</c:v>
                </c:pt>
                <c:pt idx="50">
                  <c:v>2025-01-22 20:01:27</c:v>
                </c:pt>
                <c:pt idx="51">
                  <c:v>2025-01-22 20:01:28</c:v>
                </c:pt>
                <c:pt idx="52">
                  <c:v>2025-01-22 20:01:28</c:v>
                </c:pt>
                <c:pt idx="53">
                  <c:v>2025-01-22 20:01:29</c:v>
                </c:pt>
                <c:pt idx="54">
                  <c:v>2025-01-22 20:01:29</c:v>
                </c:pt>
                <c:pt idx="55">
                  <c:v>2025-01-22 20:01:30</c:v>
                </c:pt>
                <c:pt idx="56">
                  <c:v>2025-01-22 20:01:30</c:v>
                </c:pt>
                <c:pt idx="57">
                  <c:v>2025-01-22 20:01:31</c:v>
                </c:pt>
                <c:pt idx="58">
                  <c:v>2025-01-22 20:01:32</c:v>
                </c:pt>
                <c:pt idx="59">
                  <c:v>2025-01-22 20:01:32</c:v>
                </c:pt>
                <c:pt idx="60">
                  <c:v>2025-01-22 20:01:33</c:v>
                </c:pt>
                <c:pt idx="61">
                  <c:v>2025-01-22 20:01:33</c:v>
                </c:pt>
                <c:pt idx="62">
                  <c:v>2025-01-22 20:01:34</c:v>
                </c:pt>
                <c:pt idx="63">
                  <c:v>2025-01-22 20:01:34</c:v>
                </c:pt>
                <c:pt idx="64">
                  <c:v>2025-01-22 20:01:35</c:v>
                </c:pt>
                <c:pt idx="65">
                  <c:v>2025-01-22 20:01:35</c:v>
                </c:pt>
                <c:pt idx="66">
                  <c:v>2025-01-22 20:01:36</c:v>
                </c:pt>
                <c:pt idx="67">
                  <c:v>2025-01-22 20:01:36</c:v>
                </c:pt>
                <c:pt idx="68">
                  <c:v>2025-01-22 20:01:37</c:v>
                </c:pt>
                <c:pt idx="69">
                  <c:v>2025-01-22 20:01:37</c:v>
                </c:pt>
                <c:pt idx="70">
                  <c:v>2025-01-22 20:01:38</c:v>
                </c:pt>
                <c:pt idx="71">
                  <c:v>2025-01-22 20:01:38</c:v>
                </c:pt>
                <c:pt idx="72">
                  <c:v>2025-01-22 20:01:39</c:v>
                </c:pt>
                <c:pt idx="73">
                  <c:v>2025-01-22 20:01:39</c:v>
                </c:pt>
                <c:pt idx="74">
                  <c:v>2025-01-22 20:01:40</c:v>
                </c:pt>
                <c:pt idx="75">
                  <c:v>2025-01-22 20:01:40</c:v>
                </c:pt>
                <c:pt idx="76">
                  <c:v>2025-01-22 20:01:41</c:v>
                </c:pt>
                <c:pt idx="77">
                  <c:v>2025-01-22 20:01:41</c:v>
                </c:pt>
                <c:pt idx="78">
                  <c:v>2025-01-22 20:01:42</c:v>
                </c:pt>
                <c:pt idx="79">
                  <c:v>2025-01-22 20:01:42</c:v>
                </c:pt>
                <c:pt idx="80">
                  <c:v>2025-01-22 20:01:44</c:v>
                </c:pt>
                <c:pt idx="81">
                  <c:v>2025-01-22 20:01:45</c:v>
                </c:pt>
                <c:pt idx="82">
                  <c:v>2025-01-22 20:01:46</c:v>
                </c:pt>
                <c:pt idx="83">
                  <c:v>2025-01-22 20:01:46</c:v>
                </c:pt>
                <c:pt idx="84">
                  <c:v>2025-01-22 20:01:49</c:v>
                </c:pt>
                <c:pt idx="85">
                  <c:v>2025-01-22 20:01:49</c:v>
                </c:pt>
              </c:strCache>
            </c:strRef>
          </c:xVal>
          <c:yVal>
            <c:numRef>
              <c:f>Sheet1!$R$2:$R$87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1.11083984375E-2</c:v>
                </c:pt>
                <c:pt idx="6">
                  <c:v>3.0307769775390621E-3</c:v>
                </c:pt>
                <c:pt idx="7">
                  <c:v>1.11083984375E-2</c:v>
                </c:pt>
                <c:pt idx="8">
                  <c:v>2.223968505859375E-3</c:v>
                </c:pt>
                <c:pt idx="9">
                  <c:v>3.0307769775390621E-3</c:v>
                </c:pt>
                <c:pt idx="10">
                  <c:v>2.101898193359375E-3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1.220703125E-4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1.6544342041015622E-2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7.0953369140625E-4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1.220703125E-4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1.220703125E-4</c:v>
                </c:pt>
                <c:pt idx="66">
                  <c:v>1.33514404296875E-4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1.220703125E-4</c:v>
                </c:pt>
                <c:pt idx="71">
                  <c:v>0</c:v>
                </c:pt>
                <c:pt idx="72">
                  <c:v>1.220703125E-4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1.6544342041015622E-2</c:v>
                </c:pt>
                <c:pt idx="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82-4484-B499-0CADBE03C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398527"/>
        <c:axId val="1008399007"/>
      </c:scatterChart>
      <c:valAx>
        <c:axId val="100839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8399007"/>
        <c:crosses val="autoZero"/>
        <c:crossBetween val="midCat"/>
      </c:valAx>
      <c:valAx>
        <c:axId val="10083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839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285750</xdr:colOff>
      <xdr:row>1</xdr:row>
      <xdr:rowOff>90487</xdr:rowOff>
    </xdr:from>
    <xdr:to>
      <xdr:col>27</xdr:col>
      <xdr:colOff>590550</xdr:colOff>
      <xdr:row>15</xdr:row>
      <xdr:rowOff>166687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F78E2D7-3C37-D399-5AE6-915A799B1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323850</xdr:colOff>
      <xdr:row>16</xdr:row>
      <xdr:rowOff>14287</xdr:rowOff>
    </xdr:from>
    <xdr:to>
      <xdr:col>28</xdr:col>
      <xdr:colOff>19050</xdr:colOff>
      <xdr:row>30</xdr:row>
      <xdr:rowOff>90487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471E170-ADAA-E7CC-BC7E-21B965BBC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333375</xdr:colOff>
      <xdr:row>31</xdr:row>
      <xdr:rowOff>4762</xdr:rowOff>
    </xdr:from>
    <xdr:to>
      <xdr:col>28</xdr:col>
      <xdr:colOff>28575</xdr:colOff>
      <xdr:row>45</xdr:row>
      <xdr:rowOff>80962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23AA27B-16BC-A1E6-B31F-B47A65559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400050</xdr:colOff>
      <xdr:row>46</xdr:row>
      <xdr:rowOff>128587</xdr:rowOff>
    </xdr:from>
    <xdr:to>
      <xdr:col>28</xdr:col>
      <xdr:colOff>95250</xdr:colOff>
      <xdr:row>61</xdr:row>
      <xdr:rowOff>14287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8684963-E674-A0DC-5CCF-BE033B288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7"/>
  <sheetViews>
    <sheetView tabSelected="1" workbookViewId="0">
      <selection activeCell="T17" sqref="T17"/>
    </sheetView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>
        <v>5.9</v>
      </c>
      <c r="C2">
        <v>1.5</v>
      </c>
      <c r="D2">
        <v>0</v>
      </c>
      <c r="E2">
        <v>38.5</v>
      </c>
      <c r="F2">
        <v>0</v>
      </c>
      <c r="G2">
        <v>12.3</v>
      </c>
      <c r="H2">
        <v>0</v>
      </c>
      <c r="I2">
        <v>0</v>
      </c>
      <c r="J2">
        <v>23.1</v>
      </c>
      <c r="K2">
        <v>26.8</v>
      </c>
      <c r="L2">
        <v>15.94498825073242</v>
      </c>
      <c r="M2">
        <v>11.677261352539061</v>
      </c>
      <c r="N2">
        <v>4.2677268981933594</v>
      </c>
      <c r="O2">
        <v>0</v>
      </c>
      <c r="P2">
        <v>0</v>
      </c>
      <c r="Q2">
        <v>0</v>
      </c>
      <c r="R2">
        <v>0</v>
      </c>
    </row>
    <row r="3" spans="1:18" x14ac:dyDescent="0.25">
      <c r="A3" t="s">
        <v>19</v>
      </c>
      <c r="B3">
        <v>8.5</v>
      </c>
      <c r="C3">
        <v>29.7</v>
      </c>
      <c r="D3">
        <v>0</v>
      </c>
      <c r="E3">
        <v>12.5</v>
      </c>
      <c r="F3">
        <v>0</v>
      </c>
      <c r="G3">
        <v>6.2</v>
      </c>
      <c r="H3">
        <v>0</v>
      </c>
      <c r="I3">
        <v>6.2</v>
      </c>
      <c r="J3">
        <v>9.4</v>
      </c>
      <c r="K3">
        <v>26.8</v>
      </c>
      <c r="L3">
        <v>15.94498825073242</v>
      </c>
      <c r="M3">
        <v>11.676303863525391</v>
      </c>
      <c r="N3">
        <v>4.2686843872070313</v>
      </c>
      <c r="O3">
        <v>0</v>
      </c>
      <c r="P3">
        <v>0</v>
      </c>
      <c r="Q3">
        <v>0</v>
      </c>
      <c r="R3">
        <v>0</v>
      </c>
    </row>
    <row r="4" spans="1:18" x14ac:dyDescent="0.25">
      <c r="A4" t="s">
        <v>19</v>
      </c>
      <c r="B4">
        <v>0.4</v>
      </c>
      <c r="C4">
        <v>3</v>
      </c>
      <c r="D4">
        <v>0</v>
      </c>
      <c r="E4">
        <v>3</v>
      </c>
      <c r="F4">
        <v>0</v>
      </c>
      <c r="G4">
        <v>0</v>
      </c>
      <c r="H4">
        <v>0</v>
      </c>
      <c r="I4">
        <v>0</v>
      </c>
      <c r="J4">
        <v>0</v>
      </c>
      <c r="K4">
        <v>26.7</v>
      </c>
      <c r="L4">
        <v>15.94498825073242</v>
      </c>
      <c r="M4">
        <v>11.683414459228519</v>
      </c>
      <c r="N4">
        <v>4.2615737915039063</v>
      </c>
      <c r="O4">
        <v>0</v>
      </c>
      <c r="P4">
        <v>4.7802734375</v>
      </c>
      <c r="Q4">
        <v>0</v>
      </c>
      <c r="R4">
        <v>0</v>
      </c>
    </row>
    <row r="5" spans="1:18" x14ac:dyDescent="0.25">
      <c r="A5" t="s">
        <v>20</v>
      </c>
      <c r="B5">
        <v>0.4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3.1</v>
      </c>
      <c r="K5">
        <v>26.7</v>
      </c>
      <c r="L5">
        <v>15.94498825073242</v>
      </c>
      <c r="M5">
        <v>11.683464050292971</v>
      </c>
      <c r="N5">
        <v>4.2615242004394531</v>
      </c>
      <c r="O5">
        <v>0</v>
      </c>
      <c r="P5">
        <v>0</v>
      </c>
      <c r="Q5">
        <v>0</v>
      </c>
      <c r="R5">
        <v>0</v>
      </c>
    </row>
    <row r="6" spans="1:18" x14ac:dyDescent="0.25">
      <c r="A6" t="s">
        <v>21</v>
      </c>
      <c r="B6">
        <v>9.1</v>
      </c>
      <c r="C6">
        <v>12.1</v>
      </c>
      <c r="D6">
        <v>0</v>
      </c>
      <c r="E6">
        <v>27.3</v>
      </c>
      <c r="F6">
        <v>2.9</v>
      </c>
      <c r="G6">
        <v>12.1</v>
      </c>
      <c r="H6">
        <v>6.1</v>
      </c>
      <c r="I6">
        <v>15.2</v>
      </c>
      <c r="J6">
        <v>0</v>
      </c>
      <c r="K6">
        <v>26.9</v>
      </c>
      <c r="L6">
        <v>15.94498825073242</v>
      </c>
      <c r="M6">
        <v>11.661918640136721</v>
      </c>
      <c r="N6">
        <v>4.2830696105957031</v>
      </c>
      <c r="O6">
        <v>0</v>
      </c>
      <c r="P6">
        <v>1.2890625</v>
      </c>
      <c r="Q6">
        <v>0</v>
      </c>
      <c r="R6">
        <v>0</v>
      </c>
    </row>
    <row r="7" spans="1:18" x14ac:dyDescent="0.25">
      <c r="A7" t="s">
        <v>21</v>
      </c>
      <c r="B7">
        <v>19</v>
      </c>
      <c r="C7">
        <v>9.4</v>
      </c>
      <c r="D7">
        <v>67.7</v>
      </c>
      <c r="E7">
        <v>18.8</v>
      </c>
      <c r="F7">
        <v>6.5</v>
      </c>
      <c r="G7">
        <v>25</v>
      </c>
      <c r="H7">
        <v>3.2</v>
      </c>
      <c r="I7">
        <v>15.6</v>
      </c>
      <c r="J7">
        <v>6.5</v>
      </c>
      <c r="K7">
        <v>27.1</v>
      </c>
      <c r="L7">
        <v>15.94498825073242</v>
      </c>
      <c r="M7">
        <v>11.620700836181641</v>
      </c>
      <c r="N7">
        <v>4.3242874145507813</v>
      </c>
      <c r="O7">
        <v>0</v>
      </c>
      <c r="P7">
        <v>0.25</v>
      </c>
      <c r="Q7">
        <v>5.37872314453125E-3</v>
      </c>
      <c r="R7">
        <v>1.11083984375E-2</v>
      </c>
    </row>
    <row r="8" spans="1:18" x14ac:dyDescent="0.25">
      <c r="A8" t="s">
        <v>22</v>
      </c>
      <c r="B8">
        <v>28.3</v>
      </c>
      <c r="C8">
        <v>41.2</v>
      </c>
      <c r="D8">
        <v>17.600000000000001</v>
      </c>
      <c r="E8">
        <v>57.6</v>
      </c>
      <c r="F8">
        <v>17.600000000000001</v>
      </c>
      <c r="G8">
        <v>42.4</v>
      </c>
      <c r="H8">
        <v>11.8</v>
      </c>
      <c r="I8">
        <v>30.3</v>
      </c>
      <c r="J8">
        <v>5.9</v>
      </c>
      <c r="K8">
        <v>27.7</v>
      </c>
      <c r="L8">
        <v>15.94498825073242</v>
      </c>
      <c r="M8">
        <v>11.529727935791019</v>
      </c>
      <c r="N8">
        <v>4.4152603149414063</v>
      </c>
      <c r="O8">
        <v>0</v>
      </c>
      <c r="P8">
        <v>0.3203125</v>
      </c>
      <c r="Q8">
        <v>6.2351226806640616E-3</v>
      </c>
      <c r="R8">
        <v>3.0307769775390621E-3</v>
      </c>
    </row>
    <row r="9" spans="1:18" x14ac:dyDescent="0.25">
      <c r="A9" t="s">
        <v>22</v>
      </c>
      <c r="B9">
        <v>45.7</v>
      </c>
      <c r="C9">
        <v>75.8</v>
      </c>
      <c r="D9">
        <v>28.1</v>
      </c>
      <c r="E9">
        <v>59.4</v>
      </c>
      <c r="F9">
        <v>40.6</v>
      </c>
      <c r="G9">
        <v>46.9</v>
      </c>
      <c r="H9">
        <v>40.6</v>
      </c>
      <c r="I9">
        <v>43.8</v>
      </c>
      <c r="J9">
        <v>30.3</v>
      </c>
      <c r="K9">
        <v>27.4</v>
      </c>
      <c r="L9">
        <v>15.94498825073242</v>
      </c>
      <c r="M9">
        <v>11.581760406494141</v>
      </c>
      <c r="N9">
        <v>4.3632278442382813</v>
      </c>
      <c r="O9">
        <v>0</v>
      </c>
      <c r="P9">
        <v>0.89453125</v>
      </c>
      <c r="Q9">
        <v>3.8280487060546879E-3</v>
      </c>
      <c r="R9">
        <v>1.11083984375E-2</v>
      </c>
    </row>
    <row r="10" spans="1:18" x14ac:dyDescent="0.25">
      <c r="A10" t="s">
        <v>23</v>
      </c>
      <c r="B10">
        <v>17.600000000000001</v>
      </c>
      <c r="C10">
        <v>69.7</v>
      </c>
      <c r="D10">
        <v>0</v>
      </c>
      <c r="E10">
        <v>36.4</v>
      </c>
      <c r="F10">
        <v>3</v>
      </c>
      <c r="G10">
        <v>6.1</v>
      </c>
      <c r="H10">
        <v>6.1</v>
      </c>
      <c r="I10">
        <v>9.4</v>
      </c>
      <c r="J10">
        <v>9.1</v>
      </c>
      <c r="K10">
        <v>27.5</v>
      </c>
      <c r="L10">
        <v>15.94498825073242</v>
      </c>
      <c r="M10">
        <v>11.557731628417971</v>
      </c>
      <c r="N10">
        <v>4.3872566223144531</v>
      </c>
      <c r="O10">
        <v>0</v>
      </c>
      <c r="P10">
        <v>2.5625</v>
      </c>
      <c r="Q10">
        <v>4.291534423828125E-3</v>
      </c>
      <c r="R10">
        <v>2.223968505859375E-3</v>
      </c>
    </row>
    <row r="11" spans="1:18" x14ac:dyDescent="0.25">
      <c r="A11" t="s">
        <v>23</v>
      </c>
      <c r="B11">
        <v>16.7</v>
      </c>
      <c r="C11">
        <v>35.299999999999997</v>
      </c>
      <c r="D11">
        <v>9.1</v>
      </c>
      <c r="E11">
        <v>31.2</v>
      </c>
      <c r="F11">
        <v>3.1</v>
      </c>
      <c r="G11">
        <v>31.2</v>
      </c>
      <c r="H11">
        <v>6.2</v>
      </c>
      <c r="I11">
        <v>15.2</v>
      </c>
      <c r="J11">
        <v>0</v>
      </c>
      <c r="K11">
        <v>28</v>
      </c>
      <c r="L11">
        <v>15.94498825073242</v>
      </c>
      <c r="M11">
        <v>11.478507995605471</v>
      </c>
      <c r="N11">
        <v>4.4664802551269531</v>
      </c>
      <c r="O11">
        <v>0</v>
      </c>
      <c r="P11">
        <v>0.9248046875</v>
      </c>
      <c r="Q11">
        <v>6.198883056640625E-3</v>
      </c>
      <c r="R11">
        <v>3.0307769775390621E-3</v>
      </c>
    </row>
    <row r="12" spans="1:18" x14ac:dyDescent="0.25">
      <c r="A12" t="s">
        <v>24</v>
      </c>
      <c r="B12">
        <v>17.5</v>
      </c>
      <c r="C12">
        <v>9.1</v>
      </c>
      <c r="D12">
        <v>25</v>
      </c>
      <c r="E12">
        <v>6.1</v>
      </c>
      <c r="F12">
        <v>6.2</v>
      </c>
      <c r="G12">
        <v>75.8</v>
      </c>
      <c r="H12">
        <v>9.4</v>
      </c>
      <c r="I12">
        <v>6.1</v>
      </c>
      <c r="J12">
        <v>6.1</v>
      </c>
      <c r="K12">
        <v>28.1</v>
      </c>
      <c r="L12">
        <v>15.94498825073242</v>
      </c>
      <c r="M12">
        <v>11.463832855224609</v>
      </c>
      <c r="N12">
        <v>4.4811553955078116</v>
      </c>
      <c r="O12">
        <v>0</v>
      </c>
      <c r="P12">
        <v>0.1640625</v>
      </c>
      <c r="Q12">
        <v>2.0618438720703121E-3</v>
      </c>
      <c r="R12">
        <v>2.101898193359375E-3</v>
      </c>
    </row>
    <row r="13" spans="1:18" x14ac:dyDescent="0.25">
      <c r="A13" t="s">
        <v>24</v>
      </c>
      <c r="B13">
        <v>24.5</v>
      </c>
      <c r="C13">
        <v>30.3</v>
      </c>
      <c r="D13">
        <v>12.1</v>
      </c>
      <c r="E13">
        <v>15.6</v>
      </c>
      <c r="F13">
        <v>18.2</v>
      </c>
      <c r="G13">
        <v>43.8</v>
      </c>
      <c r="H13">
        <v>12.1</v>
      </c>
      <c r="I13">
        <v>46.9</v>
      </c>
      <c r="J13">
        <v>15.6</v>
      </c>
      <c r="K13">
        <v>28.4</v>
      </c>
      <c r="L13">
        <v>15.94498825073242</v>
      </c>
      <c r="M13">
        <v>11.42136764526367</v>
      </c>
      <c r="N13">
        <v>4.52362060546875</v>
      </c>
      <c r="O13">
        <v>0</v>
      </c>
      <c r="P13">
        <v>0</v>
      </c>
      <c r="Q13">
        <v>1.8310546875E-4</v>
      </c>
      <c r="R13">
        <v>0</v>
      </c>
    </row>
    <row r="14" spans="1:18" x14ac:dyDescent="0.25">
      <c r="A14" t="s">
        <v>25</v>
      </c>
      <c r="B14">
        <v>61.9</v>
      </c>
      <c r="C14">
        <v>70.599999999999994</v>
      </c>
      <c r="D14">
        <v>57.6</v>
      </c>
      <c r="E14">
        <v>60.6</v>
      </c>
      <c r="F14">
        <v>66.7</v>
      </c>
      <c r="G14">
        <v>69.7</v>
      </c>
      <c r="H14">
        <v>48.5</v>
      </c>
      <c r="I14">
        <v>69.7</v>
      </c>
      <c r="J14">
        <v>54.5</v>
      </c>
      <c r="K14">
        <v>27.9</v>
      </c>
      <c r="L14">
        <v>15.94498825073242</v>
      </c>
      <c r="M14">
        <v>11.49112701416016</v>
      </c>
      <c r="N14">
        <v>4.4538612365722656</v>
      </c>
      <c r="O14">
        <v>0</v>
      </c>
      <c r="P14">
        <v>0.369140625</v>
      </c>
      <c r="Q14">
        <v>0</v>
      </c>
      <c r="R14">
        <v>0</v>
      </c>
    </row>
    <row r="15" spans="1:18" x14ac:dyDescent="0.25">
      <c r="A15" t="s">
        <v>25</v>
      </c>
      <c r="B15">
        <v>24.6</v>
      </c>
      <c r="C15">
        <v>31.2</v>
      </c>
      <c r="D15">
        <v>18.8</v>
      </c>
      <c r="E15">
        <v>37.5</v>
      </c>
      <c r="F15">
        <v>31.2</v>
      </c>
      <c r="G15">
        <v>21.9</v>
      </c>
      <c r="H15">
        <v>6.2</v>
      </c>
      <c r="I15">
        <v>40.6</v>
      </c>
      <c r="J15">
        <v>9.4</v>
      </c>
      <c r="K15">
        <v>28.5</v>
      </c>
      <c r="L15">
        <v>15.94498825073242</v>
      </c>
      <c r="M15">
        <v>11.40633010864258</v>
      </c>
      <c r="N15">
        <v>4.5386581420898438</v>
      </c>
      <c r="O15">
        <v>0</v>
      </c>
      <c r="P15">
        <v>2.671875</v>
      </c>
      <c r="Q15">
        <v>1.8310546875E-4</v>
      </c>
      <c r="R15">
        <v>0</v>
      </c>
    </row>
    <row r="16" spans="1:18" x14ac:dyDescent="0.25">
      <c r="A16" t="s">
        <v>26</v>
      </c>
      <c r="B16">
        <v>52.5</v>
      </c>
      <c r="C16">
        <v>47.2</v>
      </c>
      <c r="D16">
        <v>62.5</v>
      </c>
      <c r="E16">
        <v>27.3</v>
      </c>
      <c r="F16">
        <v>71.900000000000006</v>
      </c>
      <c r="G16">
        <v>66.7</v>
      </c>
      <c r="H16">
        <v>25</v>
      </c>
      <c r="I16">
        <v>56.2</v>
      </c>
      <c r="J16">
        <v>63.6</v>
      </c>
      <c r="K16">
        <v>28.9</v>
      </c>
      <c r="L16">
        <v>15.94498825073242</v>
      </c>
      <c r="M16">
        <v>11.340175628662109</v>
      </c>
      <c r="N16">
        <v>4.6048126220703116</v>
      </c>
      <c r="O16">
        <v>0</v>
      </c>
      <c r="P16">
        <v>3.0390625</v>
      </c>
      <c r="Q16">
        <v>1.8310546875E-4</v>
      </c>
      <c r="R16">
        <v>0</v>
      </c>
    </row>
    <row r="17" spans="1:18" x14ac:dyDescent="0.25">
      <c r="A17" t="s">
        <v>26</v>
      </c>
      <c r="B17">
        <v>31</v>
      </c>
      <c r="C17">
        <v>39.4</v>
      </c>
      <c r="D17">
        <v>3</v>
      </c>
      <c r="E17">
        <v>33.299999999999997</v>
      </c>
      <c r="F17">
        <v>15.2</v>
      </c>
      <c r="G17">
        <v>34.4</v>
      </c>
      <c r="H17">
        <v>12.1</v>
      </c>
      <c r="I17">
        <v>48.5</v>
      </c>
      <c r="J17">
        <v>59.4</v>
      </c>
      <c r="K17">
        <v>28.8</v>
      </c>
      <c r="L17">
        <v>15.94498825073242</v>
      </c>
      <c r="M17">
        <v>11.359489440917971</v>
      </c>
      <c r="N17">
        <v>4.5854988098144531</v>
      </c>
      <c r="O17">
        <v>0</v>
      </c>
      <c r="P17">
        <v>25.376953125</v>
      </c>
      <c r="Q17">
        <v>0</v>
      </c>
      <c r="R17">
        <v>0</v>
      </c>
    </row>
    <row r="18" spans="1:18" x14ac:dyDescent="0.25">
      <c r="A18" t="s">
        <v>27</v>
      </c>
      <c r="B18">
        <v>23.8</v>
      </c>
      <c r="C18">
        <v>17.600000000000001</v>
      </c>
      <c r="D18">
        <v>25</v>
      </c>
      <c r="E18">
        <v>27.3</v>
      </c>
      <c r="F18">
        <v>45.5</v>
      </c>
      <c r="G18">
        <v>24.2</v>
      </c>
      <c r="H18">
        <v>9.4</v>
      </c>
      <c r="I18">
        <v>21.9</v>
      </c>
      <c r="J18">
        <v>18.8</v>
      </c>
      <c r="K18">
        <v>28.2</v>
      </c>
      <c r="L18">
        <v>15.94498825073242</v>
      </c>
      <c r="M18">
        <v>11.443691253662109</v>
      </c>
      <c r="N18">
        <v>4.5012969970703116</v>
      </c>
      <c r="O18">
        <v>0</v>
      </c>
      <c r="P18">
        <v>0.375</v>
      </c>
      <c r="Q18">
        <v>1.7547607421875E-4</v>
      </c>
      <c r="R18">
        <v>0</v>
      </c>
    </row>
    <row r="19" spans="1:18" x14ac:dyDescent="0.25">
      <c r="A19" t="s">
        <v>27</v>
      </c>
      <c r="B19">
        <v>14</v>
      </c>
      <c r="C19">
        <v>9.1</v>
      </c>
      <c r="D19">
        <v>0</v>
      </c>
      <c r="E19">
        <v>84.4</v>
      </c>
      <c r="F19">
        <v>6.2</v>
      </c>
      <c r="G19">
        <v>6.2</v>
      </c>
      <c r="H19">
        <v>0</v>
      </c>
      <c r="I19">
        <v>3</v>
      </c>
      <c r="J19">
        <v>3</v>
      </c>
      <c r="K19">
        <v>27.7</v>
      </c>
      <c r="L19">
        <v>15.94498825073242</v>
      </c>
      <c r="M19">
        <v>11.529617309570311</v>
      </c>
      <c r="N19">
        <v>4.4153709411621094</v>
      </c>
      <c r="O19">
        <v>0</v>
      </c>
      <c r="P19">
        <v>16.34375</v>
      </c>
      <c r="Q19">
        <v>2.9754638671875E-4</v>
      </c>
      <c r="R19">
        <v>0</v>
      </c>
    </row>
    <row r="20" spans="1:18" x14ac:dyDescent="0.25">
      <c r="A20" t="s">
        <v>28</v>
      </c>
      <c r="B20">
        <v>18</v>
      </c>
      <c r="C20">
        <v>18.8</v>
      </c>
      <c r="D20">
        <v>6.2</v>
      </c>
      <c r="E20">
        <v>81.2</v>
      </c>
      <c r="F20">
        <v>0</v>
      </c>
      <c r="G20">
        <v>9.4</v>
      </c>
      <c r="H20">
        <v>0</v>
      </c>
      <c r="I20">
        <v>21.9</v>
      </c>
      <c r="J20">
        <v>6.2</v>
      </c>
      <c r="K20">
        <v>27.7</v>
      </c>
      <c r="L20">
        <v>15.94498825073242</v>
      </c>
      <c r="M20">
        <v>11.533321380615231</v>
      </c>
      <c r="N20">
        <v>4.4116668701171884</v>
      </c>
      <c r="O20">
        <v>0</v>
      </c>
      <c r="P20">
        <v>22.45703125</v>
      </c>
      <c r="Q20">
        <v>0</v>
      </c>
      <c r="R20">
        <v>0</v>
      </c>
    </row>
    <row r="21" spans="1:18" x14ac:dyDescent="0.25">
      <c r="A21" t="s">
        <v>28</v>
      </c>
      <c r="B21">
        <v>22.7</v>
      </c>
      <c r="C21">
        <v>18.2</v>
      </c>
      <c r="D21">
        <v>21.2</v>
      </c>
      <c r="E21">
        <v>54.5</v>
      </c>
      <c r="F21">
        <v>12.1</v>
      </c>
      <c r="G21">
        <v>24.2</v>
      </c>
      <c r="H21">
        <v>9.1</v>
      </c>
      <c r="I21">
        <v>24.2</v>
      </c>
      <c r="J21">
        <v>21.2</v>
      </c>
      <c r="K21">
        <v>27.5</v>
      </c>
      <c r="L21">
        <v>15.94498825073242</v>
      </c>
      <c r="M21">
        <v>11.557937622070311</v>
      </c>
      <c r="N21">
        <v>4.3870506286621094</v>
      </c>
      <c r="O21">
        <v>0</v>
      </c>
      <c r="P21">
        <v>12.796875</v>
      </c>
      <c r="Q21">
        <v>1.7547607421875E-4</v>
      </c>
      <c r="R21">
        <v>0</v>
      </c>
    </row>
    <row r="22" spans="1:18" x14ac:dyDescent="0.25">
      <c r="A22" t="s">
        <v>29</v>
      </c>
      <c r="B22">
        <v>20.2</v>
      </c>
      <c r="C22">
        <v>26.5</v>
      </c>
      <c r="D22">
        <v>3.1</v>
      </c>
      <c r="E22">
        <v>78.8</v>
      </c>
      <c r="F22">
        <v>6.2</v>
      </c>
      <c r="G22">
        <v>24.2</v>
      </c>
      <c r="H22">
        <v>6.2</v>
      </c>
      <c r="I22">
        <v>21.2</v>
      </c>
      <c r="J22">
        <v>9.4</v>
      </c>
      <c r="K22">
        <v>27.6</v>
      </c>
      <c r="L22">
        <v>15.94498825073242</v>
      </c>
      <c r="M22">
        <v>11.540798187255859</v>
      </c>
      <c r="N22">
        <v>4.4041900634765616</v>
      </c>
      <c r="O22">
        <v>0</v>
      </c>
      <c r="P22">
        <v>24.2646484375</v>
      </c>
      <c r="Q22">
        <v>0</v>
      </c>
      <c r="R22">
        <v>0</v>
      </c>
    </row>
    <row r="23" spans="1:18" x14ac:dyDescent="0.25">
      <c r="A23" t="s">
        <v>29</v>
      </c>
      <c r="B23">
        <v>20.9</v>
      </c>
      <c r="C23">
        <v>58.8</v>
      </c>
      <c r="D23">
        <v>0</v>
      </c>
      <c r="E23">
        <v>100</v>
      </c>
      <c r="F23">
        <v>0</v>
      </c>
      <c r="G23">
        <v>0</v>
      </c>
      <c r="H23">
        <v>0</v>
      </c>
      <c r="I23">
        <v>0</v>
      </c>
      <c r="J23">
        <v>3.1</v>
      </c>
      <c r="K23">
        <v>27.7</v>
      </c>
      <c r="L23">
        <v>15.94498825073242</v>
      </c>
      <c r="M23">
        <v>11.5361442565918</v>
      </c>
      <c r="N23">
        <v>4.408843994140625</v>
      </c>
      <c r="O23">
        <v>0</v>
      </c>
      <c r="P23">
        <v>6.25E-2</v>
      </c>
      <c r="Q23">
        <v>0</v>
      </c>
      <c r="R23">
        <v>0</v>
      </c>
    </row>
    <row r="24" spans="1:18" x14ac:dyDescent="0.25">
      <c r="A24" t="s">
        <v>30</v>
      </c>
      <c r="B24">
        <v>12.9</v>
      </c>
      <c r="C24">
        <v>0</v>
      </c>
      <c r="D24">
        <v>0</v>
      </c>
      <c r="E24">
        <v>100</v>
      </c>
      <c r="F24">
        <v>0</v>
      </c>
      <c r="G24">
        <v>0</v>
      </c>
      <c r="H24">
        <v>0</v>
      </c>
      <c r="I24">
        <v>0</v>
      </c>
      <c r="J24">
        <v>3</v>
      </c>
      <c r="K24">
        <v>27.6</v>
      </c>
      <c r="L24">
        <v>15.94498825073242</v>
      </c>
      <c r="M24">
        <v>11.54400634765625</v>
      </c>
      <c r="N24">
        <v>4.4009819030761719</v>
      </c>
      <c r="O24">
        <v>0</v>
      </c>
      <c r="P24">
        <v>3.90625E-2</v>
      </c>
      <c r="Q24">
        <v>0</v>
      </c>
      <c r="R24">
        <v>0</v>
      </c>
    </row>
    <row r="25" spans="1:18" x14ac:dyDescent="0.25">
      <c r="A25" t="s">
        <v>30</v>
      </c>
      <c r="B25">
        <v>25.6</v>
      </c>
      <c r="C25">
        <v>15.6</v>
      </c>
      <c r="D25">
        <v>0</v>
      </c>
      <c r="E25">
        <v>100</v>
      </c>
      <c r="F25">
        <v>3.2</v>
      </c>
      <c r="G25">
        <v>27.3</v>
      </c>
      <c r="H25">
        <v>15.6</v>
      </c>
      <c r="I25">
        <v>33.299999999999997</v>
      </c>
      <c r="J25">
        <v>6.2</v>
      </c>
      <c r="K25">
        <v>27.5</v>
      </c>
      <c r="L25">
        <v>15.94498825073242</v>
      </c>
      <c r="M25">
        <v>11.561275482177731</v>
      </c>
      <c r="N25">
        <v>4.3837127685546884</v>
      </c>
      <c r="O25">
        <v>0</v>
      </c>
      <c r="P25">
        <v>38.9658203125</v>
      </c>
      <c r="Q25">
        <v>0</v>
      </c>
      <c r="R25">
        <v>0</v>
      </c>
    </row>
    <row r="26" spans="1:18" x14ac:dyDescent="0.25">
      <c r="A26" t="s">
        <v>31</v>
      </c>
      <c r="B26">
        <v>14.4</v>
      </c>
      <c r="C26">
        <v>8.8000000000000007</v>
      </c>
      <c r="D26">
        <v>0</v>
      </c>
      <c r="E26">
        <v>100</v>
      </c>
      <c r="F26">
        <v>0</v>
      </c>
      <c r="G26">
        <v>3.1</v>
      </c>
      <c r="H26">
        <v>0</v>
      </c>
      <c r="I26">
        <v>0</v>
      </c>
      <c r="J26">
        <v>3</v>
      </c>
      <c r="K26">
        <v>27.5</v>
      </c>
      <c r="L26">
        <v>15.94498825073242</v>
      </c>
      <c r="M26">
        <v>11.5612907409668</v>
      </c>
      <c r="N26">
        <v>4.383697509765625</v>
      </c>
      <c r="O26">
        <v>0</v>
      </c>
      <c r="P26">
        <v>0</v>
      </c>
      <c r="Q26">
        <v>0</v>
      </c>
      <c r="R26">
        <v>0</v>
      </c>
    </row>
    <row r="27" spans="1:18" x14ac:dyDescent="0.25">
      <c r="A27" t="s">
        <v>31</v>
      </c>
      <c r="B27">
        <v>40.299999999999997</v>
      </c>
      <c r="C27">
        <v>28.1</v>
      </c>
      <c r="D27">
        <v>51.5</v>
      </c>
      <c r="E27">
        <v>84.8</v>
      </c>
      <c r="F27">
        <v>18.2</v>
      </c>
      <c r="G27">
        <v>75.8</v>
      </c>
      <c r="H27">
        <v>12.9</v>
      </c>
      <c r="I27">
        <v>21.2</v>
      </c>
      <c r="J27">
        <v>28.1</v>
      </c>
      <c r="K27">
        <v>27.5</v>
      </c>
      <c r="L27">
        <v>15.94498825073242</v>
      </c>
      <c r="M27">
        <v>11.55937576293945</v>
      </c>
      <c r="N27">
        <v>4.3856124877929688</v>
      </c>
      <c r="O27">
        <v>0</v>
      </c>
      <c r="P27">
        <v>19.8818359375</v>
      </c>
      <c r="Q27">
        <v>0</v>
      </c>
      <c r="R27">
        <v>0</v>
      </c>
    </row>
    <row r="28" spans="1:18" x14ac:dyDescent="0.25">
      <c r="A28" t="s">
        <v>32</v>
      </c>
      <c r="B28">
        <v>20.2</v>
      </c>
      <c r="C28">
        <v>50</v>
      </c>
      <c r="D28">
        <v>0</v>
      </c>
      <c r="E28">
        <v>15.6</v>
      </c>
      <c r="F28">
        <v>3.1</v>
      </c>
      <c r="G28">
        <v>81.2</v>
      </c>
      <c r="H28">
        <v>2.9</v>
      </c>
      <c r="I28">
        <v>3.1</v>
      </c>
      <c r="J28">
        <v>3</v>
      </c>
      <c r="K28">
        <v>27.6</v>
      </c>
      <c r="L28">
        <v>15.94498825073242</v>
      </c>
      <c r="M28">
        <v>11.548469543457029</v>
      </c>
      <c r="N28">
        <v>4.3965187072753906</v>
      </c>
      <c r="O28">
        <v>0</v>
      </c>
      <c r="P28">
        <v>19.322265625</v>
      </c>
      <c r="Q28">
        <v>1.220703125E-4</v>
      </c>
      <c r="R28">
        <v>1.220703125E-4</v>
      </c>
    </row>
    <row r="29" spans="1:18" x14ac:dyDescent="0.25">
      <c r="A29" t="s">
        <v>32</v>
      </c>
      <c r="B29">
        <v>13.3</v>
      </c>
      <c r="C29">
        <v>6.2</v>
      </c>
      <c r="D29">
        <v>0</v>
      </c>
      <c r="E29">
        <v>75.8</v>
      </c>
      <c r="F29">
        <v>0</v>
      </c>
      <c r="G29">
        <v>18.2</v>
      </c>
      <c r="H29">
        <v>6.2</v>
      </c>
      <c r="I29">
        <v>0</v>
      </c>
      <c r="J29">
        <v>3.1</v>
      </c>
      <c r="K29">
        <v>27.8</v>
      </c>
      <c r="L29">
        <v>15.94498825073242</v>
      </c>
      <c r="M29">
        <v>11.51485061645508</v>
      </c>
      <c r="N29">
        <v>4.4301376342773438</v>
      </c>
      <c r="O29">
        <v>0</v>
      </c>
      <c r="P29">
        <v>0</v>
      </c>
      <c r="Q29">
        <v>0</v>
      </c>
      <c r="R29">
        <v>0</v>
      </c>
    </row>
    <row r="30" spans="1:18" x14ac:dyDescent="0.25">
      <c r="A30" t="s">
        <v>33</v>
      </c>
      <c r="B30">
        <v>18.399999999999999</v>
      </c>
      <c r="C30">
        <v>24.2</v>
      </c>
      <c r="D30">
        <v>0</v>
      </c>
      <c r="E30">
        <v>65.599999999999994</v>
      </c>
      <c r="F30">
        <v>0</v>
      </c>
      <c r="G30">
        <v>40.6</v>
      </c>
      <c r="H30">
        <v>0</v>
      </c>
      <c r="I30">
        <v>14.7</v>
      </c>
      <c r="J30">
        <v>0</v>
      </c>
      <c r="K30">
        <v>27.9</v>
      </c>
      <c r="L30">
        <v>15.94498825073242</v>
      </c>
      <c r="M30">
        <v>11.497501373291019</v>
      </c>
      <c r="N30">
        <v>4.4474868774414063</v>
      </c>
      <c r="O30">
        <v>0</v>
      </c>
      <c r="P30">
        <v>13.0302734375</v>
      </c>
      <c r="Q30">
        <v>0</v>
      </c>
      <c r="R30">
        <v>0</v>
      </c>
    </row>
    <row r="31" spans="1:18" x14ac:dyDescent="0.25">
      <c r="A31" t="s">
        <v>33</v>
      </c>
      <c r="B31">
        <v>16.3</v>
      </c>
      <c r="C31">
        <v>3.1</v>
      </c>
      <c r="D31">
        <v>3.1</v>
      </c>
      <c r="E31">
        <v>18.2</v>
      </c>
      <c r="F31">
        <v>0</v>
      </c>
      <c r="G31">
        <v>97</v>
      </c>
      <c r="H31">
        <v>0</v>
      </c>
      <c r="I31">
        <v>3.1</v>
      </c>
      <c r="J31">
        <v>3.1</v>
      </c>
      <c r="K31">
        <v>27.9</v>
      </c>
      <c r="L31">
        <v>15.94498825073242</v>
      </c>
      <c r="M31">
        <v>11.491203308105471</v>
      </c>
      <c r="N31">
        <v>4.4537849426269531</v>
      </c>
      <c r="O31">
        <v>0</v>
      </c>
      <c r="P31">
        <v>20.7421875</v>
      </c>
      <c r="Q31">
        <v>0</v>
      </c>
      <c r="R31">
        <v>0</v>
      </c>
    </row>
    <row r="32" spans="1:18" x14ac:dyDescent="0.25">
      <c r="A32" t="s">
        <v>34</v>
      </c>
      <c r="B32">
        <v>22.6</v>
      </c>
      <c r="C32">
        <v>41.2</v>
      </c>
      <c r="D32">
        <v>9.4</v>
      </c>
      <c r="E32">
        <v>46.9</v>
      </c>
      <c r="F32">
        <v>6.2</v>
      </c>
      <c r="G32">
        <v>65.599999999999994</v>
      </c>
      <c r="H32">
        <v>0</v>
      </c>
      <c r="I32">
        <v>0</v>
      </c>
      <c r="J32">
        <v>6.2</v>
      </c>
      <c r="K32">
        <v>28</v>
      </c>
      <c r="L32">
        <v>15.94498825073242</v>
      </c>
      <c r="M32">
        <v>11.472793579101561</v>
      </c>
      <c r="N32">
        <v>4.4721946716308594</v>
      </c>
      <c r="O32">
        <v>0</v>
      </c>
      <c r="P32">
        <v>2.7421875</v>
      </c>
      <c r="Q32">
        <v>1.8310546875E-4</v>
      </c>
      <c r="R32">
        <v>0</v>
      </c>
    </row>
    <row r="33" spans="1:18" x14ac:dyDescent="0.25">
      <c r="A33" t="s">
        <v>34</v>
      </c>
      <c r="B33">
        <v>19.100000000000001</v>
      </c>
      <c r="C33">
        <v>27.3</v>
      </c>
      <c r="D33">
        <v>0</v>
      </c>
      <c r="E33">
        <v>62.5</v>
      </c>
      <c r="F33">
        <v>0</v>
      </c>
      <c r="G33">
        <v>56.2</v>
      </c>
      <c r="H33">
        <v>0</v>
      </c>
      <c r="I33">
        <v>6.1</v>
      </c>
      <c r="J33">
        <v>0</v>
      </c>
      <c r="K33">
        <v>28.1</v>
      </c>
      <c r="L33">
        <v>15.94498825073242</v>
      </c>
      <c r="M33">
        <v>11.456996917724609</v>
      </c>
      <c r="N33">
        <v>4.4879913330078116</v>
      </c>
      <c r="O33">
        <v>0</v>
      </c>
      <c r="P33">
        <v>3.5078125</v>
      </c>
      <c r="Q33">
        <v>1.8310546875E-4</v>
      </c>
      <c r="R33">
        <v>0</v>
      </c>
    </row>
    <row r="34" spans="1:18" x14ac:dyDescent="0.25">
      <c r="A34" t="s">
        <v>35</v>
      </c>
      <c r="B34">
        <v>15.9</v>
      </c>
      <c r="C34">
        <v>18.2</v>
      </c>
      <c r="D34">
        <v>0</v>
      </c>
      <c r="E34">
        <v>60.6</v>
      </c>
      <c r="F34">
        <v>3</v>
      </c>
      <c r="G34">
        <v>30.3</v>
      </c>
      <c r="H34">
        <v>0</v>
      </c>
      <c r="I34">
        <v>15.2</v>
      </c>
      <c r="J34">
        <v>0</v>
      </c>
      <c r="K34">
        <v>28.3</v>
      </c>
      <c r="L34">
        <v>15.94498825073242</v>
      </c>
      <c r="M34">
        <v>11.43991851806641</v>
      </c>
      <c r="N34">
        <v>4.5050697326660156</v>
      </c>
      <c r="O34">
        <v>0</v>
      </c>
      <c r="P34">
        <v>2.78125</v>
      </c>
      <c r="Q34">
        <v>0</v>
      </c>
      <c r="R34">
        <v>0</v>
      </c>
    </row>
    <row r="35" spans="1:18" x14ac:dyDescent="0.25">
      <c r="A35" t="s">
        <v>35</v>
      </c>
      <c r="B35">
        <v>15.6</v>
      </c>
      <c r="C35">
        <v>15.2</v>
      </c>
      <c r="D35">
        <v>9.4</v>
      </c>
      <c r="E35">
        <v>62.5</v>
      </c>
      <c r="F35">
        <v>0</v>
      </c>
      <c r="G35">
        <v>15.6</v>
      </c>
      <c r="H35">
        <v>0</v>
      </c>
      <c r="I35">
        <v>18.8</v>
      </c>
      <c r="J35">
        <v>3.1</v>
      </c>
      <c r="K35">
        <v>28.4</v>
      </c>
      <c r="L35">
        <v>15.94498825073242</v>
      </c>
      <c r="M35">
        <v>11.42171096801758</v>
      </c>
      <c r="N35">
        <v>4.5232772827148438</v>
      </c>
      <c r="O35">
        <v>0</v>
      </c>
      <c r="P35">
        <v>2.09375</v>
      </c>
      <c r="Q35">
        <v>1.8310546875E-4</v>
      </c>
      <c r="R35">
        <v>1.6544342041015622E-2</v>
      </c>
    </row>
    <row r="36" spans="1:18" x14ac:dyDescent="0.25">
      <c r="A36" t="s">
        <v>36</v>
      </c>
      <c r="B36">
        <v>15.5</v>
      </c>
      <c r="C36">
        <v>38.200000000000003</v>
      </c>
      <c r="D36">
        <v>0</v>
      </c>
      <c r="E36">
        <v>63.6</v>
      </c>
      <c r="F36">
        <v>0</v>
      </c>
      <c r="G36">
        <v>24.2</v>
      </c>
      <c r="H36">
        <v>0</v>
      </c>
      <c r="I36">
        <v>3.1</v>
      </c>
      <c r="J36">
        <v>0</v>
      </c>
      <c r="K36">
        <v>28.4</v>
      </c>
      <c r="L36">
        <v>15.94498825073242</v>
      </c>
      <c r="M36">
        <v>11.40950393676758</v>
      </c>
      <c r="N36">
        <v>4.5354843139648438</v>
      </c>
      <c r="O36">
        <v>0</v>
      </c>
      <c r="P36">
        <v>5.34375</v>
      </c>
      <c r="Q36">
        <v>1.7547607421875E-4</v>
      </c>
      <c r="R36">
        <v>0</v>
      </c>
    </row>
    <row r="37" spans="1:18" x14ac:dyDescent="0.25">
      <c r="A37" t="s">
        <v>37</v>
      </c>
      <c r="B37">
        <v>16.399999999999999</v>
      </c>
      <c r="C37">
        <v>51.5</v>
      </c>
      <c r="D37">
        <v>3</v>
      </c>
      <c r="E37">
        <v>59.4</v>
      </c>
      <c r="F37">
        <v>0</v>
      </c>
      <c r="G37">
        <v>6.2</v>
      </c>
      <c r="H37">
        <v>3</v>
      </c>
      <c r="I37">
        <v>3</v>
      </c>
      <c r="J37">
        <v>3</v>
      </c>
      <c r="K37">
        <v>28.4</v>
      </c>
      <c r="L37">
        <v>15.94498825073242</v>
      </c>
      <c r="M37">
        <v>11.40889358520508</v>
      </c>
      <c r="N37">
        <v>4.5360946655273438</v>
      </c>
      <c r="O37">
        <v>0</v>
      </c>
      <c r="P37">
        <v>2.65625</v>
      </c>
      <c r="Q37">
        <v>0</v>
      </c>
      <c r="R37">
        <v>0</v>
      </c>
    </row>
    <row r="38" spans="1:18" x14ac:dyDescent="0.25">
      <c r="A38" t="s">
        <v>37</v>
      </c>
      <c r="B38">
        <v>14.2</v>
      </c>
      <c r="C38">
        <v>11.8</v>
      </c>
      <c r="D38">
        <v>0</v>
      </c>
      <c r="E38">
        <v>69.7</v>
      </c>
      <c r="F38">
        <v>0</v>
      </c>
      <c r="G38">
        <v>6.1</v>
      </c>
      <c r="H38">
        <v>0</v>
      </c>
      <c r="I38">
        <v>30.3</v>
      </c>
      <c r="J38">
        <v>0</v>
      </c>
      <c r="K38">
        <v>28.5</v>
      </c>
      <c r="L38">
        <v>15.94498825073242</v>
      </c>
      <c r="M38">
        <v>11.39846038818359</v>
      </c>
      <c r="N38">
        <v>4.5465278625488281</v>
      </c>
      <c r="O38">
        <v>0</v>
      </c>
      <c r="P38">
        <v>4.82421875</v>
      </c>
      <c r="Q38">
        <v>1.7547607421875E-4</v>
      </c>
      <c r="R38">
        <v>0</v>
      </c>
    </row>
    <row r="39" spans="1:18" x14ac:dyDescent="0.25">
      <c r="A39" t="s">
        <v>38</v>
      </c>
      <c r="B39">
        <v>13.7</v>
      </c>
      <c r="C39">
        <v>3.1</v>
      </c>
      <c r="D39">
        <v>0</v>
      </c>
      <c r="E39">
        <v>71.900000000000006</v>
      </c>
      <c r="F39">
        <v>0</v>
      </c>
      <c r="G39">
        <v>28.1</v>
      </c>
      <c r="H39">
        <v>3.2</v>
      </c>
      <c r="I39">
        <v>0</v>
      </c>
      <c r="J39">
        <v>3</v>
      </c>
      <c r="K39">
        <v>28.5</v>
      </c>
      <c r="L39">
        <v>15.94498825073242</v>
      </c>
      <c r="M39">
        <v>11.3952751159668</v>
      </c>
      <c r="N39">
        <v>4.549713134765625</v>
      </c>
      <c r="O39">
        <v>0</v>
      </c>
      <c r="P39">
        <v>3.3125</v>
      </c>
      <c r="Q39">
        <v>1.7547607421875E-4</v>
      </c>
      <c r="R39">
        <v>0</v>
      </c>
    </row>
    <row r="40" spans="1:18" x14ac:dyDescent="0.25">
      <c r="A40" t="s">
        <v>38</v>
      </c>
      <c r="B40">
        <v>14.2</v>
      </c>
      <c r="C40">
        <v>9.1</v>
      </c>
      <c r="D40">
        <v>0</v>
      </c>
      <c r="E40">
        <v>46.9</v>
      </c>
      <c r="F40">
        <v>3.1</v>
      </c>
      <c r="G40">
        <v>53.1</v>
      </c>
      <c r="H40">
        <v>0</v>
      </c>
      <c r="I40">
        <v>0</v>
      </c>
      <c r="J40">
        <v>0</v>
      </c>
      <c r="K40">
        <v>28.5</v>
      </c>
      <c r="L40">
        <v>15.94498825073242</v>
      </c>
      <c r="M40">
        <v>11.393745422363279</v>
      </c>
      <c r="N40">
        <v>4.5512428283691406</v>
      </c>
      <c r="O40">
        <v>0</v>
      </c>
      <c r="P40">
        <v>4.3828125</v>
      </c>
      <c r="Q40">
        <v>0</v>
      </c>
      <c r="R40">
        <v>0</v>
      </c>
    </row>
    <row r="41" spans="1:18" x14ac:dyDescent="0.25">
      <c r="A41" t="s">
        <v>39</v>
      </c>
      <c r="B41">
        <v>13.2</v>
      </c>
      <c r="C41">
        <v>3.1</v>
      </c>
      <c r="D41">
        <v>0</v>
      </c>
      <c r="E41">
        <v>21.2</v>
      </c>
      <c r="F41">
        <v>0</v>
      </c>
      <c r="G41">
        <v>78.8</v>
      </c>
      <c r="H41">
        <v>0</v>
      </c>
      <c r="I41">
        <v>0</v>
      </c>
      <c r="J41">
        <v>0</v>
      </c>
      <c r="K41">
        <v>28.5</v>
      </c>
      <c r="L41">
        <v>15.94498825073242</v>
      </c>
      <c r="M41">
        <v>11.395816802978519</v>
      </c>
      <c r="N41">
        <v>4.5491714477539063</v>
      </c>
      <c r="O41">
        <v>0</v>
      </c>
      <c r="P41">
        <v>7.6279296875</v>
      </c>
      <c r="Q41">
        <v>0</v>
      </c>
      <c r="R41">
        <v>0</v>
      </c>
    </row>
    <row r="42" spans="1:18" x14ac:dyDescent="0.25">
      <c r="A42" t="s">
        <v>39</v>
      </c>
      <c r="B42">
        <v>12.7</v>
      </c>
      <c r="C42">
        <v>0</v>
      </c>
      <c r="D42">
        <v>0</v>
      </c>
      <c r="E42">
        <v>37.5</v>
      </c>
      <c r="F42">
        <v>0</v>
      </c>
      <c r="G42">
        <v>3.1</v>
      </c>
      <c r="H42">
        <v>0</v>
      </c>
      <c r="I42">
        <v>54.5</v>
      </c>
      <c r="J42">
        <v>3.1</v>
      </c>
      <c r="K42">
        <v>28.5</v>
      </c>
      <c r="L42">
        <v>15.94498825073242</v>
      </c>
      <c r="M42">
        <v>11.394138336181641</v>
      </c>
      <c r="N42">
        <v>4.5508499145507813</v>
      </c>
      <c r="O42">
        <v>0</v>
      </c>
      <c r="P42">
        <v>4.5703125</v>
      </c>
      <c r="Q42">
        <v>0</v>
      </c>
      <c r="R42">
        <v>0</v>
      </c>
    </row>
    <row r="43" spans="1:18" x14ac:dyDescent="0.25">
      <c r="A43" t="s">
        <v>40</v>
      </c>
      <c r="B43">
        <v>16.3</v>
      </c>
      <c r="C43">
        <v>18.8</v>
      </c>
      <c r="D43">
        <v>0</v>
      </c>
      <c r="E43">
        <v>6.1</v>
      </c>
      <c r="F43">
        <v>0</v>
      </c>
      <c r="G43">
        <v>0</v>
      </c>
      <c r="H43">
        <v>6.2</v>
      </c>
      <c r="I43">
        <v>100</v>
      </c>
      <c r="J43">
        <v>0</v>
      </c>
      <c r="K43">
        <v>28.6</v>
      </c>
      <c r="L43">
        <v>15.94498825073242</v>
      </c>
      <c r="M43">
        <v>11.391532897949221</v>
      </c>
      <c r="N43">
        <v>4.5534553527832031</v>
      </c>
      <c r="O43">
        <v>0</v>
      </c>
      <c r="P43">
        <v>1.5625E-2</v>
      </c>
      <c r="Q43">
        <v>0</v>
      </c>
      <c r="R43">
        <v>0</v>
      </c>
    </row>
    <row r="44" spans="1:18" x14ac:dyDescent="0.25">
      <c r="A44" t="s">
        <v>40</v>
      </c>
      <c r="B44">
        <v>13.7</v>
      </c>
      <c r="C44">
        <v>3</v>
      </c>
      <c r="D44">
        <v>0</v>
      </c>
      <c r="E44">
        <v>6.2</v>
      </c>
      <c r="F44">
        <v>0</v>
      </c>
      <c r="G44">
        <v>0</v>
      </c>
      <c r="H44">
        <v>0</v>
      </c>
      <c r="I44">
        <v>100</v>
      </c>
      <c r="J44">
        <v>0</v>
      </c>
      <c r="K44">
        <v>28.5</v>
      </c>
      <c r="L44">
        <v>15.94498825073242</v>
      </c>
      <c r="M44">
        <v>11.396553039550779</v>
      </c>
      <c r="N44">
        <v>4.5484352111816406</v>
      </c>
      <c r="O44">
        <v>0</v>
      </c>
      <c r="P44">
        <v>5.265625</v>
      </c>
      <c r="Q44">
        <v>0</v>
      </c>
      <c r="R44">
        <v>7.0953369140625E-4</v>
      </c>
    </row>
    <row r="45" spans="1:18" x14ac:dyDescent="0.25">
      <c r="A45" t="s">
        <v>41</v>
      </c>
      <c r="B45">
        <v>13.4</v>
      </c>
      <c r="C45">
        <v>5.9</v>
      </c>
      <c r="D45">
        <v>0</v>
      </c>
      <c r="E45">
        <v>6.1</v>
      </c>
      <c r="F45">
        <v>0</v>
      </c>
      <c r="G45">
        <v>0</v>
      </c>
      <c r="H45">
        <v>0</v>
      </c>
      <c r="I45">
        <v>100</v>
      </c>
      <c r="J45">
        <v>0</v>
      </c>
      <c r="K45">
        <v>28.5</v>
      </c>
      <c r="L45">
        <v>15.94498825073242</v>
      </c>
      <c r="M45">
        <v>11.394191741943359</v>
      </c>
      <c r="N45">
        <v>4.5507965087890616</v>
      </c>
      <c r="O45">
        <v>0</v>
      </c>
      <c r="P45">
        <v>0.53125</v>
      </c>
      <c r="Q45">
        <v>0</v>
      </c>
      <c r="R45">
        <v>0</v>
      </c>
    </row>
    <row r="46" spans="1:18" x14ac:dyDescent="0.25">
      <c r="A46" t="s">
        <v>41</v>
      </c>
      <c r="B46">
        <v>13.6</v>
      </c>
      <c r="C46">
        <v>6.1</v>
      </c>
      <c r="D46">
        <v>0</v>
      </c>
      <c r="E46">
        <v>3.1</v>
      </c>
      <c r="F46">
        <v>0</v>
      </c>
      <c r="G46">
        <v>0</v>
      </c>
      <c r="H46">
        <v>0</v>
      </c>
      <c r="I46">
        <v>100</v>
      </c>
      <c r="J46">
        <v>0</v>
      </c>
      <c r="K46">
        <v>28.6</v>
      </c>
      <c r="L46">
        <v>15.94498825073242</v>
      </c>
      <c r="M46">
        <v>11.37888336181641</v>
      </c>
      <c r="N46">
        <v>4.5661048889160156</v>
      </c>
      <c r="O46">
        <v>0</v>
      </c>
      <c r="P46">
        <v>2.390625</v>
      </c>
      <c r="Q46">
        <v>0</v>
      </c>
      <c r="R46">
        <v>0</v>
      </c>
    </row>
    <row r="47" spans="1:18" x14ac:dyDescent="0.25">
      <c r="A47" t="s">
        <v>42</v>
      </c>
      <c r="B47">
        <v>14.5</v>
      </c>
      <c r="C47">
        <v>12.5</v>
      </c>
      <c r="D47">
        <v>0</v>
      </c>
      <c r="E47">
        <v>0</v>
      </c>
      <c r="F47">
        <v>0</v>
      </c>
      <c r="G47">
        <v>0</v>
      </c>
      <c r="H47">
        <v>3.1</v>
      </c>
      <c r="I47">
        <v>100</v>
      </c>
      <c r="J47">
        <v>0</v>
      </c>
      <c r="K47">
        <v>28.7</v>
      </c>
      <c r="L47">
        <v>15.94498825073242</v>
      </c>
      <c r="M47">
        <v>11.36701583862305</v>
      </c>
      <c r="N47">
        <v>4.577972412109375</v>
      </c>
      <c r="O47">
        <v>0</v>
      </c>
      <c r="P47">
        <v>0</v>
      </c>
      <c r="Q47">
        <v>0</v>
      </c>
      <c r="R47">
        <v>0</v>
      </c>
    </row>
    <row r="48" spans="1:18" x14ac:dyDescent="0.25">
      <c r="A48" t="s">
        <v>42</v>
      </c>
      <c r="B48">
        <v>14</v>
      </c>
      <c r="C48">
        <v>9.1</v>
      </c>
      <c r="D48">
        <v>0</v>
      </c>
      <c r="E48">
        <v>0</v>
      </c>
      <c r="F48">
        <v>0</v>
      </c>
      <c r="G48">
        <v>0</v>
      </c>
      <c r="H48">
        <v>0</v>
      </c>
      <c r="I48">
        <v>100</v>
      </c>
      <c r="J48">
        <v>0</v>
      </c>
      <c r="K48">
        <v>28.9</v>
      </c>
      <c r="L48">
        <v>15.94498825073242</v>
      </c>
      <c r="M48">
        <v>11.328971862792971</v>
      </c>
      <c r="N48">
        <v>4.6160163879394531</v>
      </c>
      <c r="O48">
        <v>0</v>
      </c>
      <c r="P48">
        <v>0</v>
      </c>
      <c r="Q48">
        <v>1.220703125E-4</v>
      </c>
      <c r="R48">
        <v>1.220703125E-4</v>
      </c>
    </row>
    <row r="49" spans="1:18" x14ac:dyDescent="0.25">
      <c r="A49" t="s">
        <v>43</v>
      </c>
      <c r="B49">
        <v>16.8</v>
      </c>
      <c r="C49">
        <v>12.1</v>
      </c>
      <c r="D49">
        <v>6.5</v>
      </c>
      <c r="E49">
        <v>59.4</v>
      </c>
      <c r="F49">
        <v>9.1</v>
      </c>
      <c r="G49">
        <v>12.5</v>
      </c>
      <c r="H49">
        <v>0</v>
      </c>
      <c r="I49">
        <v>34.4</v>
      </c>
      <c r="J49">
        <v>0</v>
      </c>
      <c r="K49">
        <v>29</v>
      </c>
      <c r="L49">
        <v>15.94498825073242</v>
      </c>
      <c r="M49">
        <v>11.319400787353519</v>
      </c>
      <c r="N49">
        <v>4.6255874633789063</v>
      </c>
      <c r="O49">
        <v>0</v>
      </c>
      <c r="P49">
        <v>4.34375</v>
      </c>
      <c r="Q49">
        <v>0</v>
      </c>
      <c r="R49">
        <v>0</v>
      </c>
    </row>
    <row r="50" spans="1:18" x14ac:dyDescent="0.25">
      <c r="A50" t="s">
        <v>43</v>
      </c>
      <c r="B50">
        <v>17.399999999999999</v>
      </c>
      <c r="C50">
        <v>14.7</v>
      </c>
      <c r="D50">
        <v>3</v>
      </c>
      <c r="E50">
        <v>69.7</v>
      </c>
      <c r="F50">
        <v>0</v>
      </c>
      <c r="G50">
        <v>15.2</v>
      </c>
      <c r="H50">
        <v>0</v>
      </c>
      <c r="I50">
        <v>36.4</v>
      </c>
      <c r="J50">
        <v>0</v>
      </c>
      <c r="K50">
        <v>29.1</v>
      </c>
      <c r="L50">
        <v>15.94498825073242</v>
      </c>
      <c r="M50">
        <v>11.30776214599609</v>
      </c>
      <c r="N50">
        <v>4.6372261047363281</v>
      </c>
      <c r="O50">
        <v>0</v>
      </c>
      <c r="P50">
        <v>3.0703125</v>
      </c>
      <c r="Q50">
        <v>0</v>
      </c>
      <c r="R50">
        <v>0</v>
      </c>
    </row>
    <row r="51" spans="1:18" x14ac:dyDescent="0.25">
      <c r="A51" t="s">
        <v>44</v>
      </c>
      <c r="B51">
        <v>16.3</v>
      </c>
      <c r="C51">
        <v>5.9</v>
      </c>
      <c r="D51">
        <v>0</v>
      </c>
      <c r="E51">
        <v>62.5</v>
      </c>
      <c r="F51">
        <v>11.8</v>
      </c>
      <c r="G51">
        <v>6.2</v>
      </c>
      <c r="H51">
        <v>3</v>
      </c>
      <c r="I51">
        <v>37.5</v>
      </c>
      <c r="J51">
        <v>3</v>
      </c>
      <c r="K51">
        <v>29.1</v>
      </c>
      <c r="L51">
        <v>15.94498825073242</v>
      </c>
      <c r="M51">
        <v>11.29814529418945</v>
      </c>
      <c r="N51">
        <v>4.6468429565429688</v>
      </c>
      <c r="O51">
        <v>0</v>
      </c>
      <c r="P51">
        <v>2.640625</v>
      </c>
      <c r="Q51">
        <v>0</v>
      </c>
      <c r="R51">
        <v>0</v>
      </c>
    </row>
    <row r="52" spans="1:18" x14ac:dyDescent="0.25">
      <c r="A52" t="s">
        <v>44</v>
      </c>
      <c r="B52">
        <v>14.8</v>
      </c>
      <c r="C52">
        <v>6.1</v>
      </c>
      <c r="D52">
        <v>0</v>
      </c>
      <c r="E52">
        <v>84.8</v>
      </c>
      <c r="F52">
        <v>0</v>
      </c>
      <c r="G52">
        <v>15.2</v>
      </c>
      <c r="H52">
        <v>0</v>
      </c>
      <c r="I52">
        <v>6.2</v>
      </c>
      <c r="J52">
        <v>9.1</v>
      </c>
      <c r="K52">
        <v>29.1</v>
      </c>
      <c r="L52">
        <v>15.94498825073242</v>
      </c>
      <c r="M52">
        <v>11.298881530761721</v>
      </c>
      <c r="N52">
        <v>4.6461067199707031</v>
      </c>
      <c r="O52">
        <v>0</v>
      </c>
      <c r="P52">
        <v>7.8359375</v>
      </c>
      <c r="Q52">
        <v>0</v>
      </c>
      <c r="R52">
        <v>0</v>
      </c>
    </row>
    <row r="53" spans="1:18" x14ac:dyDescent="0.25">
      <c r="A53" t="s">
        <v>45</v>
      </c>
      <c r="B53">
        <v>15.7</v>
      </c>
      <c r="C53">
        <v>5.9</v>
      </c>
      <c r="D53">
        <v>0</v>
      </c>
      <c r="E53">
        <v>62.5</v>
      </c>
      <c r="F53">
        <v>11.8</v>
      </c>
      <c r="G53">
        <v>28.1</v>
      </c>
      <c r="H53">
        <v>3.1</v>
      </c>
      <c r="I53">
        <v>6.1</v>
      </c>
      <c r="J53">
        <v>6.2</v>
      </c>
      <c r="K53">
        <v>29.2</v>
      </c>
      <c r="L53">
        <v>15.94498825073242</v>
      </c>
      <c r="M53">
        <v>11.29385375976562</v>
      </c>
      <c r="N53">
        <v>4.6511344909667969</v>
      </c>
      <c r="O53">
        <v>0</v>
      </c>
      <c r="P53">
        <v>3.015625</v>
      </c>
      <c r="Q53">
        <v>0</v>
      </c>
      <c r="R53">
        <v>0</v>
      </c>
    </row>
    <row r="54" spans="1:18" x14ac:dyDescent="0.25">
      <c r="A54" t="s">
        <v>45</v>
      </c>
      <c r="B54">
        <v>14.7</v>
      </c>
      <c r="C54">
        <v>0</v>
      </c>
      <c r="D54">
        <v>0</v>
      </c>
      <c r="E54">
        <v>75.8</v>
      </c>
      <c r="F54">
        <v>9.6999999999999993</v>
      </c>
      <c r="G54">
        <v>3</v>
      </c>
      <c r="H54">
        <v>0</v>
      </c>
      <c r="I54">
        <v>25</v>
      </c>
      <c r="J54">
        <v>3</v>
      </c>
      <c r="K54">
        <v>29.1</v>
      </c>
      <c r="L54">
        <v>15.94498825073242</v>
      </c>
      <c r="M54">
        <v>11.309280395507811</v>
      </c>
      <c r="N54">
        <v>4.6357078552246094</v>
      </c>
      <c r="O54">
        <v>0</v>
      </c>
      <c r="P54">
        <v>6.1884765625</v>
      </c>
      <c r="Q54">
        <v>0</v>
      </c>
      <c r="R54">
        <v>0</v>
      </c>
    </row>
    <row r="55" spans="1:18" x14ac:dyDescent="0.25">
      <c r="A55" t="s">
        <v>46</v>
      </c>
      <c r="B55">
        <v>14.5</v>
      </c>
      <c r="C55">
        <v>0</v>
      </c>
      <c r="D55">
        <v>0</v>
      </c>
      <c r="E55">
        <v>78.099999999999994</v>
      </c>
      <c r="F55">
        <v>0</v>
      </c>
      <c r="G55">
        <v>12.5</v>
      </c>
      <c r="H55">
        <v>0</v>
      </c>
      <c r="I55">
        <v>21.2</v>
      </c>
      <c r="J55">
        <v>3.1</v>
      </c>
      <c r="K55">
        <v>29.1</v>
      </c>
      <c r="L55">
        <v>15.94498825073242</v>
      </c>
      <c r="M55">
        <v>11.30754470825195</v>
      </c>
      <c r="N55">
        <v>4.6374435424804688</v>
      </c>
      <c r="O55">
        <v>0</v>
      </c>
      <c r="P55">
        <v>4.078125</v>
      </c>
      <c r="Q55">
        <v>0</v>
      </c>
      <c r="R55">
        <v>0</v>
      </c>
    </row>
    <row r="56" spans="1:18" x14ac:dyDescent="0.25">
      <c r="A56" t="s">
        <v>46</v>
      </c>
      <c r="B56">
        <v>13.6</v>
      </c>
      <c r="C56">
        <v>9.1</v>
      </c>
      <c r="D56">
        <v>0</v>
      </c>
      <c r="E56">
        <v>81.2</v>
      </c>
      <c r="F56">
        <v>0</v>
      </c>
      <c r="G56">
        <v>15.6</v>
      </c>
      <c r="H56">
        <v>0</v>
      </c>
      <c r="I56">
        <v>0</v>
      </c>
      <c r="J56">
        <v>3.1</v>
      </c>
      <c r="K56">
        <v>29.1</v>
      </c>
      <c r="L56">
        <v>15.94498825073242</v>
      </c>
      <c r="M56">
        <v>11.306606292724609</v>
      </c>
      <c r="N56">
        <v>4.6383819580078116</v>
      </c>
      <c r="O56">
        <v>0</v>
      </c>
      <c r="P56">
        <v>3.921875</v>
      </c>
      <c r="Q56">
        <v>0</v>
      </c>
      <c r="R56">
        <v>0</v>
      </c>
    </row>
    <row r="57" spans="1:18" x14ac:dyDescent="0.25">
      <c r="A57" t="s">
        <v>47</v>
      </c>
      <c r="B57">
        <v>14.8</v>
      </c>
      <c r="C57">
        <v>9.1</v>
      </c>
      <c r="D57">
        <v>0</v>
      </c>
      <c r="E57">
        <v>87.9</v>
      </c>
      <c r="F57">
        <v>3</v>
      </c>
      <c r="G57">
        <v>6.1</v>
      </c>
      <c r="H57">
        <v>6.1</v>
      </c>
      <c r="I57">
        <v>0</v>
      </c>
      <c r="J57">
        <v>6.1</v>
      </c>
      <c r="K57">
        <v>29</v>
      </c>
      <c r="L57">
        <v>15.94498825073242</v>
      </c>
      <c r="M57">
        <v>11.317958831787109</v>
      </c>
      <c r="N57">
        <v>4.6270294189453116</v>
      </c>
      <c r="O57">
        <v>0</v>
      </c>
      <c r="P57">
        <v>7.4453125</v>
      </c>
      <c r="Q57">
        <v>0</v>
      </c>
      <c r="R57">
        <v>0</v>
      </c>
    </row>
    <row r="58" spans="1:18" x14ac:dyDescent="0.25">
      <c r="A58" t="s">
        <v>47</v>
      </c>
      <c r="B58">
        <v>6.9</v>
      </c>
      <c r="C58">
        <v>9.6999999999999993</v>
      </c>
      <c r="D58">
        <v>0</v>
      </c>
      <c r="E58">
        <v>21.9</v>
      </c>
      <c r="F58">
        <v>6.7</v>
      </c>
      <c r="G58">
        <v>12.5</v>
      </c>
      <c r="H58">
        <v>0</v>
      </c>
      <c r="I58">
        <v>3.2</v>
      </c>
      <c r="J58">
        <v>0</v>
      </c>
      <c r="K58">
        <v>26.7</v>
      </c>
      <c r="L58">
        <v>15.94498825073242</v>
      </c>
      <c r="M58">
        <v>11.69558715820312</v>
      </c>
      <c r="N58">
        <v>4.2494010925292969</v>
      </c>
      <c r="O58">
        <v>0</v>
      </c>
      <c r="P58">
        <v>0.7109375</v>
      </c>
      <c r="Q58">
        <v>0</v>
      </c>
      <c r="R58">
        <v>0</v>
      </c>
    </row>
    <row r="59" spans="1:18" x14ac:dyDescent="0.25">
      <c r="A59" t="s">
        <v>48</v>
      </c>
      <c r="B59">
        <v>13.7</v>
      </c>
      <c r="C59">
        <v>3.1</v>
      </c>
      <c r="D59">
        <v>5.9</v>
      </c>
      <c r="E59">
        <v>0</v>
      </c>
      <c r="F59">
        <v>79.400000000000006</v>
      </c>
      <c r="G59">
        <v>3</v>
      </c>
      <c r="H59">
        <v>5.9</v>
      </c>
      <c r="I59">
        <v>6.1</v>
      </c>
      <c r="J59">
        <v>0</v>
      </c>
      <c r="K59">
        <v>26.7</v>
      </c>
      <c r="L59">
        <v>15.94498825073242</v>
      </c>
      <c r="M59">
        <v>11.690647125244141</v>
      </c>
      <c r="N59">
        <v>4.2543411254882813</v>
      </c>
      <c r="O59">
        <v>0</v>
      </c>
      <c r="P59">
        <v>4.375</v>
      </c>
      <c r="Q59">
        <v>0</v>
      </c>
      <c r="R59">
        <v>0</v>
      </c>
    </row>
    <row r="60" spans="1:18" x14ac:dyDescent="0.25">
      <c r="A60" t="s">
        <v>49</v>
      </c>
      <c r="B60">
        <v>15.9</v>
      </c>
      <c r="C60">
        <v>20.6</v>
      </c>
      <c r="D60">
        <v>15.2</v>
      </c>
      <c r="E60">
        <v>36.4</v>
      </c>
      <c r="F60">
        <v>12.9</v>
      </c>
      <c r="G60">
        <v>26.5</v>
      </c>
      <c r="H60">
        <v>6.5</v>
      </c>
      <c r="I60">
        <v>12.1</v>
      </c>
      <c r="J60">
        <v>16.100000000000001</v>
      </c>
      <c r="K60">
        <v>26.8</v>
      </c>
      <c r="L60">
        <v>15.94498825073242</v>
      </c>
      <c r="M60">
        <v>11.67911911010742</v>
      </c>
      <c r="N60">
        <v>4.265869140625</v>
      </c>
      <c r="O60">
        <v>0</v>
      </c>
      <c r="P60">
        <v>0</v>
      </c>
      <c r="Q60">
        <v>0</v>
      </c>
      <c r="R60">
        <v>0</v>
      </c>
    </row>
    <row r="61" spans="1:18" x14ac:dyDescent="0.25">
      <c r="A61" t="s">
        <v>49</v>
      </c>
      <c r="B61">
        <v>2.2999999999999998</v>
      </c>
      <c r="C61">
        <v>11.8</v>
      </c>
      <c r="D61">
        <v>0</v>
      </c>
      <c r="E61">
        <v>0</v>
      </c>
      <c r="F61">
        <v>0</v>
      </c>
      <c r="G61">
        <v>6.2</v>
      </c>
      <c r="H61">
        <v>0</v>
      </c>
      <c r="I61">
        <v>0</v>
      </c>
      <c r="J61">
        <v>0</v>
      </c>
      <c r="K61">
        <v>26.7</v>
      </c>
      <c r="L61">
        <v>15.94498825073242</v>
      </c>
      <c r="M61">
        <v>11.68057250976562</v>
      </c>
      <c r="N61">
        <v>4.2644157409667969</v>
      </c>
      <c r="O61">
        <v>0</v>
      </c>
      <c r="P61">
        <v>0.921875</v>
      </c>
      <c r="Q61">
        <v>0</v>
      </c>
      <c r="R61">
        <v>0</v>
      </c>
    </row>
    <row r="62" spans="1:18" x14ac:dyDescent="0.25">
      <c r="A62" t="s">
        <v>50</v>
      </c>
      <c r="B62">
        <v>5.5</v>
      </c>
      <c r="C62">
        <v>17.100000000000001</v>
      </c>
      <c r="D62">
        <v>0</v>
      </c>
      <c r="E62">
        <v>9.4</v>
      </c>
      <c r="F62">
        <v>0</v>
      </c>
      <c r="G62">
        <v>12.5</v>
      </c>
      <c r="H62">
        <v>0</v>
      </c>
      <c r="I62">
        <v>0</v>
      </c>
      <c r="J62">
        <v>3.2</v>
      </c>
      <c r="K62">
        <v>26.7</v>
      </c>
      <c r="L62">
        <v>15.94498825073242</v>
      </c>
      <c r="M62">
        <v>11.68197631835938</v>
      </c>
      <c r="N62">
        <v>4.2630119323730469</v>
      </c>
      <c r="O62">
        <v>0</v>
      </c>
      <c r="P62">
        <v>2.953125</v>
      </c>
      <c r="Q62">
        <v>0</v>
      </c>
      <c r="R62">
        <v>0</v>
      </c>
    </row>
    <row r="63" spans="1:18" x14ac:dyDescent="0.25">
      <c r="A63" t="s">
        <v>50</v>
      </c>
      <c r="B63">
        <v>8</v>
      </c>
      <c r="C63">
        <v>41.7</v>
      </c>
      <c r="D63">
        <v>3</v>
      </c>
      <c r="E63">
        <v>0</v>
      </c>
      <c r="F63">
        <v>0</v>
      </c>
      <c r="G63">
        <v>0</v>
      </c>
      <c r="H63">
        <v>0</v>
      </c>
      <c r="I63">
        <v>9.4</v>
      </c>
      <c r="J63">
        <v>6.1</v>
      </c>
      <c r="K63">
        <v>26.7</v>
      </c>
      <c r="L63">
        <v>15.94498825073242</v>
      </c>
      <c r="M63">
        <v>11.68928909301758</v>
      </c>
      <c r="N63">
        <v>4.2556991577148438</v>
      </c>
      <c r="O63">
        <v>0</v>
      </c>
      <c r="P63">
        <v>0</v>
      </c>
      <c r="Q63">
        <v>0</v>
      </c>
      <c r="R63">
        <v>0</v>
      </c>
    </row>
    <row r="64" spans="1:18" x14ac:dyDescent="0.25">
      <c r="A64" t="s">
        <v>51</v>
      </c>
      <c r="B64">
        <v>3.9</v>
      </c>
      <c r="C64">
        <v>17.100000000000001</v>
      </c>
      <c r="D64">
        <v>0</v>
      </c>
      <c r="E64">
        <v>0</v>
      </c>
      <c r="F64">
        <v>0</v>
      </c>
      <c r="G64">
        <v>3</v>
      </c>
      <c r="H64">
        <v>0</v>
      </c>
      <c r="I64">
        <v>6.1</v>
      </c>
      <c r="J64">
        <v>3</v>
      </c>
      <c r="K64">
        <v>26.7</v>
      </c>
      <c r="L64">
        <v>15.94498825073242</v>
      </c>
      <c r="M64">
        <v>11.68291091918945</v>
      </c>
      <c r="N64">
        <v>4.2620773315429688</v>
      </c>
      <c r="O64">
        <v>0</v>
      </c>
      <c r="P64">
        <v>1.953125</v>
      </c>
      <c r="Q64">
        <v>1.8310546875E-4</v>
      </c>
      <c r="R64">
        <v>0</v>
      </c>
    </row>
    <row r="65" spans="1:18" x14ac:dyDescent="0.25">
      <c r="A65" t="s">
        <v>51</v>
      </c>
      <c r="B65">
        <v>2</v>
      </c>
      <c r="C65">
        <v>3.1</v>
      </c>
      <c r="D65">
        <v>3.1</v>
      </c>
      <c r="E65">
        <v>3</v>
      </c>
      <c r="F65">
        <v>0</v>
      </c>
      <c r="G65">
        <v>3.1</v>
      </c>
      <c r="H65">
        <v>0</v>
      </c>
      <c r="I65">
        <v>6.2</v>
      </c>
      <c r="J65">
        <v>3</v>
      </c>
      <c r="K65">
        <v>26.7</v>
      </c>
      <c r="L65">
        <v>15.94498825073242</v>
      </c>
      <c r="M65">
        <v>11.6832160949707</v>
      </c>
      <c r="N65">
        <v>4.2617721557617188</v>
      </c>
      <c r="O65">
        <v>0</v>
      </c>
      <c r="P65">
        <v>0</v>
      </c>
      <c r="Q65">
        <v>1.8310546875E-4</v>
      </c>
      <c r="R65">
        <v>0</v>
      </c>
    </row>
    <row r="66" spans="1:18" x14ac:dyDescent="0.25">
      <c r="A66" t="s">
        <v>52</v>
      </c>
      <c r="B66">
        <v>6.2</v>
      </c>
      <c r="C66">
        <v>6.1</v>
      </c>
      <c r="D66">
        <v>6.1</v>
      </c>
      <c r="E66">
        <v>12.5</v>
      </c>
      <c r="F66">
        <v>2.9</v>
      </c>
      <c r="G66">
        <v>9.1</v>
      </c>
      <c r="H66">
        <v>2.9</v>
      </c>
      <c r="I66">
        <v>6.1</v>
      </c>
      <c r="J66">
        <v>3.1</v>
      </c>
      <c r="K66">
        <v>26.7</v>
      </c>
      <c r="L66">
        <v>15.94498825073242</v>
      </c>
      <c r="M66">
        <v>11.683223724365231</v>
      </c>
      <c r="N66">
        <v>4.2617645263671884</v>
      </c>
      <c r="O66">
        <v>0</v>
      </c>
      <c r="P66">
        <v>0</v>
      </c>
      <c r="Q66">
        <v>0</v>
      </c>
      <c r="R66">
        <v>0</v>
      </c>
    </row>
    <row r="67" spans="1:18" x14ac:dyDescent="0.25">
      <c r="A67" t="s">
        <v>52</v>
      </c>
      <c r="B67">
        <v>6.9</v>
      </c>
      <c r="C67">
        <v>12.1</v>
      </c>
      <c r="D67">
        <v>0</v>
      </c>
      <c r="E67">
        <v>20.6</v>
      </c>
      <c r="F67">
        <v>3</v>
      </c>
      <c r="G67">
        <v>9.1</v>
      </c>
      <c r="H67">
        <v>6.1</v>
      </c>
      <c r="I67">
        <v>6.1</v>
      </c>
      <c r="J67">
        <v>0</v>
      </c>
      <c r="K67">
        <v>26.7</v>
      </c>
      <c r="L67">
        <v>15.94498825073242</v>
      </c>
      <c r="M67">
        <v>11.6838493347168</v>
      </c>
      <c r="N67">
        <v>4.261138916015625</v>
      </c>
      <c r="O67">
        <v>0</v>
      </c>
      <c r="P67">
        <v>1.71875</v>
      </c>
      <c r="Q67">
        <v>3.0517578125E-4</v>
      </c>
      <c r="R67">
        <v>1.220703125E-4</v>
      </c>
    </row>
    <row r="68" spans="1:18" x14ac:dyDescent="0.25">
      <c r="A68" t="s">
        <v>53</v>
      </c>
      <c r="B68">
        <v>10</v>
      </c>
      <c r="C68">
        <v>20</v>
      </c>
      <c r="D68">
        <v>6.2</v>
      </c>
      <c r="E68">
        <v>15.6</v>
      </c>
      <c r="F68">
        <v>0</v>
      </c>
      <c r="G68">
        <v>6.2</v>
      </c>
      <c r="H68">
        <v>9.4</v>
      </c>
      <c r="I68">
        <v>15.6</v>
      </c>
      <c r="J68">
        <v>6.2</v>
      </c>
      <c r="K68">
        <v>26.7</v>
      </c>
      <c r="L68">
        <v>15.94498825073242</v>
      </c>
      <c r="M68">
        <v>11.686019897460939</v>
      </c>
      <c r="N68">
        <v>4.2589683532714844</v>
      </c>
      <c r="O68">
        <v>0</v>
      </c>
      <c r="P68">
        <v>0</v>
      </c>
      <c r="Q68">
        <v>2.9754638671875E-4</v>
      </c>
      <c r="R68">
        <v>1.33514404296875E-4</v>
      </c>
    </row>
    <row r="69" spans="1:18" x14ac:dyDescent="0.25">
      <c r="A69" t="s">
        <v>53</v>
      </c>
      <c r="B69">
        <v>19.5</v>
      </c>
      <c r="C69">
        <v>35.299999999999997</v>
      </c>
      <c r="D69">
        <v>21.9</v>
      </c>
      <c r="E69">
        <v>33.299999999999997</v>
      </c>
      <c r="F69">
        <v>15.6</v>
      </c>
      <c r="G69">
        <v>15.6</v>
      </c>
      <c r="H69">
        <v>9.4</v>
      </c>
      <c r="I69">
        <v>12.5</v>
      </c>
      <c r="J69">
        <v>15.6</v>
      </c>
      <c r="K69">
        <v>26.8</v>
      </c>
      <c r="L69">
        <v>15.94498825073242</v>
      </c>
      <c r="M69">
        <v>11.675094604492189</v>
      </c>
      <c r="N69">
        <v>4.2698936462402344</v>
      </c>
      <c r="O69">
        <v>0</v>
      </c>
      <c r="P69">
        <v>0</v>
      </c>
      <c r="Q69">
        <v>0</v>
      </c>
      <c r="R69">
        <v>0</v>
      </c>
    </row>
    <row r="70" spans="1:18" x14ac:dyDescent="0.25">
      <c r="A70" t="s">
        <v>54</v>
      </c>
      <c r="B70">
        <v>0.4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3</v>
      </c>
      <c r="K70">
        <v>26.8</v>
      </c>
      <c r="L70">
        <v>15.94498825073242</v>
      </c>
      <c r="M70">
        <v>11.678493499755859</v>
      </c>
      <c r="N70">
        <v>4.2664947509765616</v>
      </c>
      <c r="O70">
        <v>0</v>
      </c>
      <c r="P70">
        <v>2.453125</v>
      </c>
      <c r="Q70">
        <v>1.7547607421875E-4</v>
      </c>
      <c r="R70">
        <v>0</v>
      </c>
    </row>
    <row r="71" spans="1:18" x14ac:dyDescent="0.25">
      <c r="A71" t="s">
        <v>54</v>
      </c>
      <c r="B71">
        <v>15.4</v>
      </c>
      <c r="C71">
        <v>12.5</v>
      </c>
      <c r="D71">
        <v>0</v>
      </c>
      <c r="E71">
        <v>68.8</v>
      </c>
      <c r="F71">
        <v>0</v>
      </c>
      <c r="G71">
        <v>6.2</v>
      </c>
      <c r="H71">
        <v>6.1</v>
      </c>
      <c r="I71">
        <v>18.8</v>
      </c>
      <c r="J71">
        <v>9.4</v>
      </c>
      <c r="K71">
        <v>26.7</v>
      </c>
      <c r="L71">
        <v>15.94498825073242</v>
      </c>
      <c r="M71">
        <v>11.683395385742189</v>
      </c>
      <c r="N71">
        <v>4.2615928649902344</v>
      </c>
      <c r="O71">
        <v>0</v>
      </c>
      <c r="P71">
        <v>0.4453125</v>
      </c>
      <c r="Q71">
        <v>1.7547607421875E-4</v>
      </c>
      <c r="R71">
        <v>0</v>
      </c>
    </row>
    <row r="72" spans="1:18" x14ac:dyDescent="0.25">
      <c r="A72" t="s">
        <v>55</v>
      </c>
      <c r="B72">
        <v>5.5</v>
      </c>
      <c r="C72">
        <v>15.2</v>
      </c>
      <c r="D72">
        <v>3</v>
      </c>
      <c r="E72">
        <v>21.2</v>
      </c>
      <c r="F72">
        <v>0</v>
      </c>
      <c r="G72">
        <v>3</v>
      </c>
      <c r="H72">
        <v>0</v>
      </c>
      <c r="I72">
        <v>3</v>
      </c>
      <c r="J72">
        <v>0</v>
      </c>
      <c r="K72">
        <v>26.7</v>
      </c>
      <c r="L72">
        <v>15.94498825073242</v>
      </c>
      <c r="M72">
        <v>11.681919097900391</v>
      </c>
      <c r="N72">
        <v>4.2630691528320313</v>
      </c>
      <c r="O72">
        <v>0</v>
      </c>
      <c r="P72">
        <v>1.15625</v>
      </c>
      <c r="Q72">
        <v>2.44140625E-4</v>
      </c>
      <c r="R72">
        <v>1.220703125E-4</v>
      </c>
    </row>
    <row r="73" spans="1:18" x14ac:dyDescent="0.25">
      <c r="A73" t="s">
        <v>55</v>
      </c>
      <c r="B73">
        <v>2.8</v>
      </c>
      <c r="C73">
        <v>3.1</v>
      </c>
      <c r="D73">
        <v>0</v>
      </c>
      <c r="E73">
        <v>18.8</v>
      </c>
      <c r="F73">
        <v>0</v>
      </c>
      <c r="G73">
        <v>0</v>
      </c>
      <c r="H73">
        <v>0</v>
      </c>
      <c r="I73">
        <v>0</v>
      </c>
      <c r="J73">
        <v>0</v>
      </c>
      <c r="K73">
        <v>26.7</v>
      </c>
      <c r="L73">
        <v>15.94498825073242</v>
      </c>
      <c r="M73">
        <v>11.687850952148439</v>
      </c>
      <c r="N73">
        <v>4.2571372985839844</v>
      </c>
      <c r="O73">
        <v>0</v>
      </c>
      <c r="P73">
        <v>0</v>
      </c>
      <c r="Q73">
        <v>0</v>
      </c>
      <c r="R73">
        <v>0</v>
      </c>
    </row>
    <row r="74" spans="1:18" x14ac:dyDescent="0.25">
      <c r="A74" t="s">
        <v>56</v>
      </c>
      <c r="B74">
        <v>11.2</v>
      </c>
      <c r="C74">
        <v>9.1</v>
      </c>
      <c r="D74">
        <v>15.2</v>
      </c>
      <c r="E74">
        <v>45.5</v>
      </c>
      <c r="F74">
        <v>3.1</v>
      </c>
      <c r="G74">
        <v>3</v>
      </c>
      <c r="H74">
        <v>3</v>
      </c>
      <c r="I74">
        <v>3.2</v>
      </c>
      <c r="J74">
        <v>5.9</v>
      </c>
      <c r="K74">
        <v>26.7</v>
      </c>
      <c r="L74">
        <v>15.94498825073242</v>
      </c>
      <c r="M74">
        <v>11.68001174926758</v>
      </c>
      <c r="N74">
        <v>4.2649765014648438</v>
      </c>
      <c r="O74">
        <v>0</v>
      </c>
      <c r="P74">
        <v>0</v>
      </c>
      <c r="Q74">
        <v>0</v>
      </c>
      <c r="R74">
        <v>1.220703125E-4</v>
      </c>
    </row>
    <row r="75" spans="1:18" x14ac:dyDescent="0.25">
      <c r="A75" t="s">
        <v>56</v>
      </c>
      <c r="B75">
        <v>5.5</v>
      </c>
      <c r="C75">
        <v>5.9</v>
      </c>
      <c r="D75">
        <v>0</v>
      </c>
      <c r="E75">
        <v>18.8</v>
      </c>
      <c r="F75">
        <v>0</v>
      </c>
      <c r="G75">
        <v>6.2</v>
      </c>
      <c r="H75">
        <v>3.1</v>
      </c>
      <c r="I75">
        <v>5.9</v>
      </c>
      <c r="J75">
        <v>3</v>
      </c>
      <c r="K75">
        <v>26.7</v>
      </c>
      <c r="L75">
        <v>15.94498825073242</v>
      </c>
      <c r="M75">
        <v>11.69375610351562</v>
      </c>
      <c r="N75">
        <v>4.2512321472167969</v>
      </c>
      <c r="O75">
        <v>0</v>
      </c>
      <c r="P75">
        <v>0.6357421875</v>
      </c>
      <c r="Q75">
        <v>0</v>
      </c>
      <c r="R75">
        <v>0</v>
      </c>
    </row>
    <row r="76" spans="1:18" x14ac:dyDescent="0.25">
      <c r="A76" t="s">
        <v>57</v>
      </c>
      <c r="B76">
        <v>12.1</v>
      </c>
      <c r="C76">
        <v>6.2</v>
      </c>
      <c r="D76">
        <v>0</v>
      </c>
      <c r="E76">
        <v>43.8</v>
      </c>
      <c r="F76">
        <v>3.1</v>
      </c>
      <c r="G76">
        <v>12.5</v>
      </c>
      <c r="H76">
        <v>0</v>
      </c>
      <c r="I76">
        <v>12.5</v>
      </c>
      <c r="J76">
        <v>18.8</v>
      </c>
      <c r="K76">
        <v>26.7</v>
      </c>
      <c r="L76">
        <v>15.94498825073242</v>
      </c>
      <c r="M76">
        <v>11.68058395385742</v>
      </c>
      <c r="N76">
        <v>4.264404296875</v>
      </c>
      <c r="O76">
        <v>0</v>
      </c>
      <c r="P76">
        <v>0</v>
      </c>
      <c r="Q76">
        <v>0</v>
      </c>
      <c r="R76">
        <v>0</v>
      </c>
    </row>
    <row r="77" spans="1:18" x14ac:dyDescent="0.25">
      <c r="A77" t="s">
        <v>57</v>
      </c>
      <c r="B77">
        <v>5.5</v>
      </c>
      <c r="C77">
        <v>6.1</v>
      </c>
      <c r="D77">
        <v>0</v>
      </c>
      <c r="E77">
        <v>30.3</v>
      </c>
      <c r="F77">
        <v>0</v>
      </c>
      <c r="G77">
        <v>3</v>
      </c>
      <c r="H77">
        <v>0</v>
      </c>
      <c r="I77">
        <v>0</v>
      </c>
      <c r="J77">
        <v>12.1</v>
      </c>
      <c r="K77">
        <v>26.7</v>
      </c>
      <c r="L77">
        <v>15.94498825073242</v>
      </c>
      <c r="M77">
        <v>11.690517425537109</v>
      </c>
      <c r="N77">
        <v>4.2544708251953116</v>
      </c>
      <c r="O77">
        <v>0</v>
      </c>
      <c r="P77">
        <v>0</v>
      </c>
      <c r="Q77">
        <v>0</v>
      </c>
      <c r="R77">
        <v>0</v>
      </c>
    </row>
    <row r="78" spans="1:18" x14ac:dyDescent="0.25">
      <c r="A78" t="s">
        <v>58</v>
      </c>
      <c r="B78">
        <v>12.1</v>
      </c>
      <c r="C78">
        <v>21.2</v>
      </c>
      <c r="D78">
        <v>0</v>
      </c>
      <c r="E78">
        <v>15.2</v>
      </c>
      <c r="F78">
        <v>6.1</v>
      </c>
      <c r="G78">
        <v>24.2</v>
      </c>
      <c r="H78">
        <v>6.1</v>
      </c>
      <c r="I78">
        <v>12.1</v>
      </c>
      <c r="J78">
        <v>18.2</v>
      </c>
      <c r="K78">
        <v>26.7</v>
      </c>
      <c r="L78">
        <v>15.94498825073242</v>
      </c>
      <c r="M78">
        <v>11.685306549072269</v>
      </c>
      <c r="N78">
        <v>4.2596817016601563</v>
      </c>
      <c r="O78">
        <v>0</v>
      </c>
      <c r="P78">
        <v>0.419921875</v>
      </c>
      <c r="Q78">
        <v>0</v>
      </c>
      <c r="R78">
        <v>0</v>
      </c>
    </row>
    <row r="79" spans="1:18" x14ac:dyDescent="0.25">
      <c r="A79" t="s">
        <v>58</v>
      </c>
      <c r="B79">
        <v>3.1</v>
      </c>
      <c r="C79">
        <v>11.8</v>
      </c>
      <c r="D79">
        <v>3.2</v>
      </c>
      <c r="E79">
        <v>0</v>
      </c>
      <c r="F79">
        <v>0</v>
      </c>
      <c r="G79">
        <v>6.2</v>
      </c>
      <c r="H79">
        <v>0</v>
      </c>
      <c r="I79">
        <v>0</v>
      </c>
      <c r="J79">
        <v>3.1</v>
      </c>
      <c r="K79">
        <v>26.7</v>
      </c>
      <c r="L79">
        <v>15.94498825073242</v>
      </c>
      <c r="M79">
        <v>11.686569213867189</v>
      </c>
      <c r="N79">
        <v>4.2584190368652344</v>
      </c>
      <c r="O79">
        <v>0</v>
      </c>
      <c r="P79">
        <v>0</v>
      </c>
      <c r="Q79">
        <v>0</v>
      </c>
      <c r="R79">
        <v>0</v>
      </c>
    </row>
    <row r="80" spans="1:18" x14ac:dyDescent="0.25">
      <c r="A80" t="s">
        <v>59</v>
      </c>
      <c r="B80">
        <v>1.2</v>
      </c>
      <c r="C80">
        <v>0</v>
      </c>
      <c r="D80">
        <v>0</v>
      </c>
      <c r="E80">
        <v>0</v>
      </c>
      <c r="F80">
        <v>0</v>
      </c>
      <c r="G80">
        <v>6.2</v>
      </c>
      <c r="H80">
        <v>0</v>
      </c>
      <c r="I80">
        <v>0</v>
      </c>
      <c r="J80">
        <v>3.1</v>
      </c>
      <c r="K80">
        <v>26.7</v>
      </c>
      <c r="L80">
        <v>15.94498825073242</v>
      </c>
      <c r="M80">
        <v>11.687026977539061</v>
      </c>
      <c r="N80">
        <v>4.2579612731933594</v>
      </c>
      <c r="O80">
        <v>0</v>
      </c>
      <c r="P80">
        <v>0.3515625</v>
      </c>
      <c r="Q80">
        <v>0</v>
      </c>
      <c r="R80">
        <v>0</v>
      </c>
    </row>
    <row r="81" spans="1:18" x14ac:dyDescent="0.25">
      <c r="A81" t="s">
        <v>59</v>
      </c>
      <c r="B81">
        <v>11.7</v>
      </c>
      <c r="C81">
        <v>9.1</v>
      </c>
      <c r="D81">
        <v>3.1</v>
      </c>
      <c r="E81">
        <v>45.5</v>
      </c>
      <c r="F81">
        <v>0</v>
      </c>
      <c r="G81">
        <v>9.1</v>
      </c>
      <c r="H81">
        <v>3.2</v>
      </c>
      <c r="I81">
        <v>12.5</v>
      </c>
      <c r="J81">
        <v>9.4</v>
      </c>
      <c r="K81">
        <v>26.7</v>
      </c>
      <c r="L81">
        <v>15.94498825073242</v>
      </c>
      <c r="M81">
        <v>11.687850952148439</v>
      </c>
      <c r="N81">
        <v>4.2571372985839844</v>
      </c>
      <c r="O81">
        <v>0</v>
      </c>
      <c r="P81">
        <v>0.109375</v>
      </c>
      <c r="Q81">
        <v>0</v>
      </c>
      <c r="R81">
        <v>0</v>
      </c>
    </row>
    <row r="82" spans="1:18" x14ac:dyDescent="0.25">
      <c r="A82" t="s">
        <v>60</v>
      </c>
      <c r="B82">
        <v>0.8</v>
      </c>
      <c r="C82">
        <v>0</v>
      </c>
      <c r="D82">
        <v>0</v>
      </c>
      <c r="E82">
        <v>3</v>
      </c>
      <c r="F82">
        <v>0</v>
      </c>
      <c r="G82">
        <v>0</v>
      </c>
      <c r="H82">
        <v>0</v>
      </c>
      <c r="I82">
        <v>3</v>
      </c>
      <c r="J82">
        <v>0</v>
      </c>
      <c r="K82">
        <v>26.7</v>
      </c>
      <c r="L82">
        <v>15.94498825073242</v>
      </c>
      <c r="M82">
        <v>11.69279098510742</v>
      </c>
      <c r="N82">
        <v>4.252197265625</v>
      </c>
      <c r="O82">
        <v>0</v>
      </c>
      <c r="P82">
        <v>0</v>
      </c>
      <c r="Q82">
        <v>1.8310546875E-4</v>
      </c>
      <c r="R82">
        <v>0</v>
      </c>
    </row>
    <row r="83" spans="1:18" x14ac:dyDescent="0.25">
      <c r="A83" t="s">
        <v>61</v>
      </c>
      <c r="B83">
        <v>1.2</v>
      </c>
      <c r="C83">
        <v>0</v>
      </c>
      <c r="D83">
        <v>0</v>
      </c>
      <c r="E83">
        <v>3.1</v>
      </c>
      <c r="F83">
        <v>0</v>
      </c>
      <c r="G83">
        <v>0</v>
      </c>
      <c r="H83">
        <v>3.1</v>
      </c>
      <c r="I83">
        <v>0</v>
      </c>
      <c r="J83">
        <v>3.2</v>
      </c>
      <c r="K83">
        <v>26.7</v>
      </c>
      <c r="L83">
        <v>15.94498825073242</v>
      </c>
      <c r="M83">
        <v>11.692794799804689</v>
      </c>
      <c r="N83">
        <v>4.2521934509277344</v>
      </c>
      <c r="O83">
        <v>0</v>
      </c>
      <c r="P83">
        <v>0.1884765625</v>
      </c>
      <c r="Q83">
        <v>0</v>
      </c>
      <c r="R83">
        <v>0</v>
      </c>
    </row>
    <row r="84" spans="1:18" x14ac:dyDescent="0.25">
      <c r="A84" t="s">
        <v>62</v>
      </c>
      <c r="B84">
        <v>0.4</v>
      </c>
      <c r="C84">
        <v>0</v>
      </c>
      <c r="D84">
        <v>0</v>
      </c>
      <c r="E84">
        <v>6.1</v>
      </c>
      <c r="F84">
        <v>0</v>
      </c>
      <c r="G84">
        <v>0</v>
      </c>
      <c r="H84">
        <v>0</v>
      </c>
      <c r="I84">
        <v>0</v>
      </c>
      <c r="J84">
        <v>0</v>
      </c>
      <c r="K84">
        <v>26.7</v>
      </c>
      <c r="L84">
        <v>15.94498825073242</v>
      </c>
      <c r="M84">
        <v>11.6929931640625</v>
      </c>
      <c r="N84">
        <v>4.2519950866699219</v>
      </c>
      <c r="O84">
        <v>0</v>
      </c>
      <c r="P84">
        <v>7.03125E-2</v>
      </c>
      <c r="Q84">
        <v>1.8310546875E-4</v>
      </c>
      <c r="R84">
        <v>0</v>
      </c>
    </row>
    <row r="85" spans="1:18" x14ac:dyDescent="0.25">
      <c r="A85" t="s">
        <v>62</v>
      </c>
      <c r="B85">
        <v>1.2</v>
      </c>
      <c r="C85">
        <v>6.1</v>
      </c>
      <c r="D85">
        <v>0</v>
      </c>
      <c r="E85">
        <v>0</v>
      </c>
      <c r="F85">
        <v>0</v>
      </c>
      <c r="G85">
        <v>0</v>
      </c>
      <c r="H85">
        <v>0</v>
      </c>
      <c r="I85">
        <v>3.1</v>
      </c>
      <c r="J85">
        <v>0</v>
      </c>
      <c r="K85">
        <v>26.7</v>
      </c>
      <c r="L85">
        <v>15.94498825073242</v>
      </c>
      <c r="M85">
        <v>11.69328689575195</v>
      </c>
      <c r="N85">
        <v>4.2517013549804688</v>
      </c>
      <c r="O85">
        <v>0</v>
      </c>
      <c r="P85">
        <v>0</v>
      </c>
      <c r="Q85">
        <v>0</v>
      </c>
      <c r="R85">
        <v>0</v>
      </c>
    </row>
    <row r="86" spans="1:18" x14ac:dyDescent="0.25">
      <c r="A86" t="s">
        <v>63</v>
      </c>
      <c r="B86">
        <v>0.8</v>
      </c>
      <c r="C86">
        <v>0</v>
      </c>
      <c r="D86">
        <v>0</v>
      </c>
      <c r="E86">
        <v>0</v>
      </c>
      <c r="F86">
        <v>0</v>
      </c>
      <c r="G86">
        <v>0</v>
      </c>
      <c r="H86">
        <v>3.1</v>
      </c>
      <c r="I86">
        <v>3.1</v>
      </c>
      <c r="J86">
        <v>0</v>
      </c>
      <c r="K86">
        <v>26.7</v>
      </c>
      <c r="L86">
        <v>15.94498825073242</v>
      </c>
      <c r="M86">
        <v>11.69405364990234</v>
      </c>
      <c r="N86">
        <v>4.2509346008300781</v>
      </c>
      <c r="O86">
        <v>0</v>
      </c>
      <c r="P86">
        <v>7.8125E-3</v>
      </c>
      <c r="Q86">
        <v>0</v>
      </c>
      <c r="R86">
        <v>1.6544342041015622E-2</v>
      </c>
    </row>
    <row r="87" spans="1:18" x14ac:dyDescent="0.25">
      <c r="A87" t="s">
        <v>63</v>
      </c>
      <c r="B87">
        <v>0.8</v>
      </c>
      <c r="C87">
        <v>5.7</v>
      </c>
      <c r="D87">
        <v>0</v>
      </c>
      <c r="E87">
        <v>3</v>
      </c>
      <c r="F87">
        <v>0</v>
      </c>
      <c r="G87">
        <v>0</v>
      </c>
      <c r="H87">
        <v>0</v>
      </c>
      <c r="I87">
        <v>0</v>
      </c>
      <c r="J87">
        <v>0</v>
      </c>
      <c r="K87">
        <v>26.7</v>
      </c>
      <c r="L87">
        <v>15.94498825073242</v>
      </c>
      <c r="M87">
        <v>11.694271087646481</v>
      </c>
      <c r="N87">
        <v>4.2507171630859384</v>
      </c>
      <c r="O87">
        <v>0</v>
      </c>
      <c r="P87">
        <v>0</v>
      </c>
      <c r="Q87">
        <v>0</v>
      </c>
      <c r="R87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Michał Nowakowski (michnow576)</cp:lastModifiedBy>
  <dcterms:created xsi:type="dcterms:W3CDTF">2025-01-22T19:01:51Z</dcterms:created>
  <dcterms:modified xsi:type="dcterms:W3CDTF">2025-01-23T20:26:00Z</dcterms:modified>
</cp:coreProperties>
</file>