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inx\Desktop\uzycie_Zasobow\"/>
    </mc:Choice>
  </mc:AlternateContent>
  <xr:revisionPtr revIDLastSave="0" documentId="13_ncr:1_{3D8C0ED2-F8E6-41B2-A84F-39953A853A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<sst xmlns="http://schemas.openxmlformats.org/spreadsheetml/2006/main" count="55" uniqueCount="38">
  <si>
    <t>Timestamp</t>
  </si>
  <si>
    <t>CPU Usage Overall (%)</t>
  </si>
  <si>
    <t>CPU Thread 1 (%)</t>
  </si>
  <si>
    <t>CPU Thread 2 (%)</t>
  </si>
  <si>
    <t>CPU Thread 3 (%)</t>
  </si>
  <si>
    <t>CPU Thread 4 (%)</t>
  </si>
  <si>
    <t>CPU Thread 5 (%)</t>
  </si>
  <si>
    <t>CPU Thread 6 (%)</t>
  </si>
  <si>
    <t>CPU Thread 7 (%)</t>
  </si>
  <si>
    <t>CPU Thread 8 (%)</t>
  </si>
  <si>
    <t>Memory Usage (%)</t>
  </si>
  <si>
    <t>Memory Total (GB)</t>
  </si>
  <si>
    <t>Memory Available (GB)</t>
  </si>
  <si>
    <t>Memory Used (GB)</t>
  </si>
  <si>
    <t>Disk Read (MB/s)</t>
  </si>
  <si>
    <t>Disk Write (MB/s)</t>
  </si>
  <si>
    <t>Network Sent (MB/s)</t>
  </si>
  <si>
    <t>Network Received (MB/s)</t>
  </si>
  <si>
    <t>2025-01-22 19:59:25</t>
  </si>
  <si>
    <t>2025-01-22 19:59:26</t>
  </si>
  <si>
    <t>2025-01-22 19:59:27</t>
  </si>
  <si>
    <t>2025-01-22 19:59:28</t>
  </si>
  <si>
    <t>2025-01-22 19:59:29</t>
  </si>
  <si>
    <t>2025-01-22 19:59:30</t>
  </si>
  <si>
    <t>2025-01-22 19:59:31</t>
  </si>
  <si>
    <t>2025-01-22 19:59:32</t>
  </si>
  <si>
    <t>2025-01-22 19:59:33</t>
  </si>
  <si>
    <t>2025-01-22 19:59:34</t>
  </si>
  <si>
    <t>2025-01-22 19:59:35</t>
  </si>
  <si>
    <t>2025-01-22 19:59:36</t>
  </si>
  <si>
    <t>2025-01-22 19:59:37</t>
  </si>
  <si>
    <t>2025-01-22 19:59:38</t>
  </si>
  <si>
    <t>2025-01-22 19:59:39</t>
  </si>
  <si>
    <t>2025-01-22 19:59:40</t>
  </si>
  <si>
    <t>2025-01-22 19:59:41</t>
  </si>
  <si>
    <t>2025-01-22 19:59:42</t>
  </si>
  <si>
    <t>2025-01-22 19:59:43</t>
  </si>
  <si>
    <t>2025-01-22 19:59:44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</si>
</sst>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 Usage Overall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Sheet1!$A$2:$A$38</c:f>
              <c:strCache>
                <c:ptCount val="37"/>
                <c:pt idx="0">
                  <c:v>2025-01-22 19:59:25</c:v>
                </c:pt>
                <c:pt idx="1">
                  <c:v>2025-01-22 19:59:25</c:v>
                </c:pt>
                <c:pt idx="2">
                  <c:v>2025-01-22 19:59:26</c:v>
                </c:pt>
                <c:pt idx="3">
                  <c:v>2025-01-22 19:59:26</c:v>
                </c:pt>
                <c:pt idx="4">
                  <c:v>2025-01-22 19:59:27</c:v>
                </c:pt>
                <c:pt idx="5">
                  <c:v>2025-01-22 19:59:28</c:v>
                </c:pt>
                <c:pt idx="6">
                  <c:v>2025-01-22 19:59:29</c:v>
                </c:pt>
                <c:pt idx="7">
                  <c:v>2025-01-22 19:59:29</c:v>
                </c:pt>
                <c:pt idx="8">
                  <c:v>2025-01-22 19:59:30</c:v>
                </c:pt>
                <c:pt idx="9">
                  <c:v>2025-01-22 19:59:30</c:v>
                </c:pt>
                <c:pt idx="10">
                  <c:v>2025-01-22 19:59:31</c:v>
                </c:pt>
                <c:pt idx="11">
                  <c:v>2025-01-22 19:59:31</c:v>
                </c:pt>
                <c:pt idx="12">
                  <c:v>2025-01-22 19:59:32</c:v>
                </c:pt>
                <c:pt idx="13">
                  <c:v>2025-01-22 19:59:32</c:v>
                </c:pt>
                <c:pt idx="14">
                  <c:v>2025-01-22 19:59:33</c:v>
                </c:pt>
                <c:pt idx="15">
                  <c:v>2025-01-22 19:59:33</c:v>
                </c:pt>
                <c:pt idx="16">
                  <c:v>2025-01-22 19:59:34</c:v>
                </c:pt>
                <c:pt idx="17">
                  <c:v>2025-01-22 19:59:34</c:v>
                </c:pt>
                <c:pt idx="18">
                  <c:v>2025-01-22 19:59:35</c:v>
                </c:pt>
                <c:pt idx="19">
                  <c:v>2025-01-22 19:59:35</c:v>
                </c:pt>
                <c:pt idx="20">
                  <c:v>2025-01-22 19:59:36</c:v>
                </c:pt>
                <c:pt idx="21">
                  <c:v>2025-01-22 19:59:36</c:v>
                </c:pt>
                <c:pt idx="22">
                  <c:v>2025-01-22 19:59:37</c:v>
                </c:pt>
                <c:pt idx="23">
                  <c:v>2025-01-22 19:59:37</c:v>
                </c:pt>
                <c:pt idx="24">
                  <c:v>2025-01-22 19:59:38</c:v>
                </c:pt>
                <c:pt idx="25">
                  <c:v>2025-01-22 19:59:39</c:v>
                </c:pt>
                <c:pt idx="26">
                  <c:v>2025-01-22 19:59:39</c:v>
                </c:pt>
                <c:pt idx="27">
                  <c:v>2025-01-22 19:59:40</c:v>
                </c:pt>
                <c:pt idx="28">
                  <c:v>2025-01-22 19:59:40</c:v>
                </c:pt>
                <c:pt idx="29">
                  <c:v>2025-01-22 19:59:41</c:v>
                </c:pt>
                <c:pt idx="30">
                  <c:v>2025-01-22 19:59:41</c:v>
                </c:pt>
                <c:pt idx="31">
                  <c:v>2025-01-22 19:59:42</c:v>
                </c:pt>
                <c:pt idx="32">
                  <c:v>2025-01-22 19:59:42</c:v>
                </c:pt>
                <c:pt idx="33">
                  <c:v>2025-01-22 19:59:43</c:v>
                </c:pt>
                <c:pt idx="34">
                  <c:v>2025-01-22 19:59:43</c:v>
                </c:pt>
                <c:pt idx="35">
                  <c:v>2025-01-22 19:59:44</c:v>
                </c:pt>
                <c:pt idx="36">
                  <c:v>2025-01-22 19:59:44</c:v>
                </c:pt>
              </c:strCache>
            </c:str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6.5</c:v>
                </c:pt>
                <c:pt idx="1">
                  <c:v>9.9</c:v>
                </c:pt>
                <c:pt idx="2">
                  <c:v>1.2</c:v>
                </c:pt>
                <c:pt idx="3">
                  <c:v>1.6</c:v>
                </c:pt>
                <c:pt idx="4">
                  <c:v>0.8</c:v>
                </c:pt>
                <c:pt idx="5">
                  <c:v>5.5</c:v>
                </c:pt>
                <c:pt idx="6">
                  <c:v>20.8</c:v>
                </c:pt>
                <c:pt idx="7">
                  <c:v>21.3</c:v>
                </c:pt>
                <c:pt idx="8">
                  <c:v>45.7</c:v>
                </c:pt>
                <c:pt idx="9">
                  <c:v>22.1</c:v>
                </c:pt>
                <c:pt idx="10">
                  <c:v>16.8</c:v>
                </c:pt>
                <c:pt idx="11">
                  <c:v>14.7</c:v>
                </c:pt>
                <c:pt idx="12">
                  <c:v>21.9</c:v>
                </c:pt>
                <c:pt idx="13">
                  <c:v>62.6</c:v>
                </c:pt>
                <c:pt idx="14">
                  <c:v>35.9</c:v>
                </c:pt>
                <c:pt idx="15">
                  <c:v>47.9</c:v>
                </c:pt>
                <c:pt idx="16">
                  <c:v>28.4</c:v>
                </c:pt>
                <c:pt idx="17">
                  <c:v>36.799999999999997</c:v>
                </c:pt>
                <c:pt idx="18">
                  <c:v>15.6</c:v>
                </c:pt>
                <c:pt idx="19">
                  <c:v>13.7</c:v>
                </c:pt>
                <c:pt idx="20">
                  <c:v>17.8</c:v>
                </c:pt>
                <c:pt idx="21">
                  <c:v>29.3</c:v>
                </c:pt>
                <c:pt idx="22">
                  <c:v>17.3</c:v>
                </c:pt>
                <c:pt idx="23">
                  <c:v>13.1</c:v>
                </c:pt>
                <c:pt idx="24">
                  <c:v>14.1</c:v>
                </c:pt>
                <c:pt idx="25">
                  <c:v>16.5</c:v>
                </c:pt>
                <c:pt idx="26">
                  <c:v>17.2</c:v>
                </c:pt>
                <c:pt idx="27">
                  <c:v>16.899999999999999</c:v>
                </c:pt>
                <c:pt idx="28">
                  <c:v>28.3</c:v>
                </c:pt>
                <c:pt idx="29">
                  <c:v>27.6</c:v>
                </c:pt>
                <c:pt idx="30">
                  <c:v>13.9</c:v>
                </c:pt>
                <c:pt idx="31">
                  <c:v>15.6</c:v>
                </c:pt>
                <c:pt idx="32">
                  <c:v>17.600000000000001</c:v>
                </c:pt>
                <c:pt idx="33">
                  <c:v>12.5</c:v>
                </c:pt>
                <c:pt idx="34">
                  <c:v>4.8</c:v>
                </c:pt>
                <c:pt idx="35">
                  <c:v>21.5</c:v>
                </c:pt>
                <c:pt idx="3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5B-4D77-A5AE-EFED21AD3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047999"/>
        <c:axId val="1247047039"/>
      </c:scatterChart>
      <c:valAx>
        <c:axId val="12470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047039"/>
        <c:crosses val="autoZero"/>
        <c:crossBetween val="midCat"/>
      </c:valAx>
      <c:valAx>
        <c:axId val="12470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0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Memory Used (GB)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Sheet1!$A$2:$A$38</c:f>
              <c:strCache>
                <c:ptCount val="37"/>
                <c:pt idx="0">
                  <c:v>2025-01-22 19:59:25</c:v>
                </c:pt>
                <c:pt idx="1">
                  <c:v>2025-01-22 19:59:25</c:v>
                </c:pt>
                <c:pt idx="2">
                  <c:v>2025-01-22 19:59:26</c:v>
                </c:pt>
                <c:pt idx="3">
                  <c:v>2025-01-22 19:59:26</c:v>
                </c:pt>
                <c:pt idx="4">
                  <c:v>2025-01-22 19:59:27</c:v>
                </c:pt>
                <c:pt idx="5">
                  <c:v>2025-01-22 19:59:28</c:v>
                </c:pt>
                <c:pt idx="6">
                  <c:v>2025-01-22 19:59:29</c:v>
                </c:pt>
                <c:pt idx="7">
                  <c:v>2025-01-22 19:59:29</c:v>
                </c:pt>
                <c:pt idx="8">
                  <c:v>2025-01-22 19:59:30</c:v>
                </c:pt>
                <c:pt idx="9">
                  <c:v>2025-01-22 19:59:30</c:v>
                </c:pt>
                <c:pt idx="10">
                  <c:v>2025-01-22 19:59:31</c:v>
                </c:pt>
                <c:pt idx="11">
                  <c:v>2025-01-22 19:59:31</c:v>
                </c:pt>
                <c:pt idx="12">
                  <c:v>2025-01-22 19:59:32</c:v>
                </c:pt>
                <c:pt idx="13">
                  <c:v>2025-01-22 19:59:32</c:v>
                </c:pt>
                <c:pt idx="14">
                  <c:v>2025-01-22 19:59:33</c:v>
                </c:pt>
                <c:pt idx="15">
                  <c:v>2025-01-22 19:59:33</c:v>
                </c:pt>
                <c:pt idx="16">
                  <c:v>2025-01-22 19:59:34</c:v>
                </c:pt>
                <c:pt idx="17">
                  <c:v>2025-01-22 19:59:34</c:v>
                </c:pt>
                <c:pt idx="18">
                  <c:v>2025-01-22 19:59:35</c:v>
                </c:pt>
                <c:pt idx="19">
                  <c:v>2025-01-22 19:59:35</c:v>
                </c:pt>
                <c:pt idx="20">
                  <c:v>2025-01-22 19:59:36</c:v>
                </c:pt>
                <c:pt idx="21">
                  <c:v>2025-01-22 19:59:36</c:v>
                </c:pt>
                <c:pt idx="22">
                  <c:v>2025-01-22 19:59:37</c:v>
                </c:pt>
                <c:pt idx="23">
                  <c:v>2025-01-22 19:59:37</c:v>
                </c:pt>
                <c:pt idx="24">
                  <c:v>2025-01-22 19:59:38</c:v>
                </c:pt>
                <c:pt idx="25">
                  <c:v>2025-01-22 19:59:39</c:v>
                </c:pt>
                <c:pt idx="26">
                  <c:v>2025-01-22 19:59:39</c:v>
                </c:pt>
                <c:pt idx="27">
                  <c:v>2025-01-22 19:59:40</c:v>
                </c:pt>
                <c:pt idx="28">
                  <c:v>2025-01-22 19:59:40</c:v>
                </c:pt>
                <c:pt idx="29">
                  <c:v>2025-01-22 19:59:41</c:v>
                </c:pt>
                <c:pt idx="30">
                  <c:v>2025-01-22 19:59:41</c:v>
                </c:pt>
                <c:pt idx="31">
                  <c:v>2025-01-22 19:59:42</c:v>
                </c:pt>
                <c:pt idx="32">
                  <c:v>2025-01-22 19:59:42</c:v>
                </c:pt>
                <c:pt idx="33">
                  <c:v>2025-01-22 19:59:43</c:v>
                </c:pt>
                <c:pt idx="34">
                  <c:v>2025-01-22 19:59:43</c:v>
                </c:pt>
                <c:pt idx="35">
                  <c:v>2025-01-22 19:59:44</c:v>
                </c:pt>
                <c:pt idx="36">
                  <c:v>2025-01-22 19:59:44</c:v>
                </c:pt>
              </c:strCache>
            </c:strRef>
          </c:xVal>
          <c:yVal>
            <c:numRef>
              <c:f>Sheet1!$N$2:$N$38</c:f>
              <c:numCache>
                <c:formatCode>General</c:formatCode>
                <c:ptCount val="37"/>
                <c:pt idx="0">
                  <c:v>4.2674369812011719</c:v>
                </c:pt>
                <c:pt idx="1">
                  <c:v>4.2683181762695313</c:v>
                </c:pt>
                <c:pt idx="2">
                  <c:v>4.2610130310058594</c:v>
                </c:pt>
                <c:pt idx="3">
                  <c:v>4.26092529296875</c:v>
                </c:pt>
                <c:pt idx="4">
                  <c:v>4.2609519958496094</c:v>
                </c:pt>
                <c:pt idx="5">
                  <c:v>4.2751502990722656</c:v>
                </c:pt>
                <c:pt idx="6">
                  <c:v>4.3253974914550781</c:v>
                </c:pt>
                <c:pt idx="7">
                  <c:v>4.3458671569824219</c:v>
                </c:pt>
                <c:pt idx="8">
                  <c:v>4.3249549865722656</c:v>
                </c:pt>
                <c:pt idx="9">
                  <c:v>4.3589248657226563</c:v>
                </c:pt>
                <c:pt idx="10">
                  <c:v>4.435394287109375</c:v>
                </c:pt>
                <c:pt idx="11">
                  <c:v>4.4493751525878906</c:v>
                </c:pt>
                <c:pt idx="12">
                  <c:v>4.4860382080078116</c:v>
                </c:pt>
                <c:pt idx="13">
                  <c:v>4.5106430053710938</c:v>
                </c:pt>
                <c:pt idx="14">
                  <c:v>4.4938201904296884</c:v>
                </c:pt>
                <c:pt idx="15">
                  <c:v>4.5654335021972656</c:v>
                </c:pt>
                <c:pt idx="16">
                  <c:v>4.5479087829589844</c:v>
                </c:pt>
                <c:pt idx="17">
                  <c:v>4.4710540771484384</c:v>
                </c:pt>
                <c:pt idx="18">
                  <c:v>4.3757591247558594</c:v>
                </c:pt>
                <c:pt idx="19">
                  <c:v>4.3788299560546884</c:v>
                </c:pt>
                <c:pt idx="20">
                  <c:v>4.3964881896972656</c:v>
                </c:pt>
                <c:pt idx="21">
                  <c:v>4.3910484313964844</c:v>
                </c:pt>
                <c:pt idx="22">
                  <c:v>4.3321342468261719</c:v>
                </c:pt>
                <c:pt idx="23">
                  <c:v>4.3588829040527344</c:v>
                </c:pt>
                <c:pt idx="24">
                  <c:v>4.3698043823242188</c:v>
                </c:pt>
                <c:pt idx="25">
                  <c:v>4.3258628845214844</c:v>
                </c:pt>
                <c:pt idx="26">
                  <c:v>4.3297920227050781</c:v>
                </c:pt>
                <c:pt idx="27">
                  <c:v>4.2921028137207031</c:v>
                </c:pt>
                <c:pt idx="28">
                  <c:v>4.3014297485351563</c:v>
                </c:pt>
                <c:pt idx="29">
                  <c:v>4.3264694213867188</c:v>
                </c:pt>
                <c:pt idx="30">
                  <c:v>4.3596687316894531</c:v>
                </c:pt>
                <c:pt idx="31">
                  <c:v>4.3664588928222656</c:v>
                </c:pt>
                <c:pt idx="32">
                  <c:v>4.3714981079101563</c:v>
                </c:pt>
                <c:pt idx="33">
                  <c:v>4.2716560363769531</c:v>
                </c:pt>
                <c:pt idx="34">
                  <c:v>4.2682380676269531</c:v>
                </c:pt>
                <c:pt idx="35">
                  <c:v>4.2700347900390616</c:v>
                </c:pt>
                <c:pt idx="36">
                  <c:v>4.2699203491210938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9D-4B37-9D94-87700783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044159"/>
        <c:axId val="1247044639"/>
      </c:scatterChart>
      <c:valAx>
        <c:axId val="124704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044639"/>
        <c:crosses val="autoZero"/>
        <c:crossBetween val="midCat"/>
      </c:valAx>
      <c:valAx>
        <c:axId val="12470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04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Disk Read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Sheet1!$A$2:$A$38</c:f>
              <c:strCache>
                <c:ptCount val="37"/>
                <c:pt idx="0">
                  <c:v>2025-01-22 19:59:25</c:v>
                </c:pt>
                <c:pt idx="1">
                  <c:v>2025-01-22 19:59:25</c:v>
                </c:pt>
                <c:pt idx="2">
                  <c:v>2025-01-22 19:59:26</c:v>
                </c:pt>
                <c:pt idx="3">
                  <c:v>2025-01-22 19:59:26</c:v>
                </c:pt>
                <c:pt idx="4">
                  <c:v>2025-01-22 19:59:27</c:v>
                </c:pt>
                <c:pt idx="5">
                  <c:v>2025-01-22 19:59:28</c:v>
                </c:pt>
                <c:pt idx="6">
                  <c:v>2025-01-22 19:59:29</c:v>
                </c:pt>
                <c:pt idx="7">
                  <c:v>2025-01-22 19:59:29</c:v>
                </c:pt>
                <c:pt idx="8">
                  <c:v>2025-01-22 19:59:30</c:v>
                </c:pt>
                <c:pt idx="9">
                  <c:v>2025-01-22 19:59:30</c:v>
                </c:pt>
                <c:pt idx="10">
                  <c:v>2025-01-22 19:59:31</c:v>
                </c:pt>
                <c:pt idx="11">
                  <c:v>2025-01-22 19:59:31</c:v>
                </c:pt>
                <c:pt idx="12">
                  <c:v>2025-01-22 19:59:32</c:v>
                </c:pt>
                <c:pt idx="13">
                  <c:v>2025-01-22 19:59:32</c:v>
                </c:pt>
                <c:pt idx="14">
                  <c:v>2025-01-22 19:59:33</c:v>
                </c:pt>
                <c:pt idx="15">
                  <c:v>2025-01-22 19:59:33</c:v>
                </c:pt>
                <c:pt idx="16">
                  <c:v>2025-01-22 19:59:34</c:v>
                </c:pt>
                <c:pt idx="17">
                  <c:v>2025-01-22 19:59:34</c:v>
                </c:pt>
                <c:pt idx="18">
                  <c:v>2025-01-22 19:59:35</c:v>
                </c:pt>
                <c:pt idx="19">
                  <c:v>2025-01-22 19:59:35</c:v>
                </c:pt>
                <c:pt idx="20">
                  <c:v>2025-01-22 19:59:36</c:v>
                </c:pt>
                <c:pt idx="21">
                  <c:v>2025-01-22 19:59:36</c:v>
                </c:pt>
                <c:pt idx="22">
                  <c:v>2025-01-22 19:59:37</c:v>
                </c:pt>
                <c:pt idx="23">
                  <c:v>2025-01-22 19:59:37</c:v>
                </c:pt>
                <c:pt idx="24">
                  <c:v>2025-01-22 19:59:38</c:v>
                </c:pt>
                <c:pt idx="25">
                  <c:v>2025-01-22 19:59:39</c:v>
                </c:pt>
                <c:pt idx="26">
                  <c:v>2025-01-22 19:59:39</c:v>
                </c:pt>
                <c:pt idx="27">
                  <c:v>2025-01-22 19:59:40</c:v>
                </c:pt>
                <c:pt idx="28">
                  <c:v>2025-01-22 19:59:40</c:v>
                </c:pt>
                <c:pt idx="29">
                  <c:v>2025-01-22 19:59:41</c:v>
                </c:pt>
                <c:pt idx="30">
                  <c:v>2025-01-22 19:59:41</c:v>
                </c:pt>
                <c:pt idx="31">
                  <c:v>2025-01-22 19:59:42</c:v>
                </c:pt>
                <c:pt idx="32">
                  <c:v>2025-01-22 19:59:42</c:v>
                </c:pt>
                <c:pt idx="33">
                  <c:v>2025-01-22 19:59:43</c:v>
                </c:pt>
                <c:pt idx="34">
                  <c:v>2025-01-22 19:59:43</c:v>
                </c:pt>
                <c:pt idx="35">
                  <c:v>2025-01-22 19:59:44</c:v>
                </c:pt>
                <c:pt idx="36">
                  <c:v>2025-01-22 19:59:44</c:v>
                </c:pt>
              </c:strCache>
            </c:strRef>
          </c:xVal>
          <c:yVal>
            <c:numRef>
              <c:f>Sheet1!$O$2:$O$38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F-4419-A01D-A7B3B4A9A92B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Disk Write (MB/s)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Sheet1!$A$2:$A$38</c:f>
              <c:strCache>
                <c:ptCount val="37"/>
                <c:pt idx="0">
                  <c:v>2025-01-22 19:59:25</c:v>
                </c:pt>
                <c:pt idx="1">
                  <c:v>2025-01-22 19:59:25</c:v>
                </c:pt>
                <c:pt idx="2">
                  <c:v>2025-01-22 19:59:26</c:v>
                </c:pt>
                <c:pt idx="3">
                  <c:v>2025-01-22 19:59:26</c:v>
                </c:pt>
                <c:pt idx="4">
                  <c:v>2025-01-22 19:59:27</c:v>
                </c:pt>
                <c:pt idx="5">
                  <c:v>2025-01-22 19:59:28</c:v>
                </c:pt>
                <c:pt idx="6">
                  <c:v>2025-01-22 19:59:29</c:v>
                </c:pt>
                <c:pt idx="7">
                  <c:v>2025-01-22 19:59:29</c:v>
                </c:pt>
                <c:pt idx="8">
                  <c:v>2025-01-22 19:59:30</c:v>
                </c:pt>
                <c:pt idx="9">
                  <c:v>2025-01-22 19:59:30</c:v>
                </c:pt>
                <c:pt idx="10">
                  <c:v>2025-01-22 19:59:31</c:v>
                </c:pt>
                <c:pt idx="11">
                  <c:v>2025-01-22 19:59:31</c:v>
                </c:pt>
                <c:pt idx="12">
                  <c:v>2025-01-22 19:59:32</c:v>
                </c:pt>
                <c:pt idx="13">
                  <c:v>2025-01-22 19:59:32</c:v>
                </c:pt>
                <c:pt idx="14">
                  <c:v>2025-01-22 19:59:33</c:v>
                </c:pt>
                <c:pt idx="15">
                  <c:v>2025-01-22 19:59:33</c:v>
                </c:pt>
                <c:pt idx="16">
                  <c:v>2025-01-22 19:59:34</c:v>
                </c:pt>
                <c:pt idx="17">
                  <c:v>2025-01-22 19:59:34</c:v>
                </c:pt>
                <c:pt idx="18">
                  <c:v>2025-01-22 19:59:35</c:v>
                </c:pt>
                <c:pt idx="19">
                  <c:v>2025-01-22 19:59:35</c:v>
                </c:pt>
                <c:pt idx="20">
                  <c:v>2025-01-22 19:59:36</c:v>
                </c:pt>
                <c:pt idx="21">
                  <c:v>2025-01-22 19:59:36</c:v>
                </c:pt>
                <c:pt idx="22">
                  <c:v>2025-01-22 19:59:37</c:v>
                </c:pt>
                <c:pt idx="23">
                  <c:v>2025-01-22 19:59:37</c:v>
                </c:pt>
                <c:pt idx="24">
                  <c:v>2025-01-22 19:59:38</c:v>
                </c:pt>
                <c:pt idx="25">
                  <c:v>2025-01-22 19:59:39</c:v>
                </c:pt>
                <c:pt idx="26">
                  <c:v>2025-01-22 19:59:39</c:v>
                </c:pt>
                <c:pt idx="27">
                  <c:v>2025-01-22 19:59:40</c:v>
                </c:pt>
                <c:pt idx="28">
                  <c:v>2025-01-22 19:59:40</c:v>
                </c:pt>
                <c:pt idx="29">
                  <c:v>2025-01-22 19:59:41</c:v>
                </c:pt>
                <c:pt idx="30">
                  <c:v>2025-01-22 19:59:41</c:v>
                </c:pt>
                <c:pt idx="31">
                  <c:v>2025-01-22 19:59:42</c:v>
                </c:pt>
                <c:pt idx="32">
                  <c:v>2025-01-22 19:59:42</c:v>
                </c:pt>
                <c:pt idx="33">
                  <c:v>2025-01-22 19:59:43</c:v>
                </c:pt>
                <c:pt idx="34">
                  <c:v>2025-01-22 19:59:43</c:v>
                </c:pt>
                <c:pt idx="35">
                  <c:v>2025-01-22 19:59:44</c:v>
                </c:pt>
                <c:pt idx="36">
                  <c:v>2025-01-22 19:59:44</c:v>
                </c:pt>
              </c:strCache>
            </c:strRef>
          </c:xVal>
          <c:yVal>
            <c:numRef>
              <c:f>Sheet1!$P$2:$P$38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4.9208984375</c:v>
                </c:pt>
                <c:pt idx="3">
                  <c:v>0</c:v>
                </c:pt>
                <c:pt idx="4">
                  <c:v>0</c:v>
                </c:pt>
                <c:pt idx="5">
                  <c:v>0.6328125</c:v>
                </c:pt>
                <c:pt idx="6">
                  <c:v>0</c:v>
                </c:pt>
                <c:pt idx="7">
                  <c:v>0</c:v>
                </c:pt>
                <c:pt idx="8">
                  <c:v>0.7978515625</c:v>
                </c:pt>
                <c:pt idx="9">
                  <c:v>7.8125E-3</c:v>
                </c:pt>
                <c:pt idx="10">
                  <c:v>1.1416015625</c:v>
                </c:pt>
                <c:pt idx="11">
                  <c:v>1.0078125</c:v>
                </c:pt>
                <c:pt idx="12">
                  <c:v>0</c:v>
                </c:pt>
                <c:pt idx="13">
                  <c:v>0.4794921875</c:v>
                </c:pt>
                <c:pt idx="14">
                  <c:v>0.5703125</c:v>
                </c:pt>
                <c:pt idx="15">
                  <c:v>0.2578125</c:v>
                </c:pt>
                <c:pt idx="16">
                  <c:v>29.7802734375</c:v>
                </c:pt>
                <c:pt idx="17">
                  <c:v>2.8515625</c:v>
                </c:pt>
                <c:pt idx="18">
                  <c:v>21.0537109375</c:v>
                </c:pt>
                <c:pt idx="19">
                  <c:v>23.849609375</c:v>
                </c:pt>
                <c:pt idx="20">
                  <c:v>0</c:v>
                </c:pt>
                <c:pt idx="21">
                  <c:v>23.107421875</c:v>
                </c:pt>
                <c:pt idx="22">
                  <c:v>0</c:v>
                </c:pt>
                <c:pt idx="23">
                  <c:v>0</c:v>
                </c:pt>
                <c:pt idx="24">
                  <c:v>21.966796875</c:v>
                </c:pt>
                <c:pt idx="25">
                  <c:v>0</c:v>
                </c:pt>
                <c:pt idx="26">
                  <c:v>25.4306640625</c:v>
                </c:pt>
                <c:pt idx="27">
                  <c:v>27.71484375</c:v>
                </c:pt>
                <c:pt idx="28">
                  <c:v>21.984375</c:v>
                </c:pt>
                <c:pt idx="29">
                  <c:v>1.6552734375</c:v>
                </c:pt>
                <c:pt idx="30">
                  <c:v>0</c:v>
                </c:pt>
                <c:pt idx="31">
                  <c:v>7.8125E-3</c:v>
                </c:pt>
                <c:pt idx="32">
                  <c:v>0</c:v>
                </c:pt>
                <c:pt idx="33">
                  <c:v>0.578125</c:v>
                </c:pt>
                <c:pt idx="34">
                  <c:v>0</c:v>
                </c:pt>
                <c:pt idx="35">
                  <c:v>3.125E-2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7F-4419-A01D-A7B3B4A9A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421039"/>
        <c:axId val="1244421519"/>
      </c:scatterChart>
      <c:valAx>
        <c:axId val="124442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4421519"/>
        <c:crosses val="autoZero"/>
        <c:crossBetween val="midCat"/>
      </c:valAx>
      <c:valAx>
        <c:axId val="12444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44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Network Sent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Sheet1!$A$2:$A$38</c:f>
              <c:strCache>
                <c:ptCount val="37"/>
                <c:pt idx="0">
                  <c:v>2025-01-22 19:59:25</c:v>
                </c:pt>
                <c:pt idx="1">
                  <c:v>2025-01-22 19:59:25</c:v>
                </c:pt>
                <c:pt idx="2">
                  <c:v>2025-01-22 19:59:26</c:v>
                </c:pt>
                <c:pt idx="3">
                  <c:v>2025-01-22 19:59:26</c:v>
                </c:pt>
                <c:pt idx="4">
                  <c:v>2025-01-22 19:59:27</c:v>
                </c:pt>
                <c:pt idx="5">
                  <c:v>2025-01-22 19:59:28</c:v>
                </c:pt>
                <c:pt idx="6">
                  <c:v>2025-01-22 19:59:29</c:v>
                </c:pt>
                <c:pt idx="7">
                  <c:v>2025-01-22 19:59:29</c:v>
                </c:pt>
                <c:pt idx="8">
                  <c:v>2025-01-22 19:59:30</c:v>
                </c:pt>
                <c:pt idx="9">
                  <c:v>2025-01-22 19:59:30</c:v>
                </c:pt>
                <c:pt idx="10">
                  <c:v>2025-01-22 19:59:31</c:v>
                </c:pt>
                <c:pt idx="11">
                  <c:v>2025-01-22 19:59:31</c:v>
                </c:pt>
                <c:pt idx="12">
                  <c:v>2025-01-22 19:59:32</c:v>
                </c:pt>
                <c:pt idx="13">
                  <c:v>2025-01-22 19:59:32</c:v>
                </c:pt>
                <c:pt idx="14">
                  <c:v>2025-01-22 19:59:33</c:v>
                </c:pt>
                <c:pt idx="15">
                  <c:v>2025-01-22 19:59:33</c:v>
                </c:pt>
                <c:pt idx="16">
                  <c:v>2025-01-22 19:59:34</c:v>
                </c:pt>
                <c:pt idx="17">
                  <c:v>2025-01-22 19:59:34</c:v>
                </c:pt>
                <c:pt idx="18">
                  <c:v>2025-01-22 19:59:35</c:v>
                </c:pt>
                <c:pt idx="19">
                  <c:v>2025-01-22 19:59:35</c:v>
                </c:pt>
                <c:pt idx="20">
                  <c:v>2025-01-22 19:59:36</c:v>
                </c:pt>
                <c:pt idx="21">
                  <c:v>2025-01-22 19:59:36</c:v>
                </c:pt>
                <c:pt idx="22">
                  <c:v>2025-01-22 19:59:37</c:v>
                </c:pt>
                <c:pt idx="23">
                  <c:v>2025-01-22 19:59:37</c:v>
                </c:pt>
                <c:pt idx="24">
                  <c:v>2025-01-22 19:59:38</c:v>
                </c:pt>
                <c:pt idx="25">
                  <c:v>2025-01-22 19:59:39</c:v>
                </c:pt>
                <c:pt idx="26">
                  <c:v>2025-01-22 19:59:39</c:v>
                </c:pt>
                <c:pt idx="27">
                  <c:v>2025-01-22 19:59:40</c:v>
                </c:pt>
                <c:pt idx="28">
                  <c:v>2025-01-22 19:59:40</c:v>
                </c:pt>
                <c:pt idx="29">
                  <c:v>2025-01-22 19:59:41</c:v>
                </c:pt>
                <c:pt idx="30">
                  <c:v>2025-01-22 19:59:41</c:v>
                </c:pt>
                <c:pt idx="31">
                  <c:v>2025-01-22 19:59:42</c:v>
                </c:pt>
                <c:pt idx="32">
                  <c:v>2025-01-22 19:59:42</c:v>
                </c:pt>
                <c:pt idx="33">
                  <c:v>2025-01-22 19:59:43</c:v>
                </c:pt>
                <c:pt idx="34">
                  <c:v>2025-01-22 19:59:43</c:v>
                </c:pt>
                <c:pt idx="35">
                  <c:v>2025-01-22 19:59:44</c:v>
                </c:pt>
                <c:pt idx="36">
                  <c:v>2025-01-22 19:59:44</c:v>
                </c:pt>
              </c:strCache>
            </c:strRef>
          </c:xVal>
          <c:yVal>
            <c:numRef>
              <c:f>Sheet1!$Q$2:$Q$38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5.474090576171875E-3</c:v>
                </c:pt>
                <c:pt idx="7">
                  <c:v>3.99017333984375E-3</c:v>
                </c:pt>
                <c:pt idx="8">
                  <c:v>3.99017333984375E-3</c:v>
                </c:pt>
                <c:pt idx="9">
                  <c:v>1.3147354125976561E-2</c:v>
                </c:pt>
                <c:pt idx="10">
                  <c:v>4.57763671875E-3</c:v>
                </c:pt>
                <c:pt idx="11">
                  <c:v>2.44140625E-4</c:v>
                </c:pt>
                <c:pt idx="12">
                  <c:v>1.8310546875E-4</c:v>
                </c:pt>
                <c:pt idx="13">
                  <c:v>0</c:v>
                </c:pt>
                <c:pt idx="14">
                  <c:v>1.8310546875E-4</c:v>
                </c:pt>
                <c:pt idx="15">
                  <c:v>1.8310546875E-4</c:v>
                </c:pt>
                <c:pt idx="16">
                  <c:v>0</c:v>
                </c:pt>
                <c:pt idx="17">
                  <c:v>2.9754638671875E-4</c:v>
                </c:pt>
                <c:pt idx="18">
                  <c:v>4.1961669921875E-4</c:v>
                </c:pt>
                <c:pt idx="19">
                  <c:v>0</c:v>
                </c:pt>
                <c:pt idx="20">
                  <c:v>1.7547607421875E-4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1.8310546875E-4</c:v>
                </c:pt>
                <c:pt idx="34">
                  <c:v>0</c:v>
                </c:pt>
                <c:pt idx="35">
                  <c:v>1.8310546875E-4</c:v>
                </c:pt>
                <c:pt idx="36">
                  <c:v>6.923675537109375E-4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72-43BD-A54B-9F7833AFEC6B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Network Received (MB/s)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Sheet1!$A$2:$A$38</c:f>
              <c:strCache>
                <c:ptCount val="37"/>
                <c:pt idx="0">
                  <c:v>2025-01-22 19:59:25</c:v>
                </c:pt>
                <c:pt idx="1">
                  <c:v>2025-01-22 19:59:25</c:v>
                </c:pt>
                <c:pt idx="2">
                  <c:v>2025-01-22 19:59:26</c:v>
                </c:pt>
                <c:pt idx="3">
                  <c:v>2025-01-22 19:59:26</c:v>
                </c:pt>
                <c:pt idx="4">
                  <c:v>2025-01-22 19:59:27</c:v>
                </c:pt>
                <c:pt idx="5">
                  <c:v>2025-01-22 19:59:28</c:v>
                </c:pt>
                <c:pt idx="6">
                  <c:v>2025-01-22 19:59:29</c:v>
                </c:pt>
                <c:pt idx="7">
                  <c:v>2025-01-22 19:59:29</c:v>
                </c:pt>
                <c:pt idx="8">
                  <c:v>2025-01-22 19:59:30</c:v>
                </c:pt>
                <c:pt idx="9">
                  <c:v>2025-01-22 19:59:30</c:v>
                </c:pt>
                <c:pt idx="10">
                  <c:v>2025-01-22 19:59:31</c:v>
                </c:pt>
                <c:pt idx="11">
                  <c:v>2025-01-22 19:59:31</c:v>
                </c:pt>
                <c:pt idx="12">
                  <c:v>2025-01-22 19:59:32</c:v>
                </c:pt>
                <c:pt idx="13">
                  <c:v>2025-01-22 19:59:32</c:v>
                </c:pt>
                <c:pt idx="14">
                  <c:v>2025-01-22 19:59:33</c:v>
                </c:pt>
                <c:pt idx="15">
                  <c:v>2025-01-22 19:59:33</c:v>
                </c:pt>
                <c:pt idx="16">
                  <c:v>2025-01-22 19:59:34</c:v>
                </c:pt>
                <c:pt idx="17">
                  <c:v>2025-01-22 19:59:34</c:v>
                </c:pt>
                <c:pt idx="18">
                  <c:v>2025-01-22 19:59:35</c:v>
                </c:pt>
                <c:pt idx="19">
                  <c:v>2025-01-22 19:59:35</c:v>
                </c:pt>
                <c:pt idx="20">
                  <c:v>2025-01-22 19:59:36</c:v>
                </c:pt>
                <c:pt idx="21">
                  <c:v>2025-01-22 19:59:36</c:v>
                </c:pt>
                <c:pt idx="22">
                  <c:v>2025-01-22 19:59:37</c:v>
                </c:pt>
                <c:pt idx="23">
                  <c:v>2025-01-22 19:59:37</c:v>
                </c:pt>
                <c:pt idx="24">
                  <c:v>2025-01-22 19:59:38</c:v>
                </c:pt>
                <c:pt idx="25">
                  <c:v>2025-01-22 19:59:39</c:v>
                </c:pt>
                <c:pt idx="26">
                  <c:v>2025-01-22 19:59:39</c:v>
                </c:pt>
                <c:pt idx="27">
                  <c:v>2025-01-22 19:59:40</c:v>
                </c:pt>
                <c:pt idx="28">
                  <c:v>2025-01-22 19:59:40</c:v>
                </c:pt>
                <c:pt idx="29">
                  <c:v>2025-01-22 19:59:41</c:v>
                </c:pt>
                <c:pt idx="30">
                  <c:v>2025-01-22 19:59:41</c:v>
                </c:pt>
                <c:pt idx="31">
                  <c:v>2025-01-22 19:59:42</c:v>
                </c:pt>
                <c:pt idx="32">
                  <c:v>2025-01-22 19:59:42</c:v>
                </c:pt>
                <c:pt idx="33">
                  <c:v>2025-01-22 19:59:43</c:v>
                </c:pt>
                <c:pt idx="34">
                  <c:v>2025-01-22 19:59:43</c:v>
                </c:pt>
                <c:pt idx="35">
                  <c:v>2025-01-22 19:59:44</c:v>
                </c:pt>
                <c:pt idx="36">
                  <c:v>2025-01-22 19:59:44</c:v>
                </c:pt>
              </c:strCache>
            </c:strRef>
          </c:xVal>
          <c:yVal>
            <c:numRef>
              <c:f>Sheet1!$R$2:$R$38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1.0986328125E-2</c:v>
                </c:pt>
                <c:pt idx="7">
                  <c:v>3.1528472900390621E-3</c:v>
                </c:pt>
                <c:pt idx="8">
                  <c:v>1.3179779052734379E-3</c:v>
                </c:pt>
                <c:pt idx="9">
                  <c:v>2.1793365478515622E-2</c:v>
                </c:pt>
                <c:pt idx="10">
                  <c:v>2.223968505859375E-3</c:v>
                </c:pt>
                <c:pt idx="11">
                  <c:v>1.979827880859375E-3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1.220703125E-4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1.220703125E-4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3.0517578125E-4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72-43BD-A54B-9F7833AFE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785919"/>
        <c:axId val="1144788799"/>
      </c:scatterChart>
      <c:valAx>
        <c:axId val="114478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4788799"/>
        <c:crosses val="autoZero"/>
        <c:crossBetween val="midCat"/>
      </c:valAx>
      <c:valAx>
        <c:axId val="11447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478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CPU Thread 1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Sheet1!$C$2:$C$38</c:f>
              <c:numCache>
                <c:formatCode>General</c:formatCode>
                <c:ptCount val="37"/>
                <c:pt idx="0">
                  <c:v>14.1</c:v>
                </c:pt>
                <c:pt idx="1">
                  <c:v>37.799999999999997</c:v>
                </c:pt>
                <c:pt idx="2">
                  <c:v>6.1</c:v>
                </c:pt>
                <c:pt idx="3">
                  <c:v>0</c:v>
                </c:pt>
                <c:pt idx="4">
                  <c:v>0</c:v>
                </c:pt>
                <c:pt idx="5">
                  <c:v>6.2</c:v>
                </c:pt>
                <c:pt idx="6">
                  <c:v>35.299999999999997</c:v>
                </c:pt>
                <c:pt idx="7">
                  <c:v>31.2</c:v>
                </c:pt>
                <c:pt idx="8">
                  <c:v>68.8</c:v>
                </c:pt>
                <c:pt idx="9">
                  <c:v>88.2</c:v>
                </c:pt>
                <c:pt idx="10">
                  <c:v>30.3</c:v>
                </c:pt>
                <c:pt idx="11">
                  <c:v>11.8</c:v>
                </c:pt>
                <c:pt idx="12">
                  <c:v>12.5</c:v>
                </c:pt>
                <c:pt idx="13">
                  <c:v>52.9</c:v>
                </c:pt>
                <c:pt idx="14">
                  <c:v>55.9</c:v>
                </c:pt>
                <c:pt idx="15">
                  <c:v>87.9</c:v>
                </c:pt>
                <c:pt idx="16">
                  <c:v>12.1</c:v>
                </c:pt>
                <c:pt idx="17">
                  <c:v>45.5</c:v>
                </c:pt>
                <c:pt idx="18">
                  <c:v>6.2</c:v>
                </c:pt>
                <c:pt idx="19">
                  <c:v>0</c:v>
                </c:pt>
                <c:pt idx="20">
                  <c:v>9.1</c:v>
                </c:pt>
                <c:pt idx="21">
                  <c:v>27.3</c:v>
                </c:pt>
                <c:pt idx="22">
                  <c:v>24.2</c:v>
                </c:pt>
                <c:pt idx="23">
                  <c:v>0</c:v>
                </c:pt>
                <c:pt idx="24">
                  <c:v>0</c:v>
                </c:pt>
                <c:pt idx="25">
                  <c:v>14.7</c:v>
                </c:pt>
                <c:pt idx="26">
                  <c:v>0</c:v>
                </c:pt>
                <c:pt idx="27">
                  <c:v>31.2</c:v>
                </c:pt>
                <c:pt idx="28">
                  <c:v>21.9</c:v>
                </c:pt>
                <c:pt idx="29">
                  <c:v>9.1</c:v>
                </c:pt>
                <c:pt idx="30">
                  <c:v>6.2</c:v>
                </c:pt>
                <c:pt idx="31">
                  <c:v>18.2</c:v>
                </c:pt>
                <c:pt idx="32">
                  <c:v>30.3</c:v>
                </c:pt>
                <c:pt idx="33">
                  <c:v>11.8</c:v>
                </c:pt>
                <c:pt idx="34">
                  <c:v>0</c:v>
                </c:pt>
                <c:pt idx="35">
                  <c:v>15.2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0D-4EE2-ACBF-7158EDF0093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CPU Thread 2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Sheet1!$D$2:$D$38</c:f>
              <c:numCache>
                <c:formatCode>General</c:formatCode>
                <c:ptCount val="37"/>
                <c:pt idx="0">
                  <c:v>4.8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</c:v>
                </c:pt>
                <c:pt idx="6">
                  <c:v>0</c:v>
                </c:pt>
                <c:pt idx="7">
                  <c:v>6.5</c:v>
                </c:pt>
                <c:pt idx="8">
                  <c:v>36.4</c:v>
                </c:pt>
                <c:pt idx="9">
                  <c:v>9.1</c:v>
                </c:pt>
                <c:pt idx="10">
                  <c:v>0</c:v>
                </c:pt>
                <c:pt idx="11">
                  <c:v>0</c:v>
                </c:pt>
                <c:pt idx="12">
                  <c:v>9.1</c:v>
                </c:pt>
                <c:pt idx="13">
                  <c:v>48.5</c:v>
                </c:pt>
                <c:pt idx="14">
                  <c:v>27.3</c:v>
                </c:pt>
                <c:pt idx="15">
                  <c:v>21.9</c:v>
                </c:pt>
                <c:pt idx="16">
                  <c:v>28.1</c:v>
                </c:pt>
                <c:pt idx="17">
                  <c:v>24.2</c:v>
                </c:pt>
                <c:pt idx="18">
                  <c:v>0</c:v>
                </c:pt>
                <c:pt idx="19">
                  <c:v>0</c:v>
                </c:pt>
                <c:pt idx="20">
                  <c:v>5.9</c:v>
                </c:pt>
                <c:pt idx="21">
                  <c:v>12.1</c:v>
                </c:pt>
                <c:pt idx="22">
                  <c:v>3.2</c:v>
                </c:pt>
                <c:pt idx="23">
                  <c:v>3.1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20.6</c:v>
                </c:pt>
                <c:pt idx="29">
                  <c:v>61.3</c:v>
                </c:pt>
                <c:pt idx="30">
                  <c:v>0</c:v>
                </c:pt>
                <c:pt idx="31">
                  <c:v>2.9</c:v>
                </c:pt>
                <c:pt idx="32">
                  <c:v>0</c:v>
                </c:pt>
                <c:pt idx="33">
                  <c:v>6.5</c:v>
                </c:pt>
                <c:pt idx="34">
                  <c:v>0</c:v>
                </c:pt>
                <c:pt idx="35">
                  <c:v>18.2</c:v>
                </c:pt>
                <c:pt idx="36">
                  <c:v>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0D-4EE2-ACBF-7158EDF0093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CPU Thread 3 (%)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Sheet1!$E$2:$E$38</c:f>
              <c:numCache>
                <c:formatCode>General</c:formatCode>
                <c:ptCount val="37"/>
                <c:pt idx="0">
                  <c:v>27</c:v>
                </c:pt>
                <c:pt idx="1">
                  <c:v>9.1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15.6</c:v>
                </c:pt>
                <c:pt idx="6">
                  <c:v>24.2</c:v>
                </c:pt>
                <c:pt idx="7">
                  <c:v>37.5</c:v>
                </c:pt>
                <c:pt idx="8">
                  <c:v>81.2</c:v>
                </c:pt>
                <c:pt idx="9">
                  <c:v>27.3</c:v>
                </c:pt>
                <c:pt idx="10">
                  <c:v>59.4</c:v>
                </c:pt>
                <c:pt idx="11">
                  <c:v>54.5</c:v>
                </c:pt>
                <c:pt idx="12">
                  <c:v>9.4</c:v>
                </c:pt>
                <c:pt idx="13">
                  <c:v>81.8</c:v>
                </c:pt>
                <c:pt idx="14">
                  <c:v>69.7</c:v>
                </c:pt>
                <c:pt idx="15">
                  <c:v>31.2</c:v>
                </c:pt>
                <c:pt idx="16">
                  <c:v>12.5</c:v>
                </c:pt>
                <c:pt idx="17">
                  <c:v>48.5</c:v>
                </c:pt>
                <c:pt idx="18">
                  <c:v>84.4</c:v>
                </c:pt>
                <c:pt idx="19">
                  <c:v>100</c:v>
                </c:pt>
                <c:pt idx="20">
                  <c:v>78.099999999999994</c:v>
                </c:pt>
                <c:pt idx="21">
                  <c:v>63.6</c:v>
                </c:pt>
                <c:pt idx="22">
                  <c:v>75</c:v>
                </c:pt>
                <c:pt idx="23">
                  <c:v>100</c:v>
                </c:pt>
                <c:pt idx="24">
                  <c:v>53.1</c:v>
                </c:pt>
                <c:pt idx="25">
                  <c:v>87.9</c:v>
                </c:pt>
                <c:pt idx="26">
                  <c:v>100</c:v>
                </c:pt>
                <c:pt idx="27">
                  <c:v>59.4</c:v>
                </c:pt>
                <c:pt idx="28">
                  <c:v>81.8</c:v>
                </c:pt>
                <c:pt idx="29">
                  <c:v>68.8</c:v>
                </c:pt>
                <c:pt idx="30">
                  <c:v>97</c:v>
                </c:pt>
                <c:pt idx="31">
                  <c:v>93.8</c:v>
                </c:pt>
                <c:pt idx="32">
                  <c:v>81.2</c:v>
                </c:pt>
                <c:pt idx="33">
                  <c:v>37.5</c:v>
                </c:pt>
                <c:pt idx="34">
                  <c:v>36.4</c:v>
                </c:pt>
                <c:pt idx="35">
                  <c:v>57.6</c:v>
                </c:pt>
                <c:pt idx="36">
                  <c:v>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0D-4EE2-ACBF-7158EDF0093F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CPU Thread 4 (%)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Sheet1!$F$2:$F$38</c:f>
              <c:numCache>
                <c:formatCode>General</c:formatCode>
                <c:ptCount val="37"/>
                <c:pt idx="0">
                  <c:v>1.6</c:v>
                </c:pt>
                <c:pt idx="1">
                  <c:v>0</c:v>
                </c:pt>
                <c:pt idx="2">
                  <c:v>0</c:v>
                </c:pt>
                <c:pt idx="3">
                  <c:v>6.2</c:v>
                </c:pt>
                <c:pt idx="4">
                  <c:v>6.2</c:v>
                </c:pt>
                <c:pt idx="5">
                  <c:v>6.2</c:v>
                </c:pt>
                <c:pt idx="6">
                  <c:v>45.7</c:v>
                </c:pt>
                <c:pt idx="7">
                  <c:v>9.6999999999999993</c:v>
                </c:pt>
                <c:pt idx="8">
                  <c:v>27.3</c:v>
                </c:pt>
                <c:pt idx="9">
                  <c:v>6.2</c:v>
                </c:pt>
                <c:pt idx="10">
                  <c:v>6.1</c:v>
                </c:pt>
                <c:pt idx="11">
                  <c:v>0</c:v>
                </c:pt>
                <c:pt idx="12">
                  <c:v>12.1</c:v>
                </c:pt>
                <c:pt idx="13">
                  <c:v>51.5</c:v>
                </c:pt>
                <c:pt idx="14">
                  <c:v>25</c:v>
                </c:pt>
                <c:pt idx="15">
                  <c:v>48.5</c:v>
                </c:pt>
                <c:pt idx="16">
                  <c:v>75</c:v>
                </c:pt>
                <c:pt idx="17">
                  <c:v>33.299999999999997</c:v>
                </c:pt>
                <c:pt idx="18">
                  <c:v>3.1</c:v>
                </c:pt>
                <c:pt idx="19">
                  <c:v>0</c:v>
                </c:pt>
                <c:pt idx="20">
                  <c:v>0</c:v>
                </c:pt>
                <c:pt idx="21">
                  <c:v>21.9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6.7</c:v>
                </c:pt>
                <c:pt idx="26">
                  <c:v>0</c:v>
                </c:pt>
                <c:pt idx="27">
                  <c:v>15.6</c:v>
                </c:pt>
                <c:pt idx="28">
                  <c:v>0</c:v>
                </c:pt>
                <c:pt idx="29">
                  <c:v>6.1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16.100000000000001</c:v>
                </c:pt>
                <c:pt idx="34">
                  <c:v>0</c:v>
                </c:pt>
                <c:pt idx="35">
                  <c:v>12.5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0D-4EE2-ACBF-7158EDF0093F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CPU Thread 5 (%)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Sheet1!$G$2:$G$38</c:f>
              <c:numCache>
                <c:formatCode>General</c:formatCode>
                <c:ptCount val="37"/>
                <c:pt idx="0">
                  <c:v>11.1</c:v>
                </c:pt>
                <c:pt idx="1">
                  <c:v>9.4</c:v>
                </c:pt>
                <c:pt idx="2">
                  <c:v>0</c:v>
                </c:pt>
                <c:pt idx="3">
                  <c:v>6.2</c:v>
                </c:pt>
                <c:pt idx="4">
                  <c:v>0</c:v>
                </c:pt>
                <c:pt idx="5">
                  <c:v>3.1</c:v>
                </c:pt>
                <c:pt idx="6">
                  <c:v>36.4</c:v>
                </c:pt>
                <c:pt idx="7">
                  <c:v>40.6</c:v>
                </c:pt>
                <c:pt idx="8">
                  <c:v>50</c:v>
                </c:pt>
                <c:pt idx="9">
                  <c:v>9.1</c:v>
                </c:pt>
                <c:pt idx="10">
                  <c:v>3.2</c:v>
                </c:pt>
                <c:pt idx="11">
                  <c:v>0</c:v>
                </c:pt>
                <c:pt idx="12">
                  <c:v>9.1</c:v>
                </c:pt>
                <c:pt idx="13">
                  <c:v>60.6</c:v>
                </c:pt>
                <c:pt idx="14">
                  <c:v>27.3</c:v>
                </c:pt>
                <c:pt idx="15">
                  <c:v>56.2</c:v>
                </c:pt>
                <c:pt idx="16">
                  <c:v>12.5</c:v>
                </c:pt>
                <c:pt idx="17">
                  <c:v>36.4</c:v>
                </c:pt>
                <c:pt idx="18">
                  <c:v>6.2</c:v>
                </c:pt>
                <c:pt idx="19">
                  <c:v>0</c:v>
                </c:pt>
                <c:pt idx="20">
                  <c:v>21.9</c:v>
                </c:pt>
                <c:pt idx="21">
                  <c:v>24.2</c:v>
                </c:pt>
                <c:pt idx="22">
                  <c:v>18.8</c:v>
                </c:pt>
                <c:pt idx="23">
                  <c:v>0</c:v>
                </c:pt>
                <c:pt idx="24">
                  <c:v>53.1</c:v>
                </c:pt>
                <c:pt idx="25">
                  <c:v>12.5</c:v>
                </c:pt>
                <c:pt idx="26">
                  <c:v>0</c:v>
                </c:pt>
                <c:pt idx="27">
                  <c:v>15.6</c:v>
                </c:pt>
                <c:pt idx="28">
                  <c:v>33.299999999999997</c:v>
                </c:pt>
                <c:pt idx="29">
                  <c:v>21.9</c:v>
                </c:pt>
                <c:pt idx="30">
                  <c:v>9.1</c:v>
                </c:pt>
                <c:pt idx="31">
                  <c:v>3.1</c:v>
                </c:pt>
                <c:pt idx="32">
                  <c:v>28.1</c:v>
                </c:pt>
                <c:pt idx="33">
                  <c:v>15.2</c:v>
                </c:pt>
                <c:pt idx="34">
                  <c:v>0</c:v>
                </c:pt>
                <c:pt idx="35">
                  <c:v>18.8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0D-4EE2-ACBF-7158EDF0093F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CPU Thread 6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Sheet1!$H$2:$H$38</c:f>
              <c:numCache>
                <c:formatCode>General</c:formatCode>
                <c:ptCount val="37"/>
                <c:pt idx="0">
                  <c:v>14.3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</c:v>
                </c:pt>
                <c:pt idx="7">
                  <c:v>0</c:v>
                </c:pt>
                <c:pt idx="8">
                  <c:v>34.4</c:v>
                </c:pt>
                <c:pt idx="9">
                  <c:v>15.2</c:v>
                </c:pt>
                <c:pt idx="10">
                  <c:v>15.6</c:v>
                </c:pt>
                <c:pt idx="11">
                  <c:v>48.5</c:v>
                </c:pt>
                <c:pt idx="12">
                  <c:v>87.5</c:v>
                </c:pt>
                <c:pt idx="13">
                  <c:v>60.6</c:v>
                </c:pt>
                <c:pt idx="14">
                  <c:v>18.2</c:v>
                </c:pt>
                <c:pt idx="15">
                  <c:v>21.9</c:v>
                </c:pt>
                <c:pt idx="16">
                  <c:v>21.9</c:v>
                </c:pt>
                <c:pt idx="17">
                  <c:v>30.3</c:v>
                </c:pt>
                <c:pt idx="18">
                  <c:v>3.1</c:v>
                </c:pt>
                <c:pt idx="19">
                  <c:v>3</c:v>
                </c:pt>
                <c:pt idx="20">
                  <c:v>0</c:v>
                </c:pt>
                <c:pt idx="21">
                  <c:v>51.5</c:v>
                </c:pt>
                <c:pt idx="22">
                  <c:v>3.1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9.4</c:v>
                </c:pt>
                <c:pt idx="28">
                  <c:v>18.8</c:v>
                </c:pt>
                <c:pt idx="29">
                  <c:v>9.1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15.2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0D-4EE2-ACBF-7158EDF0093F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CPU Thread 7 (%)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Sheet1!$I$2:$I$38</c:f>
              <c:numCache>
                <c:formatCode>General</c:formatCode>
                <c:ptCount val="37"/>
                <c:pt idx="0">
                  <c:v>4.8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9.4</c:v>
                </c:pt>
                <c:pt idx="6">
                  <c:v>15.2</c:v>
                </c:pt>
                <c:pt idx="7">
                  <c:v>34.4</c:v>
                </c:pt>
                <c:pt idx="8">
                  <c:v>40.6</c:v>
                </c:pt>
                <c:pt idx="9">
                  <c:v>9.4</c:v>
                </c:pt>
                <c:pt idx="10">
                  <c:v>15.2</c:v>
                </c:pt>
                <c:pt idx="11">
                  <c:v>3.1</c:v>
                </c:pt>
                <c:pt idx="12">
                  <c:v>21.2</c:v>
                </c:pt>
                <c:pt idx="13">
                  <c:v>78.8</c:v>
                </c:pt>
                <c:pt idx="14">
                  <c:v>39.4</c:v>
                </c:pt>
                <c:pt idx="15">
                  <c:v>18.8</c:v>
                </c:pt>
                <c:pt idx="16">
                  <c:v>62.5</c:v>
                </c:pt>
                <c:pt idx="17">
                  <c:v>45.5</c:v>
                </c:pt>
                <c:pt idx="18">
                  <c:v>15.6</c:v>
                </c:pt>
                <c:pt idx="19">
                  <c:v>0</c:v>
                </c:pt>
                <c:pt idx="20">
                  <c:v>28.1</c:v>
                </c:pt>
                <c:pt idx="21">
                  <c:v>31.2</c:v>
                </c:pt>
                <c:pt idx="22">
                  <c:v>3</c:v>
                </c:pt>
                <c:pt idx="23">
                  <c:v>3.1</c:v>
                </c:pt>
                <c:pt idx="24">
                  <c:v>6.1</c:v>
                </c:pt>
                <c:pt idx="25">
                  <c:v>6.2</c:v>
                </c:pt>
                <c:pt idx="26">
                  <c:v>15.2</c:v>
                </c:pt>
                <c:pt idx="27">
                  <c:v>3.1</c:v>
                </c:pt>
                <c:pt idx="28">
                  <c:v>46.9</c:v>
                </c:pt>
                <c:pt idx="29">
                  <c:v>24.2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12.5</c:v>
                </c:pt>
                <c:pt idx="34">
                  <c:v>0</c:v>
                </c:pt>
                <c:pt idx="35">
                  <c:v>25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0D-4EE2-ACBF-7158EDF0093F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CPU Thread 8 (%)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Sheet1!$J$2:$J$38</c:f>
              <c:numCache>
                <c:formatCode>General</c:formatCode>
                <c:ptCount val="37"/>
                <c:pt idx="0">
                  <c:v>14.3</c:v>
                </c:pt>
                <c:pt idx="1">
                  <c:v>21.9</c:v>
                </c:pt>
                <c:pt idx="2">
                  <c:v>3.2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</c:v>
                </c:pt>
                <c:pt idx="7">
                  <c:v>9.1</c:v>
                </c:pt>
                <c:pt idx="8">
                  <c:v>25</c:v>
                </c:pt>
                <c:pt idx="9">
                  <c:v>15.2</c:v>
                </c:pt>
                <c:pt idx="10">
                  <c:v>3.1</c:v>
                </c:pt>
                <c:pt idx="11">
                  <c:v>0</c:v>
                </c:pt>
                <c:pt idx="12">
                  <c:v>12.1</c:v>
                </c:pt>
                <c:pt idx="13">
                  <c:v>63.6</c:v>
                </c:pt>
                <c:pt idx="14">
                  <c:v>21.9</c:v>
                </c:pt>
                <c:pt idx="15">
                  <c:v>90.9</c:v>
                </c:pt>
                <c:pt idx="16">
                  <c:v>3.1</c:v>
                </c:pt>
                <c:pt idx="17">
                  <c:v>28.1</c:v>
                </c:pt>
                <c:pt idx="18">
                  <c:v>6.1</c:v>
                </c:pt>
                <c:pt idx="19">
                  <c:v>6.1</c:v>
                </c:pt>
                <c:pt idx="20">
                  <c:v>0</c:v>
                </c:pt>
                <c:pt idx="21">
                  <c:v>6.1</c:v>
                </c:pt>
                <c:pt idx="22">
                  <c:v>6.5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18.2</c:v>
                </c:pt>
                <c:pt idx="30">
                  <c:v>0</c:v>
                </c:pt>
                <c:pt idx="31">
                  <c:v>6.2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6.2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50D-4EE2-ACBF-7158EDF00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9632"/>
        <c:axId val="67898672"/>
      </c:scatterChart>
      <c:valAx>
        <c:axId val="678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98672"/>
        <c:crosses val="autoZero"/>
        <c:crossBetween val="midCat"/>
      </c:valAx>
      <c:valAx>
        <c:axId val="678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9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561975</xdr:colOff>
      <xdr:row>1</xdr:row>
      <xdr:rowOff>90487</xdr:rowOff>
    </xdr:from>
    <xdr:to>
      <xdr:col>28</xdr:col>
      <xdr:colOff>257175</xdr:colOff>
      <xdr:row>15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76DF3CD-15A1-E2FF-7EC4-4EA43932F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533400</xdr:colOff>
      <xdr:row>16</xdr:row>
      <xdr:rowOff>109537</xdr:rowOff>
    </xdr:from>
    <xdr:to>
      <xdr:col>28</xdr:col>
      <xdr:colOff>228600</xdr:colOff>
      <xdr:row>30</xdr:row>
      <xdr:rowOff>185737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D74358B-1F94-D35E-BED1-BC7CC7D9F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523875</xdr:colOff>
      <xdr:row>31</xdr:row>
      <xdr:rowOff>90487</xdr:rowOff>
    </xdr:from>
    <xdr:to>
      <xdr:col>28</xdr:col>
      <xdr:colOff>219075</xdr:colOff>
      <xdr:row>45</xdr:row>
      <xdr:rowOff>166687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0602FF2-D4EB-7165-A5C4-D89C19789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342900</xdr:colOff>
      <xdr:row>47</xdr:row>
      <xdr:rowOff>176212</xdr:rowOff>
    </xdr:from>
    <xdr:to>
      <xdr:col>28</xdr:col>
      <xdr:colOff>38100</xdr:colOff>
      <xdr:row>62</xdr:row>
      <xdr:rowOff>61912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A37DBA7-439B-7154-16C0-0A884187F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485775</xdr:colOff>
      <xdr:row>2</xdr:row>
      <xdr:rowOff>14287</xdr:rowOff>
    </xdr:from>
    <xdr:to>
      <xdr:col>19</xdr:col>
      <xdr:colOff>180975</xdr:colOff>
      <xdr:row>16</xdr:row>
      <xdr:rowOff>90487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385609E-31A5-87C3-60AA-059E0DD50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workbookViewId="0">
      <selection activeCell="P1" sqref="P1:P1048576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>
        <v>6.5</v>
      </c>
      <c r="C2">
        <v>14.1</v>
      </c>
      <c r="D2">
        <v>4.8</v>
      </c>
      <c r="E2">
        <v>27</v>
      </c>
      <c r="F2">
        <v>1.6</v>
      </c>
      <c r="G2">
        <v>11.1</v>
      </c>
      <c r="H2">
        <v>14.3</v>
      </c>
      <c r="I2">
        <v>4.8</v>
      </c>
      <c r="J2">
        <v>14.3</v>
      </c>
      <c r="K2">
        <v>26.8</v>
      </c>
      <c r="L2">
        <v>15.94498825073242</v>
      </c>
      <c r="M2">
        <v>11.67755126953125</v>
      </c>
      <c r="N2">
        <v>4.2674369812011719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18</v>
      </c>
      <c r="B3">
        <v>9.9</v>
      </c>
      <c r="C3">
        <v>37.799999999999997</v>
      </c>
      <c r="D3">
        <v>0</v>
      </c>
      <c r="E3">
        <v>9.1</v>
      </c>
      <c r="F3">
        <v>0</v>
      </c>
      <c r="G3">
        <v>9.4</v>
      </c>
      <c r="H3">
        <v>0</v>
      </c>
      <c r="I3">
        <v>0</v>
      </c>
      <c r="J3">
        <v>21.9</v>
      </c>
      <c r="K3">
        <v>26.8</v>
      </c>
      <c r="L3">
        <v>15.94498825073242</v>
      </c>
      <c r="M3">
        <v>11.676670074462891</v>
      </c>
      <c r="N3">
        <v>4.2683181762695313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19</v>
      </c>
      <c r="B4">
        <v>1.2</v>
      </c>
      <c r="C4">
        <v>6.1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3.2</v>
      </c>
      <c r="K4">
        <v>26.7</v>
      </c>
      <c r="L4">
        <v>15.94498825073242</v>
      </c>
      <c r="M4">
        <v>11.683975219726561</v>
      </c>
      <c r="N4">
        <v>4.2610130310058594</v>
      </c>
      <c r="O4">
        <v>0</v>
      </c>
      <c r="P4">
        <v>4.9208984375</v>
      </c>
      <c r="Q4">
        <v>0</v>
      </c>
      <c r="R4">
        <v>0</v>
      </c>
    </row>
    <row r="5" spans="1:18" x14ac:dyDescent="0.25">
      <c r="A5" t="s">
        <v>19</v>
      </c>
      <c r="B5">
        <v>1.6</v>
      </c>
      <c r="C5">
        <v>0</v>
      </c>
      <c r="D5">
        <v>0</v>
      </c>
      <c r="E5">
        <v>0</v>
      </c>
      <c r="F5">
        <v>6.2</v>
      </c>
      <c r="G5">
        <v>6.2</v>
      </c>
      <c r="H5">
        <v>0</v>
      </c>
      <c r="I5">
        <v>0</v>
      </c>
      <c r="J5">
        <v>0</v>
      </c>
      <c r="K5">
        <v>26.7</v>
      </c>
      <c r="L5">
        <v>15.94498825073242</v>
      </c>
      <c r="M5">
        <v>11.68406295776367</v>
      </c>
      <c r="N5">
        <v>4.26092529296875</v>
      </c>
      <c r="O5">
        <v>0</v>
      </c>
      <c r="P5">
        <v>0</v>
      </c>
      <c r="Q5">
        <v>0</v>
      </c>
      <c r="R5">
        <v>0</v>
      </c>
    </row>
    <row r="6" spans="1:18" x14ac:dyDescent="0.25">
      <c r="A6" t="s">
        <v>20</v>
      </c>
      <c r="B6">
        <v>0.8</v>
      </c>
      <c r="C6">
        <v>0</v>
      </c>
      <c r="D6">
        <v>0</v>
      </c>
      <c r="E6">
        <v>0</v>
      </c>
      <c r="F6">
        <v>6.2</v>
      </c>
      <c r="G6">
        <v>0</v>
      </c>
      <c r="H6">
        <v>0</v>
      </c>
      <c r="I6">
        <v>0</v>
      </c>
      <c r="J6">
        <v>0</v>
      </c>
      <c r="K6">
        <v>26.7</v>
      </c>
      <c r="L6">
        <v>15.94498825073242</v>
      </c>
      <c r="M6">
        <v>11.684036254882811</v>
      </c>
      <c r="N6">
        <v>4.2609519958496094</v>
      </c>
      <c r="O6">
        <v>0</v>
      </c>
      <c r="P6">
        <v>0</v>
      </c>
      <c r="Q6">
        <v>0</v>
      </c>
      <c r="R6">
        <v>0</v>
      </c>
    </row>
    <row r="7" spans="1:18" x14ac:dyDescent="0.25">
      <c r="A7" t="s">
        <v>21</v>
      </c>
      <c r="B7">
        <v>5.5</v>
      </c>
      <c r="C7">
        <v>6.2</v>
      </c>
      <c r="D7">
        <v>2.9</v>
      </c>
      <c r="E7">
        <v>15.6</v>
      </c>
      <c r="F7">
        <v>6.2</v>
      </c>
      <c r="G7">
        <v>3.1</v>
      </c>
      <c r="H7">
        <v>0</v>
      </c>
      <c r="I7">
        <v>9.4</v>
      </c>
      <c r="J7">
        <v>0</v>
      </c>
      <c r="K7">
        <v>26.8</v>
      </c>
      <c r="L7">
        <v>15.94498825073242</v>
      </c>
      <c r="M7">
        <v>11.66983795166016</v>
      </c>
      <c r="N7">
        <v>4.2751502990722656</v>
      </c>
      <c r="O7">
        <v>0</v>
      </c>
      <c r="P7">
        <v>0.6328125</v>
      </c>
      <c r="Q7">
        <v>0</v>
      </c>
      <c r="R7">
        <v>0</v>
      </c>
    </row>
    <row r="8" spans="1:18" x14ac:dyDescent="0.25">
      <c r="A8" t="s">
        <v>22</v>
      </c>
      <c r="B8">
        <v>20.8</v>
      </c>
      <c r="C8">
        <v>35.299999999999997</v>
      </c>
      <c r="D8">
        <v>0</v>
      </c>
      <c r="E8">
        <v>24.2</v>
      </c>
      <c r="F8">
        <v>45.7</v>
      </c>
      <c r="G8">
        <v>36.4</v>
      </c>
      <c r="H8">
        <v>3.1</v>
      </c>
      <c r="I8">
        <v>15.2</v>
      </c>
      <c r="J8">
        <v>3.1</v>
      </c>
      <c r="K8">
        <v>27.1</v>
      </c>
      <c r="L8">
        <v>15.94498825073242</v>
      </c>
      <c r="M8">
        <v>11.61959075927734</v>
      </c>
      <c r="N8">
        <v>4.3253974914550781</v>
      </c>
      <c r="O8">
        <v>0</v>
      </c>
      <c r="P8">
        <v>0</v>
      </c>
      <c r="Q8">
        <v>5.474090576171875E-3</v>
      </c>
      <c r="R8">
        <v>1.0986328125E-2</v>
      </c>
    </row>
    <row r="9" spans="1:18" x14ac:dyDescent="0.25">
      <c r="A9" t="s">
        <v>22</v>
      </c>
      <c r="B9">
        <v>21.3</v>
      </c>
      <c r="C9">
        <v>31.2</v>
      </c>
      <c r="D9">
        <v>6.5</v>
      </c>
      <c r="E9">
        <v>37.5</v>
      </c>
      <c r="F9">
        <v>9.6999999999999993</v>
      </c>
      <c r="G9">
        <v>40.6</v>
      </c>
      <c r="H9">
        <v>0</v>
      </c>
      <c r="I9">
        <v>34.4</v>
      </c>
      <c r="J9">
        <v>9.1</v>
      </c>
      <c r="K9">
        <v>27.3</v>
      </c>
      <c r="L9">
        <v>15.94498825073242</v>
      </c>
      <c r="M9">
        <v>11.59912109375</v>
      </c>
      <c r="N9">
        <v>4.3458671569824219</v>
      </c>
      <c r="O9">
        <v>0</v>
      </c>
      <c r="P9">
        <v>0</v>
      </c>
      <c r="Q9">
        <v>3.99017333984375E-3</v>
      </c>
      <c r="R9">
        <v>3.1528472900390621E-3</v>
      </c>
    </row>
    <row r="10" spans="1:18" x14ac:dyDescent="0.25">
      <c r="A10" t="s">
        <v>23</v>
      </c>
      <c r="B10">
        <v>45.7</v>
      </c>
      <c r="C10">
        <v>68.8</v>
      </c>
      <c r="D10">
        <v>36.4</v>
      </c>
      <c r="E10">
        <v>81.2</v>
      </c>
      <c r="F10">
        <v>27.3</v>
      </c>
      <c r="G10">
        <v>50</v>
      </c>
      <c r="H10">
        <v>34.4</v>
      </c>
      <c r="I10">
        <v>40.6</v>
      </c>
      <c r="J10">
        <v>25</v>
      </c>
      <c r="K10">
        <v>27.1</v>
      </c>
      <c r="L10">
        <v>15.94498825073242</v>
      </c>
      <c r="M10">
        <v>11.62003326416016</v>
      </c>
      <c r="N10">
        <v>4.3249549865722656</v>
      </c>
      <c r="O10">
        <v>0</v>
      </c>
      <c r="P10">
        <v>0.7978515625</v>
      </c>
      <c r="Q10">
        <v>3.99017333984375E-3</v>
      </c>
      <c r="R10">
        <v>1.3179779052734379E-3</v>
      </c>
    </row>
    <row r="11" spans="1:18" x14ac:dyDescent="0.25">
      <c r="A11" t="s">
        <v>23</v>
      </c>
      <c r="B11">
        <v>22.1</v>
      </c>
      <c r="C11">
        <v>88.2</v>
      </c>
      <c r="D11">
        <v>9.1</v>
      </c>
      <c r="E11">
        <v>27.3</v>
      </c>
      <c r="F11">
        <v>6.2</v>
      </c>
      <c r="G11">
        <v>9.1</v>
      </c>
      <c r="H11">
        <v>15.2</v>
      </c>
      <c r="I11">
        <v>9.4</v>
      </c>
      <c r="J11">
        <v>15.2</v>
      </c>
      <c r="K11">
        <v>27.3</v>
      </c>
      <c r="L11">
        <v>15.94498825073242</v>
      </c>
      <c r="M11">
        <v>11.586063385009769</v>
      </c>
      <c r="N11">
        <v>4.3589248657226563</v>
      </c>
      <c r="O11">
        <v>0</v>
      </c>
      <c r="P11">
        <v>7.8125E-3</v>
      </c>
      <c r="Q11">
        <v>1.3147354125976561E-2</v>
      </c>
      <c r="R11">
        <v>2.1793365478515622E-2</v>
      </c>
    </row>
    <row r="12" spans="1:18" x14ac:dyDescent="0.25">
      <c r="A12" t="s">
        <v>24</v>
      </c>
      <c r="B12">
        <v>16.8</v>
      </c>
      <c r="C12">
        <v>30.3</v>
      </c>
      <c r="D12">
        <v>0</v>
      </c>
      <c r="E12">
        <v>59.4</v>
      </c>
      <c r="F12">
        <v>6.1</v>
      </c>
      <c r="G12">
        <v>3.2</v>
      </c>
      <c r="H12">
        <v>15.6</v>
      </c>
      <c r="I12">
        <v>15.2</v>
      </c>
      <c r="J12">
        <v>3.1</v>
      </c>
      <c r="K12">
        <v>27.8</v>
      </c>
      <c r="L12">
        <v>15.94498825073242</v>
      </c>
      <c r="M12">
        <v>11.50959396362305</v>
      </c>
      <c r="N12">
        <v>4.435394287109375</v>
      </c>
      <c r="O12">
        <v>0</v>
      </c>
      <c r="P12">
        <v>1.1416015625</v>
      </c>
      <c r="Q12">
        <v>4.57763671875E-3</v>
      </c>
      <c r="R12">
        <v>2.223968505859375E-3</v>
      </c>
    </row>
    <row r="13" spans="1:18" x14ac:dyDescent="0.25">
      <c r="A13" t="s">
        <v>24</v>
      </c>
      <c r="B13">
        <v>14.7</v>
      </c>
      <c r="C13">
        <v>11.8</v>
      </c>
      <c r="D13">
        <v>0</v>
      </c>
      <c r="E13">
        <v>54.5</v>
      </c>
      <c r="F13">
        <v>0</v>
      </c>
      <c r="G13">
        <v>0</v>
      </c>
      <c r="H13">
        <v>48.5</v>
      </c>
      <c r="I13">
        <v>3.1</v>
      </c>
      <c r="J13">
        <v>0</v>
      </c>
      <c r="K13">
        <v>27.9</v>
      </c>
      <c r="L13">
        <v>15.94498825073242</v>
      </c>
      <c r="M13">
        <v>11.495613098144529</v>
      </c>
      <c r="N13">
        <v>4.4493751525878906</v>
      </c>
      <c r="O13">
        <v>0</v>
      </c>
      <c r="P13">
        <v>1.0078125</v>
      </c>
      <c r="Q13">
        <v>2.44140625E-4</v>
      </c>
      <c r="R13">
        <v>1.979827880859375E-3</v>
      </c>
    </row>
    <row r="14" spans="1:18" x14ac:dyDescent="0.25">
      <c r="A14" t="s">
        <v>25</v>
      </c>
      <c r="B14">
        <v>21.9</v>
      </c>
      <c r="C14">
        <v>12.5</v>
      </c>
      <c r="D14">
        <v>9.1</v>
      </c>
      <c r="E14">
        <v>9.4</v>
      </c>
      <c r="F14">
        <v>12.1</v>
      </c>
      <c r="G14">
        <v>9.1</v>
      </c>
      <c r="H14">
        <v>87.5</v>
      </c>
      <c r="I14">
        <v>21.2</v>
      </c>
      <c r="J14">
        <v>12.1</v>
      </c>
      <c r="K14">
        <v>28.1</v>
      </c>
      <c r="L14">
        <v>15.94498825073242</v>
      </c>
      <c r="M14">
        <v>11.458950042724609</v>
      </c>
      <c r="N14">
        <v>4.4860382080078116</v>
      </c>
      <c r="O14">
        <v>0</v>
      </c>
      <c r="P14">
        <v>0</v>
      </c>
      <c r="Q14">
        <v>1.8310546875E-4</v>
      </c>
      <c r="R14">
        <v>0</v>
      </c>
    </row>
    <row r="15" spans="1:18" x14ac:dyDescent="0.25">
      <c r="A15" t="s">
        <v>25</v>
      </c>
      <c r="B15">
        <v>62.6</v>
      </c>
      <c r="C15">
        <v>52.9</v>
      </c>
      <c r="D15">
        <v>48.5</v>
      </c>
      <c r="E15">
        <v>81.8</v>
      </c>
      <c r="F15">
        <v>51.5</v>
      </c>
      <c r="G15">
        <v>60.6</v>
      </c>
      <c r="H15">
        <v>60.6</v>
      </c>
      <c r="I15">
        <v>78.8</v>
      </c>
      <c r="J15">
        <v>63.6</v>
      </c>
      <c r="K15">
        <v>28.3</v>
      </c>
      <c r="L15">
        <v>15.94498825073242</v>
      </c>
      <c r="M15">
        <v>11.43434524536133</v>
      </c>
      <c r="N15">
        <v>4.5106430053710938</v>
      </c>
      <c r="O15">
        <v>0</v>
      </c>
      <c r="P15">
        <v>0.4794921875</v>
      </c>
      <c r="Q15">
        <v>0</v>
      </c>
      <c r="R15">
        <v>0</v>
      </c>
    </row>
    <row r="16" spans="1:18" x14ac:dyDescent="0.25">
      <c r="A16" t="s">
        <v>26</v>
      </c>
      <c r="B16">
        <v>35.9</v>
      </c>
      <c r="C16">
        <v>55.9</v>
      </c>
      <c r="D16">
        <v>27.3</v>
      </c>
      <c r="E16">
        <v>69.7</v>
      </c>
      <c r="F16">
        <v>25</v>
      </c>
      <c r="G16">
        <v>27.3</v>
      </c>
      <c r="H16">
        <v>18.2</v>
      </c>
      <c r="I16">
        <v>39.4</v>
      </c>
      <c r="J16">
        <v>21.9</v>
      </c>
      <c r="K16">
        <v>28.2</v>
      </c>
      <c r="L16">
        <v>15.94498825073242</v>
      </c>
      <c r="M16">
        <v>11.451168060302731</v>
      </c>
      <c r="N16">
        <v>4.4938201904296884</v>
      </c>
      <c r="O16">
        <v>0</v>
      </c>
      <c r="P16">
        <v>0.5703125</v>
      </c>
      <c r="Q16">
        <v>1.8310546875E-4</v>
      </c>
      <c r="R16">
        <v>0</v>
      </c>
    </row>
    <row r="17" spans="1:18" x14ac:dyDescent="0.25">
      <c r="A17" t="s">
        <v>26</v>
      </c>
      <c r="B17">
        <v>47.9</v>
      </c>
      <c r="C17">
        <v>87.9</v>
      </c>
      <c r="D17">
        <v>21.9</v>
      </c>
      <c r="E17">
        <v>31.2</v>
      </c>
      <c r="F17">
        <v>48.5</v>
      </c>
      <c r="G17">
        <v>56.2</v>
      </c>
      <c r="H17">
        <v>21.9</v>
      </c>
      <c r="I17">
        <v>18.8</v>
      </c>
      <c r="J17">
        <v>90.9</v>
      </c>
      <c r="K17">
        <v>28.6</v>
      </c>
      <c r="L17">
        <v>15.94498825073242</v>
      </c>
      <c r="M17">
        <v>11.37955474853516</v>
      </c>
      <c r="N17">
        <v>4.5654335021972656</v>
      </c>
      <c r="O17">
        <v>0</v>
      </c>
      <c r="P17">
        <v>0.2578125</v>
      </c>
      <c r="Q17">
        <v>1.8310546875E-4</v>
      </c>
      <c r="R17">
        <v>0</v>
      </c>
    </row>
    <row r="18" spans="1:18" x14ac:dyDescent="0.25">
      <c r="A18" t="s">
        <v>27</v>
      </c>
      <c r="B18">
        <v>28.4</v>
      </c>
      <c r="C18">
        <v>12.1</v>
      </c>
      <c r="D18">
        <v>28.1</v>
      </c>
      <c r="E18">
        <v>12.5</v>
      </c>
      <c r="F18">
        <v>75</v>
      </c>
      <c r="G18">
        <v>12.5</v>
      </c>
      <c r="H18">
        <v>21.9</v>
      </c>
      <c r="I18">
        <v>62.5</v>
      </c>
      <c r="J18">
        <v>3.1</v>
      </c>
      <c r="K18">
        <v>28.5</v>
      </c>
      <c r="L18">
        <v>15.94498825073242</v>
      </c>
      <c r="M18">
        <v>11.397079467773439</v>
      </c>
      <c r="N18">
        <v>4.5479087829589844</v>
      </c>
      <c r="O18">
        <v>0</v>
      </c>
      <c r="P18">
        <v>29.7802734375</v>
      </c>
      <c r="Q18">
        <v>0</v>
      </c>
      <c r="R18">
        <v>0</v>
      </c>
    </row>
    <row r="19" spans="1:18" x14ac:dyDescent="0.25">
      <c r="A19" t="s">
        <v>27</v>
      </c>
      <c r="B19">
        <v>36.799999999999997</v>
      </c>
      <c r="C19">
        <v>45.5</v>
      </c>
      <c r="D19">
        <v>24.2</v>
      </c>
      <c r="E19">
        <v>48.5</v>
      </c>
      <c r="F19">
        <v>33.299999999999997</v>
      </c>
      <c r="G19">
        <v>36.4</v>
      </c>
      <c r="H19">
        <v>30.3</v>
      </c>
      <c r="I19">
        <v>45.5</v>
      </c>
      <c r="J19">
        <v>28.1</v>
      </c>
      <c r="K19">
        <v>28</v>
      </c>
      <c r="L19">
        <v>15.94498825073242</v>
      </c>
      <c r="M19">
        <v>11.473934173583981</v>
      </c>
      <c r="N19">
        <v>4.4710540771484384</v>
      </c>
      <c r="O19">
        <v>0</v>
      </c>
      <c r="P19">
        <v>2.8515625</v>
      </c>
      <c r="Q19">
        <v>2.9754638671875E-4</v>
      </c>
      <c r="R19">
        <v>1.220703125E-4</v>
      </c>
    </row>
    <row r="20" spans="1:18" x14ac:dyDescent="0.25">
      <c r="A20" t="s">
        <v>28</v>
      </c>
      <c r="B20">
        <v>15.6</v>
      </c>
      <c r="C20">
        <v>6.2</v>
      </c>
      <c r="D20">
        <v>0</v>
      </c>
      <c r="E20">
        <v>84.4</v>
      </c>
      <c r="F20">
        <v>3.1</v>
      </c>
      <c r="G20">
        <v>6.2</v>
      </c>
      <c r="H20">
        <v>3.1</v>
      </c>
      <c r="I20">
        <v>15.6</v>
      </c>
      <c r="J20">
        <v>6.1</v>
      </c>
      <c r="K20">
        <v>27.4</v>
      </c>
      <c r="L20">
        <v>15.94498825073242</v>
      </c>
      <c r="M20">
        <v>11.569229125976561</v>
      </c>
      <c r="N20">
        <v>4.3757591247558594</v>
      </c>
      <c r="O20">
        <v>0</v>
      </c>
      <c r="P20">
        <v>21.0537109375</v>
      </c>
      <c r="Q20">
        <v>4.1961669921875E-4</v>
      </c>
      <c r="R20">
        <v>0</v>
      </c>
    </row>
    <row r="21" spans="1:18" x14ac:dyDescent="0.25">
      <c r="A21" t="s">
        <v>28</v>
      </c>
      <c r="B21">
        <v>13.7</v>
      </c>
      <c r="C21">
        <v>0</v>
      </c>
      <c r="D21">
        <v>0</v>
      </c>
      <c r="E21">
        <v>100</v>
      </c>
      <c r="F21">
        <v>0</v>
      </c>
      <c r="G21">
        <v>0</v>
      </c>
      <c r="H21">
        <v>3</v>
      </c>
      <c r="I21">
        <v>0</v>
      </c>
      <c r="J21">
        <v>6.1</v>
      </c>
      <c r="K21">
        <v>27.5</v>
      </c>
      <c r="L21">
        <v>15.94498825073242</v>
      </c>
      <c r="M21">
        <v>11.566158294677731</v>
      </c>
      <c r="N21">
        <v>4.3788299560546884</v>
      </c>
      <c r="O21">
        <v>0</v>
      </c>
      <c r="P21">
        <v>23.849609375</v>
      </c>
      <c r="Q21">
        <v>0</v>
      </c>
      <c r="R21">
        <v>0</v>
      </c>
    </row>
    <row r="22" spans="1:18" x14ac:dyDescent="0.25">
      <c r="A22" t="s">
        <v>29</v>
      </c>
      <c r="B22">
        <v>17.8</v>
      </c>
      <c r="C22">
        <v>9.1</v>
      </c>
      <c r="D22">
        <v>5.9</v>
      </c>
      <c r="E22">
        <v>78.099999999999994</v>
      </c>
      <c r="F22">
        <v>0</v>
      </c>
      <c r="G22">
        <v>21.9</v>
      </c>
      <c r="H22">
        <v>0</v>
      </c>
      <c r="I22">
        <v>28.1</v>
      </c>
      <c r="J22">
        <v>0</v>
      </c>
      <c r="K22">
        <v>27.6</v>
      </c>
      <c r="L22">
        <v>15.94498825073242</v>
      </c>
      <c r="M22">
        <v>11.54850006103516</v>
      </c>
      <c r="N22">
        <v>4.3964881896972656</v>
      </c>
      <c r="O22">
        <v>0</v>
      </c>
      <c r="P22">
        <v>0</v>
      </c>
      <c r="Q22">
        <v>1.7547607421875E-4</v>
      </c>
      <c r="R22">
        <v>0</v>
      </c>
    </row>
    <row r="23" spans="1:18" x14ac:dyDescent="0.25">
      <c r="A23" t="s">
        <v>29</v>
      </c>
      <c r="B23">
        <v>29.3</v>
      </c>
      <c r="C23">
        <v>27.3</v>
      </c>
      <c r="D23">
        <v>12.1</v>
      </c>
      <c r="E23">
        <v>63.6</v>
      </c>
      <c r="F23">
        <v>21.9</v>
      </c>
      <c r="G23">
        <v>24.2</v>
      </c>
      <c r="H23">
        <v>51.5</v>
      </c>
      <c r="I23">
        <v>31.2</v>
      </c>
      <c r="J23">
        <v>6.1</v>
      </c>
      <c r="K23">
        <v>27.5</v>
      </c>
      <c r="L23">
        <v>15.94498825073242</v>
      </c>
      <c r="M23">
        <v>11.553939819335939</v>
      </c>
      <c r="N23">
        <v>4.3910484313964844</v>
      </c>
      <c r="O23">
        <v>0</v>
      </c>
      <c r="P23">
        <v>23.107421875</v>
      </c>
      <c r="Q23">
        <v>0</v>
      </c>
      <c r="R23">
        <v>0</v>
      </c>
    </row>
    <row r="24" spans="1:18" x14ac:dyDescent="0.25">
      <c r="A24" t="s">
        <v>30</v>
      </c>
      <c r="B24">
        <v>17.3</v>
      </c>
      <c r="C24">
        <v>24.2</v>
      </c>
      <c r="D24">
        <v>3.2</v>
      </c>
      <c r="E24">
        <v>75</v>
      </c>
      <c r="F24">
        <v>3</v>
      </c>
      <c r="G24">
        <v>18.8</v>
      </c>
      <c r="H24">
        <v>3.1</v>
      </c>
      <c r="I24">
        <v>3</v>
      </c>
      <c r="J24">
        <v>6.5</v>
      </c>
      <c r="K24">
        <v>27.2</v>
      </c>
      <c r="L24">
        <v>15.94498825073242</v>
      </c>
      <c r="M24">
        <v>11.61285400390625</v>
      </c>
      <c r="N24">
        <v>4.3321342468261719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t="s">
        <v>30</v>
      </c>
      <c r="B25">
        <v>13.1</v>
      </c>
      <c r="C25">
        <v>0</v>
      </c>
      <c r="D25">
        <v>3.1</v>
      </c>
      <c r="E25">
        <v>100</v>
      </c>
      <c r="F25">
        <v>0</v>
      </c>
      <c r="G25">
        <v>0</v>
      </c>
      <c r="H25">
        <v>0</v>
      </c>
      <c r="I25">
        <v>3.1</v>
      </c>
      <c r="J25">
        <v>0</v>
      </c>
      <c r="K25">
        <v>27.3</v>
      </c>
      <c r="L25">
        <v>15.94498825073242</v>
      </c>
      <c r="M25">
        <v>11.586105346679689</v>
      </c>
      <c r="N25">
        <v>4.3588829040527344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t="s">
        <v>31</v>
      </c>
      <c r="B26">
        <v>14.1</v>
      </c>
      <c r="C26">
        <v>0</v>
      </c>
      <c r="D26">
        <v>0</v>
      </c>
      <c r="E26">
        <v>53.1</v>
      </c>
      <c r="F26">
        <v>0</v>
      </c>
      <c r="G26">
        <v>53.1</v>
      </c>
      <c r="H26">
        <v>0</v>
      </c>
      <c r="I26">
        <v>6.1</v>
      </c>
      <c r="J26">
        <v>0</v>
      </c>
      <c r="K26">
        <v>27.4</v>
      </c>
      <c r="L26">
        <v>15.94498825073242</v>
      </c>
      <c r="M26">
        <v>11.5751838684082</v>
      </c>
      <c r="N26">
        <v>4.3698043823242188</v>
      </c>
      <c r="O26">
        <v>0</v>
      </c>
      <c r="P26">
        <v>21.966796875</v>
      </c>
      <c r="Q26">
        <v>0</v>
      </c>
      <c r="R26">
        <v>0</v>
      </c>
    </row>
    <row r="27" spans="1:18" x14ac:dyDescent="0.25">
      <c r="A27" t="s">
        <v>32</v>
      </c>
      <c r="B27">
        <v>16.5</v>
      </c>
      <c r="C27">
        <v>14.7</v>
      </c>
      <c r="D27">
        <v>0</v>
      </c>
      <c r="E27">
        <v>87.9</v>
      </c>
      <c r="F27">
        <v>6.7</v>
      </c>
      <c r="G27">
        <v>12.5</v>
      </c>
      <c r="H27">
        <v>0</v>
      </c>
      <c r="I27">
        <v>6.2</v>
      </c>
      <c r="J27">
        <v>0</v>
      </c>
      <c r="K27">
        <v>27.1</v>
      </c>
      <c r="L27">
        <v>15.94498825073242</v>
      </c>
      <c r="M27">
        <v>11.619125366210939</v>
      </c>
      <c r="N27">
        <v>4.3258628845214844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 t="s">
        <v>32</v>
      </c>
      <c r="B28">
        <v>17.2</v>
      </c>
      <c r="C28">
        <v>0</v>
      </c>
      <c r="D28">
        <v>0</v>
      </c>
      <c r="E28">
        <v>100</v>
      </c>
      <c r="F28">
        <v>0</v>
      </c>
      <c r="G28">
        <v>0</v>
      </c>
      <c r="H28">
        <v>20</v>
      </c>
      <c r="I28">
        <v>15.2</v>
      </c>
      <c r="J28">
        <v>0</v>
      </c>
      <c r="K28">
        <v>27.2</v>
      </c>
      <c r="L28">
        <v>15.94498825073242</v>
      </c>
      <c r="M28">
        <v>11.61519622802734</v>
      </c>
      <c r="N28">
        <v>4.3297920227050781</v>
      </c>
      <c r="O28">
        <v>0</v>
      </c>
      <c r="P28">
        <v>25.4306640625</v>
      </c>
      <c r="Q28">
        <v>0</v>
      </c>
      <c r="R28">
        <v>0</v>
      </c>
    </row>
    <row r="29" spans="1:18" x14ac:dyDescent="0.25">
      <c r="A29" t="s">
        <v>33</v>
      </c>
      <c r="B29">
        <v>16.899999999999999</v>
      </c>
      <c r="C29">
        <v>31.2</v>
      </c>
      <c r="D29">
        <v>0</v>
      </c>
      <c r="E29">
        <v>59.4</v>
      </c>
      <c r="F29">
        <v>15.6</v>
      </c>
      <c r="G29">
        <v>15.6</v>
      </c>
      <c r="H29">
        <v>9.4</v>
      </c>
      <c r="I29">
        <v>3.1</v>
      </c>
      <c r="J29">
        <v>0</v>
      </c>
      <c r="K29">
        <v>26.9</v>
      </c>
      <c r="L29">
        <v>15.94498825073242</v>
      </c>
      <c r="M29">
        <v>11.652885437011721</v>
      </c>
      <c r="N29">
        <v>4.2921028137207031</v>
      </c>
      <c r="O29">
        <v>0</v>
      </c>
      <c r="P29">
        <v>27.71484375</v>
      </c>
      <c r="Q29">
        <v>0</v>
      </c>
      <c r="R29">
        <v>0</v>
      </c>
    </row>
    <row r="30" spans="1:18" x14ac:dyDescent="0.25">
      <c r="A30" t="s">
        <v>33</v>
      </c>
      <c r="B30">
        <v>28.3</v>
      </c>
      <c r="C30">
        <v>21.9</v>
      </c>
      <c r="D30">
        <v>20.6</v>
      </c>
      <c r="E30">
        <v>81.8</v>
      </c>
      <c r="F30">
        <v>0</v>
      </c>
      <c r="G30">
        <v>33.299999999999997</v>
      </c>
      <c r="H30">
        <v>18.8</v>
      </c>
      <c r="I30">
        <v>46.9</v>
      </c>
      <c r="J30">
        <v>0</v>
      </c>
      <c r="K30">
        <v>27</v>
      </c>
      <c r="L30">
        <v>15.94498825073242</v>
      </c>
      <c r="M30">
        <v>11.643558502197269</v>
      </c>
      <c r="N30">
        <v>4.3014297485351563</v>
      </c>
      <c r="O30">
        <v>0</v>
      </c>
      <c r="P30">
        <v>21.984375</v>
      </c>
      <c r="Q30">
        <v>0</v>
      </c>
      <c r="R30">
        <v>0</v>
      </c>
    </row>
    <row r="31" spans="1:18" x14ac:dyDescent="0.25">
      <c r="A31" t="s">
        <v>34</v>
      </c>
      <c r="B31">
        <v>27.6</v>
      </c>
      <c r="C31">
        <v>9.1</v>
      </c>
      <c r="D31">
        <v>61.3</v>
      </c>
      <c r="E31">
        <v>68.8</v>
      </c>
      <c r="F31">
        <v>6.1</v>
      </c>
      <c r="G31">
        <v>21.9</v>
      </c>
      <c r="H31">
        <v>9.1</v>
      </c>
      <c r="I31">
        <v>24.2</v>
      </c>
      <c r="J31">
        <v>18.2</v>
      </c>
      <c r="K31">
        <v>27.1</v>
      </c>
      <c r="L31">
        <v>15.94498825073242</v>
      </c>
      <c r="M31">
        <v>11.6185188293457</v>
      </c>
      <c r="N31">
        <v>4.3264694213867188</v>
      </c>
      <c r="O31">
        <v>0</v>
      </c>
      <c r="P31">
        <v>1.6552734375</v>
      </c>
      <c r="Q31">
        <v>0</v>
      </c>
      <c r="R31">
        <v>0</v>
      </c>
    </row>
    <row r="32" spans="1:18" x14ac:dyDescent="0.25">
      <c r="A32" t="s">
        <v>34</v>
      </c>
      <c r="B32">
        <v>13.9</v>
      </c>
      <c r="C32">
        <v>6.2</v>
      </c>
      <c r="D32">
        <v>0</v>
      </c>
      <c r="E32">
        <v>97</v>
      </c>
      <c r="F32">
        <v>0</v>
      </c>
      <c r="G32">
        <v>9.1</v>
      </c>
      <c r="H32">
        <v>0</v>
      </c>
      <c r="I32">
        <v>0</v>
      </c>
      <c r="J32">
        <v>0</v>
      </c>
      <c r="K32">
        <v>27.3</v>
      </c>
      <c r="L32">
        <v>15.94498825073242</v>
      </c>
      <c r="M32">
        <v>11.585319519042971</v>
      </c>
      <c r="N32">
        <v>4.3596687316894531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 t="s">
        <v>35</v>
      </c>
      <c r="B33">
        <v>15.6</v>
      </c>
      <c r="C33">
        <v>18.2</v>
      </c>
      <c r="D33">
        <v>2.9</v>
      </c>
      <c r="E33">
        <v>93.8</v>
      </c>
      <c r="F33">
        <v>0</v>
      </c>
      <c r="G33">
        <v>3.1</v>
      </c>
      <c r="H33">
        <v>0</v>
      </c>
      <c r="I33">
        <v>0</v>
      </c>
      <c r="J33">
        <v>6.2</v>
      </c>
      <c r="K33">
        <v>27.4</v>
      </c>
      <c r="L33">
        <v>15.94498825073242</v>
      </c>
      <c r="M33">
        <v>11.57852935791016</v>
      </c>
      <c r="N33">
        <v>4.3664588928222656</v>
      </c>
      <c r="O33">
        <v>0</v>
      </c>
      <c r="P33">
        <v>7.8125E-3</v>
      </c>
      <c r="Q33">
        <v>0</v>
      </c>
      <c r="R33">
        <v>1.220703125E-4</v>
      </c>
    </row>
    <row r="34" spans="1:18" x14ac:dyDescent="0.25">
      <c r="A34" t="s">
        <v>35</v>
      </c>
      <c r="B34">
        <v>17.600000000000001</v>
      </c>
      <c r="C34">
        <v>30.3</v>
      </c>
      <c r="D34">
        <v>0</v>
      </c>
      <c r="E34">
        <v>81.2</v>
      </c>
      <c r="F34">
        <v>0</v>
      </c>
      <c r="G34">
        <v>28.1</v>
      </c>
      <c r="H34">
        <v>0</v>
      </c>
      <c r="I34">
        <v>0</v>
      </c>
      <c r="J34">
        <v>0</v>
      </c>
      <c r="K34">
        <v>27.4</v>
      </c>
      <c r="L34">
        <v>15.94498825073242</v>
      </c>
      <c r="M34">
        <v>11.573490142822269</v>
      </c>
      <c r="N34">
        <v>4.3714981079101563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 t="s">
        <v>36</v>
      </c>
      <c r="B35">
        <v>12.5</v>
      </c>
      <c r="C35">
        <v>11.8</v>
      </c>
      <c r="D35">
        <v>6.5</v>
      </c>
      <c r="E35">
        <v>37.5</v>
      </c>
      <c r="F35">
        <v>16.100000000000001</v>
      </c>
      <c r="G35">
        <v>15.2</v>
      </c>
      <c r="H35">
        <v>0</v>
      </c>
      <c r="I35">
        <v>12.5</v>
      </c>
      <c r="J35">
        <v>0</v>
      </c>
      <c r="K35">
        <v>26.8</v>
      </c>
      <c r="L35">
        <v>15.94498825073242</v>
      </c>
      <c r="M35">
        <v>11.673332214355471</v>
      </c>
      <c r="N35">
        <v>4.2716560363769531</v>
      </c>
      <c r="O35">
        <v>0</v>
      </c>
      <c r="P35">
        <v>0.578125</v>
      </c>
      <c r="Q35">
        <v>1.8310546875E-4</v>
      </c>
      <c r="R35">
        <v>0</v>
      </c>
    </row>
    <row r="36" spans="1:18" x14ac:dyDescent="0.25">
      <c r="A36" t="s">
        <v>36</v>
      </c>
      <c r="B36">
        <v>4.8</v>
      </c>
      <c r="C36">
        <v>0</v>
      </c>
      <c r="D36">
        <v>0</v>
      </c>
      <c r="E36">
        <v>36.4</v>
      </c>
      <c r="F36">
        <v>0</v>
      </c>
      <c r="G36">
        <v>0</v>
      </c>
      <c r="H36">
        <v>0</v>
      </c>
      <c r="I36">
        <v>0</v>
      </c>
      <c r="J36">
        <v>0</v>
      </c>
      <c r="K36">
        <v>26.8</v>
      </c>
      <c r="L36">
        <v>15.94498825073242</v>
      </c>
      <c r="M36">
        <v>11.676750183105471</v>
      </c>
      <c r="N36">
        <v>4.2682380676269531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t="s">
        <v>37</v>
      </c>
      <c r="B37">
        <v>21.5</v>
      </c>
      <c r="C37">
        <v>15.2</v>
      </c>
      <c r="D37">
        <v>18.2</v>
      </c>
      <c r="E37">
        <v>57.6</v>
      </c>
      <c r="F37">
        <v>12.5</v>
      </c>
      <c r="G37">
        <v>18.8</v>
      </c>
      <c r="H37">
        <v>15.2</v>
      </c>
      <c r="I37">
        <v>25</v>
      </c>
      <c r="J37">
        <v>6.2</v>
      </c>
      <c r="K37">
        <v>26.8</v>
      </c>
      <c r="L37">
        <v>15.94498825073242</v>
      </c>
      <c r="M37">
        <v>11.674953460693359</v>
      </c>
      <c r="N37">
        <v>4.2700347900390616</v>
      </c>
      <c r="O37">
        <v>0</v>
      </c>
      <c r="P37">
        <v>3.125E-2</v>
      </c>
      <c r="Q37">
        <v>1.8310546875E-4</v>
      </c>
      <c r="R37">
        <v>0</v>
      </c>
    </row>
    <row r="38" spans="1:18" x14ac:dyDescent="0.25">
      <c r="A38" t="s">
        <v>37</v>
      </c>
      <c r="B38">
        <v>2</v>
      </c>
      <c r="C38">
        <v>0</v>
      </c>
      <c r="D38">
        <v>9.1</v>
      </c>
      <c r="E38">
        <v>6.2</v>
      </c>
      <c r="F38">
        <v>0</v>
      </c>
      <c r="G38">
        <v>0</v>
      </c>
      <c r="H38">
        <v>0</v>
      </c>
      <c r="I38">
        <v>0</v>
      </c>
      <c r="J38">
        <v>0</v>
      </c>
      <c r="K38">
        <v>26.8</v>
      </c>
      <c r="L38">
        <v>15.94498825073242</v>
      </c>
      <c r="M38">
        <v>11.67506790161133</v>
      </c>
      <c r="N38">
        <v>4.2699203491210938</v>
      </c>
      <c r="O38">
        <v>0</v>
      </c>
      <c r="P38">
        <v>0</v>
      </c>
      <c r="Q38">
        <v>6.923675537109375E-4</v>
      </c>
      <c r="R38">
        <v>3.0517578125E-4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Michał Nowakowski (michnow576)</cp:lastModifiedBy>
  <dcterms:created xsi:type="dcterms:W3CDTF">2025-01-22T18:59:45Z</dcterms:created>
  <dcterms:modified xsi:type="dcterms:W3CDTF">2025-01-26T09:45:04Z</dcterms:modified>
</cp:coreProperties>
</file>