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jostrand/Documents/Robotics/FRC/TurretSwerve/data/"/>
    </mc:Choice>
  </mc:AlternateContent>
  <xr:revisionPtr revIDLastSave="0" documentId="13_ncr:1_{3F696009-98AA-F642-A9CF-9185449D9EDD}" xr6:coauthVersionLast="47" xr6:coauthVersionMax="47" xr10:uidLastSave="{00000000-0000-0000-0000-000000000000}"/>
  <bookViews>
    <workbookView xWindow="0" yWindow="460" windowWidth="35840" windowHeight="21940" activeTab="2" xr2:uid="{00000000-000D-0000-FFFF-FFFF00000000}"/>
  </bookViews>
  <sheets>
    <sheet name="turret-calibration" sheetId="1" r:id="rId1"/>
    <sheet name="turret-calibration-tsv data" sheetId="2" r:id="rId2"/>
    <sheet name="CanCoder Pot calibration data" sheetId="3" r:id="rId3"/>
    <sheet name="Sheet3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C77" i="1"/>
  <c r="C78" i="1" s="1"/>
  <c r="C79" i="1" s="1"/>
  <c r="C80" i="1" s="1"/>
  <c r="C81" i="1" s="1"/>
  <c r="C69" i="1"/>
  <c r="C70" i="1" s="1"/>
  <c r="C71" i="1" s="1"/>
  <c r="C72" i="1" s="1"/>
  <c r="C73" i="1" s="1"/>
  <c r="C61" i="1"/>
  <c r="C62" i="1" s="1"/>
  <c r="C63" i="1" s="1"/>
  <c r="C64" i="1" s="1"/>
  <c r="C65" i="1" s="1"/>
  <c r="C53" i="1"/>
  <c r="C54" i="1" s="1"/>
  <c r="C55" i="1" s="1"/>
  <c r="C56" i="1" s="1"/>
  <c r="C57" i="1" s="1"/>
  <c r="C45" i="1"/>
  <c r="C46" i="1" s="1"/>
  <c r="C47" i="1" s="1"/>
  <c r="C48" i="1" s="1"/>
  <c r="C49" i="1" s="1"/>
  <c r="C37" i="1"/>
  <c r="C38" i="1" s="1"/>
  <c r="C39" i="1" s="1"/>
  <c r="C40" i="1" s="1"/>
  <c r="C41" i="1" s="1"/>
  <c r="C29" i="1"/>
  <c r="C30" i="1" s="1"/>
  <c r="C31" i="1" s="1"/>
  <c r="C32" i="1" s="1"/>
  <c r="C33" i="1" s="1"/>
  <c r="C21" i="1"/>
  <c r="C22" i="1" s="1"/>
  <c r="C23" i="1" s="1"/>
  <c r="C24" i="1" s="1"/>
  <c r="C25" i="1" s="1"/>
  <c r="C13" i="1"/>
  <c r="C14" i="1" s="1"/>
  <c r="C15" i="1" s="1"/>
  <c r="C16" i="1" s="1"/>
  <c r="C17" i="1" s="1"/>
  <c r="C6" i="1"/>
  <c r="C7" i="1" s="1"/>
  <c r="C8" i="1" s="1"/>
  <c r="C9" i="1" s="1"/>
  <c r="C5" i="1"/>
</calcChain>
</file>

<file path=xl/sharedStrings.xml><?xml version="1.0" encoding="utf-8"?>
<sst xmlns="http://schemas.openxmlformats.org/spreadsheetml/2006/main" count="16" uniqueCount="15">
  <si>
    <t>Rotation</t>
  </si>
  <si>
    <t>Sub rotation</t>
  </si>
  <si>
    <t>Total Rotations</t>
  </si>
  <si>
    <t>Voltage</t>
  </si>
  <si>
    <t>Ideal Voltage</t>
  </si>
  <si>
    <t>Voltage Delta</t>
  </si>
  <si>
    <t>Rotations</t>
  </si>
  <si>
    <t>1.Copy into vscode</t>
  </si>
  <si>
    <t>Directions</t>
  </si>
  <si>
    <t>cat turret-pot-voltage-rotations.tsv | jq -R -f turret-pot-voltage-rotations.jq</t>
  </si>
  <si>
    <t>[~/Documents/Robotics/FRC/TurretSwerve/data]$ cat turret-pot-voltage-rotations.jq                                                                   *[feature/turret]
[inputs
| split("\t")
| {voltage: .[0], rotations: .[1]}
]</t>
  </si>
  <si>
    <t>encoderAngle</t>
  </si>
  <si>
    <t>rotations</t>
  </si>
  <si>
    <t>ideal voltage</t>
  </si>
  <si>
    <t>potentiometerVoltage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</si>
</sst>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'turret-calibration'!$D$1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'turret-calibration'!$A$2:$A$97</c:f>
              <c:numCache>
                <c:formatCode>General</c:formatCode>
                <c:ptCount val="9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'turret-calibration'!$D$2:$D$97</c:f>
              <c:numCache>
                <c:formatCode>General</c:formatCode>
                <c:ptCount val="96"/>
                <c:pt idx="0">
                  <c:v>3.90625E-3</c:v>
                </c:pt>
                <c:pt idx="1">
                  <c:v>4.296875E-2</c:v>
                </c:pt>
                <c:pt idx="2">
                  <c:v>8.59375E-2</c:v>
                </c:pt>
                <c:pt idx="3">
                  <c:v>0.12890625</c:v>
                </c:pt>
                <c:pt idx="4">
                  <c:v>0.171875</c:v>
                </c:pt>
                <c:pt idx="5">
                  <c:v>0.2109375</c:v>
                </c:pt>
                <c:pt idx="6">
                  <c:v>0.25390625</c:v>
                </c:pt>
                <c:pt idx="7">
                  <c:v>0.29296875</c:v>
                </c:pt>
                <c:pt idx="8">
                  <c:v>0.3359375</c:v>
                </c:pt>
                <c:pt idx="9">
                  <c:v>0.375</c:v>
                </c:pt>
                <c:pt idx="10">
                  <c:v>0.41796875</c:v>
                </c:pt>
                <c:pt idx="11">
                  <c:v>0.45703125</c:v>
                </c:pt>
                <c:pt idx="12">
                  <c:v>0.5</c:v>
                </c:pt>
                <c:pt idx="13">
                  <c:v>0.5390625</c:v>
                </c:pt>
                <c:pt idx="14">
                  <c:v>0.58203125</c:v>
                </c:pt>
                <c:pt idx="15">
                  <c:v>0.62109375</c:v>
                </c:pt>
                <c:pt idx="16">
                  <c:v>0.66015625</c:v>
                </c:pt>
                <c:pt idx="17">
                  <c:v>0.703125</c:v>
                </c:pt>
                <c:pt idx="18">
                  <c:v>0.7421875</c:v>
                </c:pt>
                <c:pt idx="19">
                  <c:v>0.78125</c:v>
                </c:pt>
                <c:pt idx="20">
                  <c:v>0.8203125</c:v>
                </c:pt>
                <c:pt idx="21">
                  <c:v>0.86328125</c:v>
                </c:pt>
                <c:pt idx="22">
                  <c:v>0.90234375</c:v>
                </c:pt>
                <c:pt idx="23">
                  <c:v>0.9453125</c:v>
                </c:pt>
                <c:pt idx="24">
                  <c:v>0.984375</c:v>
                </c:pt>
                <c:pt idx="25">
                  <c:v>1.0234375</c:v>
                </c:pt>
                <c:pt idx="26">
                  <c:v>1.06640625</c:v>
                </c:pt>
                <c:pt idx="27">
                  <c:v>1.10546875</c:v>
                </c:pt>
                <c:pt idx="28">
                  <c:v>1.14453125</c:v>
                </c:pt>
                <c:pt idx="29">
                  <c:v>1.1875</c:v>
                </c:pt>
                <c:pt idx="30">
                  <c:v>1.2265625</c:v>
                </c:pt>
                <c:pt idx="31">
                  <c:v>1.265625</c:v>
                </c:pt>
                <c:pt idx="32">
                  <c:v>1.30859375</c:v>
                </c:pt>
                <c:pt idx="33">
                  <c:v>1.34765625</c:v>
                </c:pt>
                <c:pt idx="34">
                  <c:v>1.38671875</c:v>
                </c:pt>
                <c:pt idx="35">
                  <c:v>1.42578125</c:v>
                </c:pt>
                <c:pt idx="36">
                  <c:v>1.46875</c:v>
                </c:pt>
                <c:pt idx="37">
                  <c:v>1.5078125</c:v>
                </c:pt>
                <c:pt idx="38">
                  <c:v>1.55078125</c:v>
                </c:pt>
                <c:pt idx="39">
                  <c:v>1.58984375</c:v>
                </c:pt>
                <c:pt idx="40">
                  <c:v>1.62890625</c:v>
                </c:pt>
                <c:pt idx="41">
                  <c:v>1.671875</c:v>
                </c:pt>
                <c:pt idx="42">
                  <c:v>1.7109375</c:v>
                </c:pt>
                <c:pt idx="43">
                  <c:v>1.75390625</c:v>
                </c:pt>
                <c:pt idx="44">
                  <c:v>1.79296875</c:v>
                </c:pt>
                <c:pt idx="45">
                  <c:v>1.83203125</c:v>
                </c:pt>
                <c:pt idx="46">
                  <c:v>1.875</c:v>
                </c:pt>
                <c:pt idx="47">
                  <c:v>1.9140625</c:v>
                </c:pt>
                <c:pt idx="48">
                  <c:v>1.95703125</c:v>
                </c:pt>
                <c:pt idx="49">
                  <c:v>1.99609375</c:v>
                </c:pt>
                <c:pt idx="50">
                  <c:v>2.0390625</c:v>
                </c:pt>
                <c:pt idx="51">
                  <c:v>2.078125</c:v>
                </c:pt>
                <c:pt idx="52">
                  <c:v>2.12109375</c:v>
                </c:pt>
                <c:pt idx="53">
                  <c:v>2.16015625</c:v>
                </c:pt>
                <c:pt idx="54">
                  <c:v>2.203125</c:v>
                </c:pt>
                <c:pt idx="55">
                  <c:v>2.2421875</c:v>
                </c:pt>
                <c:pt idx="56">
                  <c:v>2.28515625</c:v>
                </c:pt>
                <c:pt idx="57">
                  <c:v>2.328125</c:v>
                </c:pt>
                <c:pt idx="58">
                  <c:v>2.37109375</c:v>
                </c:pt>
                <c:pt idx="59">
                  <c:v>2.41015625</c:v>
                </c:pt>
                <c:pt idx="60">
                  <c:v>2.453125</c:v>
                </c:pt>
                <c:pt idx="61">
                  <c:v>2.49609375</c:v>
                </c:pt>
                <c:pt idx="62">
                  <c:v>2.53515625</c:v>
                </c:pt>
                <c:pt idx="63">
                  <c:v>2.578125</c:v>
                </c:pt>
                <c:pt idx="64">
                  <c:v>2.62109375</c:v>
                </c:pt>
                <c:pt idx="65">
                  <c:v>2.6640625</c:v>
                </c:pt>
                <c:pt idx="66">
                  <c:v>2.70703125</c:v>
                </c:pt>
                <c:pt idx="67">
                  <c:v>2.75</c:v>
                </c:pt>
                <c:pt idx="68">
                  <c:v>2.79296875</c:v>
                </c:pt>
                <c:pt idx="69">
                  <c:v>2.83984375</c:v>
                </c:pt>
                <c:pt idx="70">
                  <c:v>2.8828125</c:v>
                </c:pt>
                <c:pt idx="71">
                  <c:v>2.9296875</c:v>
                </c:pt>
                <c:pt idx="72">
                  <c:v>2.97265625</c:v>
                </c:pt>
                <c:pt idx="73">
                  <c:v>3.01953125</c:v>
                </c:pt>
                <c:pt idx="74">
                  <c:v>3.06640625</c:v>
                </c:pt>
                <c:pt idx="75">
                  <c:v>3.109375</c:v>
                </c:pt>
                <c:pt idx="76">
                  <c:v>3.15625</c:v>
                </c:pt>
                <c:pt idx="77">
                  <c:v>3.203125</c:v>
                </c:pt>
                <c:pt idx="78">
                  <c:v>3.24609375</c:v>
                </c:pt>
                <c:pt idx="79">
                  <c:v>3.2890625</c:v>
                </c:pt>
                <c:pt idx="80">
                  <c:v>3.33203125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E-9B45-8E36-BAC2102D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46799"/>
        <c:axId val="851748287"/>
      </c:scatterChart>
      <c:valAx>
        <c:axId val="8515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48287"/>
        <c:crosses val="autoZero"/>
        <c:crossBetween val="midCat"/>
      </c:valAx>
      <c:valAx>
        <c:axId val="8517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4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'turret-calibration'!$D:$D</c:f>
              <c:strCache>
                <c:ptCount val="82"/>
                <c:pt idx="0">
                  <c:v>Voltage</c:v>
                </c:pt>
                <c:pt idx="1">
                  <c:v>0.00390625</c:v>
                </c:pt>
                <c:pt idx="2">
                  <c:v>0.04296875</c:v>
                </c:pt>
                <c:pt idx="3">
                  <c:v>0.0859375</c:v>
                </c:pt>
                <c:pt idx="4">
                  <c:v>0.12890625</c:v>
                </c:pt>
                <c:pt idx="5">
                  <c:v>0.171875</c:v>
                </c:pt>
                <c:pt idx="6">
                  <c:v>0.2109375</c:v>
                </c:pt>
                <c:pt idx="7">
                  <c:v>0.25390625</c:v>
                </c:pt>
                <c:pt idx="8">
                  <c:v>0.29296875</c:v>
                </c:pt>
                <c:pt idx="9">
                  <c:v>0.3359375</c:v>
                </c:pt>
                <c:pt idx="10">
                  <c:v>0.375</c:v>
                </c:pt>
                <c:pt idx="11">
                  <c:v>0.41796875</c:v>
                </c:pt>
                <c:pt idx="12">
                  <c:v>0.45703125</c:v>
                </c:pt>
                <c:pt idx="13">
                  <c:v>0.5</c:v>
                </c:pt>
                <c:pt idx="14">
                  <c:v>0.5390625</c:v>
                </c:pt>
                <c:pt idx="15">
                  <c:v>0.58203125</c:v>
                </c:pt>
                <c:pt idx="16">
                  <c:v>0.62109375</c:v>
                </c:pt>
                <c:pt idx="17">
                  <c:v>0.66015625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0.86328125</c:v>
                </c:pt>
                <c:pt idx="23">
                  <c:v>0.90234375</c:v>
                </c:pt>
                <c:pt idx="24">
                  <c:v>0.9453125</c:v>
                </c:pt>
                <c:pt idx="25">
                  <c:v>0.984375</c:v>
                </c:pt>
                <c:pt idx="26">
                  <c:v>1.0234375</c:v>
                </c:pt>
                <c:pt idx="27">
                  <c:v>1.06640625</c:v>
                </c:pt>
                <c:pt idx="28">
                  <c:v>1.10546875</c:v>
                </c:pt>
                <c:pt idx="29">
                  <c:v>1.14453125</c:v>
                </c:pt>
                <c:pt idx="30">
                  <c:v>1.1875</c:v>
                </c:pt>
                <c:pt idx="31">
                  <c:v>1.2265625</c:v>
                </c:pt>
                <c:pt idx="32">
                  <c:v>1.265625</c:v>
                </c:pt>
                <c:pt idx="33">
                  <c:v>1.30859375</c:v>
                </c:pt>
                <c:pt idx="34">
                  <c:v>1.34765625</c:v>
                </c:pt>
                <c:pt idx="35">
                  <c:v>1.38671875</c:v>
                </c:pt>
                <c:pt idx="36">
                  <c:v>1.42578125</c:v>
                </c:pt>
                <c:pt idx="37">
                  <c:v>1.46875</c:v>
                </c:pt>
                <c:pt idx="38">
                  <c:v>1.5078125</c:v>
                </c:pt>
                <c:pt idx="39">
                  <c:v>1.55078125</c:v>
                </c:pt>
                <c:pt idx="40">
                  <c:v>1.58984375</c:v>
                </c:pt>
                <c:pt idx="41">
                  <c:v>1.62890625</c:v>
                </c:pt>
                <c:pt idx="42">
                  <c:v>1.671875</c:v>
                </c:pt>
                <c:pt idx="43">
                  <c:v>1.7109375</c:v>
                </c:pt>
                <c:pt idx="44">
                  <c:v>1.75390625</c:v>
                </c:pt>
                <c:pt idx="45">
                  <c:v>1.79296875</c:v>
                </c:pt>
                <c:pt idx="46">
                  <c:v>1.83203125</c:v>
                </c:pt>
                <c:pt idx="47">
                  <c:v>1.875</c:v>
                </c:pt>
                <c:pt idx="48">
                  <c:v>1.9140625</c:v>
                </c:pt>
                <c:pt idx="49">
                  <c:v>1.95703125</c:v>
                </c:pt>
                <c:pt idx="50">
                  <c:v>1.99609375</c:v>
                </c:pt>
                <c:pt idx="51">
                  <c:v>2.0390625</c:v>
                </c:pt>
                <c:pt idx="52">
                  <c:v>2.078125</c:v>
                </c:pt>
                <c:pt idx="53">
                  <c:v>2.12109375</c:v>
                </c:pt>
                <c:pt idx="54">
                  <c:v>2.16015625</c:v>
                </c:pt>
                <c:pt idx="55">
                  <c:v>2.203125</c:v>
                </c:pt>
                <c:pt idx="56">
                  <c:v>2.2421875</c:v>
                </c:pt>
                <c:pt idx="57">
                  <c:v>2.28515625</c:v>
                </c:pt>
                <c:pt idx="58">
                  <c:v>2.328125</c:v>
                </c:pt>
                <c:pt idx="59">
                  <c:v>2.37109375</c:v>
                </c:pt>
                <c:pt idx="60">
                  <c:v>2.41015625</c:v>
                </c:pt>
                <c:pt idx="61">
                  <c:v>2.453125</c:v>
                </c:pt>
                <c:pt idx="62">
                  <c:v>2.49609375</c:v>
                </c:pt>
                <c:pt idx="63">
                  <c:v>2.53515625</c:v>
                </c:pt>
                <c:pt idx="64">
                  <c:v>2.578125</c:v>
                </c:pt>
                <c:pt idx="65">
                  <c:v>2.62109375</c:v>
                </c:pt>
                <c:pt idx="66">
                  <c:v>2.6640625</c:v>
                </c:pt>
                <c:pt idx="67">
                  <c:v>2.70703125</c:v>
                </c:pt>
                <c:pt idx="68">
                  <c:v>2.75</c:v>
                </c:pt>
                <c:pt idx="69">
                  <c:v>2.79296875</c:v>
                </c:pt>
                <c:pt idx="70">
                  <c:v>2.83984375</c:v>
                </c:pt>
                <c:pt idx="71">
                  <c:v>2.8828125</c:v>
                </c:pt>
                <c:pt idx="72">
                  <c:v>2.9296875</c:v>
                </c:pt>
                <c:pt idx="73">
                  <c:v>2.97265625</c:v>
                </c:pt>
                <c:pt idx="74">
                  <c:v>3.01953125</c:v>
                </c:pt>
                <c:pt idx="75">
                  <c:v>3.06640625</c:v>
                </c:pt>
                <c:pt idx="76">
                  <c:v>3.109375</c:v>
                </c:pt>
                <c:pt idx="77">
                  <c:v>3.15625</c:v>
                </c:pt>
                <c:pt idx="78">
                  <c:v>3.203125</c:v>
                </c:pt>
                <c:pt idx="79">
                  <c:v>3.24609375</c:v>
                </c:pt>
                <c:pt idx="80">
                  <c:v>3.2890625</c:v>
                </c:pt>
                <c:pt idx="81">
                  <c:v>3.33203125</c:v>
                </c:pt>
              </c:strCache>
            </c:strRef>
          </c:xVal>
          <c:yVal>
            <c:numRef>
              <c:f>'turret-calibration'!$A:$A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6</c:v>
                </c:pt>
                <c:pt idx="50">
                  <c:v>6.125</c:v>
                </c:pt>
                <c:pt idx="51">
                  <c:v>6.25</c:v>
                </c:pt>
                <c:pt idx="52">
                  <c:v>6.375</c:v>
                </c:pt>
                <c:pt idx="53">
                  <c:v>6.5</c:v>
                </c:pt>
                <c:pt idx="54">
                  <c:v>6.625</c:v>
                </c:pt>
                <c:pt idx="55">
                  <c:v>6.75</c:v>
                </c:pt>
                <c:pt idx="56">
                  <c:v>6.875</c:v>
                </c:pt>
                <c:pt idx="57">
                  <c:v>7</c:v>
                </c:pt>
                <c:pt idx="58">
                  <c:v>7.125</c:v>
                </c:pt>
                <c:pt idx="59">
                  <c:v>7.25</c:v>
                </c:pt>
                <c:pt idx="60">
                  <c:v>7.375</c:v>
                </c:pt>
                <c:pt idx="61">
                  <c:v>7.5</c:v>
                </c:pt>
                <c:pt idx="62">
                  <c:v>7.625</c:v>
                </c:pt>
                <c:pt idx="63">
                  <c:v>7.75</c:v>
                </c:pt>
                <c:pt idx="64">
                  <c:v>7.875</c:v>
                </c:pt>
                <c:pt idx="65">
                  <c:v>8</c:v>
                </c:pt>
                <c:pt idx="66">
                  <c:v>8.125</c:v>
                </c:pt>
                <c:pt idx="67">
                  <c:v>8.25</c:v>
                </c:pt>
                <c:pt idx="68">
                  <c:v>8.375</c:v>
                </c:pt>
                <c:pt idx="69">
                  <c:v>8.5</c:v>
                </c:pt>
                <c:pt idx="70">
                  <c:v>8.625</c:v>
                </c:pt>
                <c:pt idx="71">
                  <c:v>8.75</c:v>
                </c:pt>
                <c:pt idx="72">
                  <c:v>8.875</c:v>
                </c:pt>
                <c:pt idx="73">
                  <c:v>9</c:v>
                </c:pt>
                <c:pt idx="74">
                  <c:v>9.125</c:v>
                </c:pt>
                <c:pt idx="75">
                  <c:v>9.25</c:v>
                </c:pt>
                <c:pt idx="76">
                  <c:v>9.375</c:v>
                </c:pt>
                <c:pt idx="77">
                  <c:v>9.5</c:v>
                </c:pt>
                <c:pt idx="78">
                  <c:v>9.625</c:v>
                </c:pt>
                <c:pt idx="79">
                  <c:v>9.75</c:v>
                </c:pt>
                <c:pt idx="80">
                  <c:v>9.875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B-534B-B9C5-EF9C137D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9007"/>
        <c:axId val="879474495"/>
      </c:scatterChart>
      <c:valAx>
        <c:axId val="8292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74495"/>
        <c:crosses val="autoZero"/>
        <c:crossBetween val="midCat"/>
      </c:valAx>
      <c:valAx>
        <c:axId val="8794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Rotations</a:t>
            </a:r>
            <a:r>
              <a:rPr lang="en-US" baseline="0"/>
              <a:t> Vs voltage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'turret-calibration'!$A:$A</c:f>
              <c:strCache>
                <c:ptCount val="82"/>
                <c:pt idx="0">
                  <c:v>Total Rotations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6</c:v>
                </c:pt>
                <c:pt idx="50">
                  <c:v>6.125</c:v>
                </c:pt>
                <c:pt idx="51">
                  <c:v>6.25</c:v>
                </c:pt>
                <c:pt idx="52">
                  <c:v>6.375</c:v>
                </c:pt>
                <c:pt idx="53">
                  <c:v>6.5</c:v>
                </c:pt>
                <c:pt idx="54">
                  <c:v>6.625</c:v>
                </c:pt>
                <c:pt idx="55">
                  <c:v>6.75</c:v>
                </c:pt>
                <c:pt idx="56">
                  <c:v>6.875</c:v>
                </c:pt>
                <c:pt idx="57">
                  <c:v>7</c:v>
                </c:pt>
                <c:pt idx="58">
                  <c:v>7.125</c:v>
                </c:pt>
                <c:pt idx="59">
                  <c:v>7.25</c:v>
                </c:pt>
                <c:pt idx="60">
                  <c:v>7.375</c:v>
                </c:pt>
                <c:pt idx="61">
                  <c:v>7.5</c:v>
                </c:pt>
                <c:pt idx="62">
                  <c:v>7.625</c:v>
                </c:pt>
                <c:pt idx="63">
                  <c:v>7.75</c:v>
                </c:pt>
                <c:pt idx="64">
                  <c:v>7.875</c:v>
                </c:pt>
                <c:pt idx="65">
                  <c:v>8</c:v>
                </c:pt>
                <c:pt idx="66">
                  <c:v>8.125</c:v>
                </c:pt>
                <c:pt idx="67">
                  <c:v>8.25</c:v>
                </c:pt>
                <c:pt idx="68">
                  <c:v>8.375</c:v>
                </c:pt>
                <c:pt idx="69">
                  <c:v>8.5</c:v>
                </c:pt>
                <c:pt idx="70">
                  <c:v>8.625</c:v>
                </c:pt>
                <c:pt idx="71">
                  <c:v>8.75</c:v>
                </c:pt>
                <c:pt idx="72">
                  <c:v>8.875</c:v>
                </c:pt>
                <c:pt idx="73">
                  <c:v>9</c:v>
                </c:pt>
                <c:pt idx="74">
                  <c:v>9.125</c:v>
                </c:pt>
                <c:pt idx="75">
                  <c:v>9.25</c:v>
                </c:pt>
                <c:pt idx="76">
                  <c:v>9.375</c:v>
                </c:pt>
                <c:pt idx="77">
                  <c:v>9.5</c:v>
                </c:pt>
                <c:pt idx="78">
                  <c:v>9.625</c:v>
                </c:pt>
                <c:pt idx="79">
                  <c:v>9.75</c:v>
                </c:pt>
                <c:pt idx="80">
                  <c:v>9.875</c:v>
                </c:pt>
                <c:pt idx="81">
                  <c:v>10</c:v>
                </c:pt>
              </c:strCache>
            </c:strRef>
          </c:xVal>
          <c:yVal>
            <c:numRef>
              <c:f>'turret-calibration'!$D:$D</c:f>
              <c:numCache>
                <c:formatCode>General</c:formatCode>
                <c:ptCount val="1048576"/>
                <c:pt idx="0">
                  <c:v>0</c:v>
                </c:pt>
                <c:pt idx="1">
                  <c:v>3.90625E-3</c:v>
                </c:pt>
                <c:pt idx="2">
                  <c:v>4.296875E-2</c:v>
                </c:pt>
                <c:pt idx="3">
                  <c:v>8.59375E-2</c:v>
                </c:pt>
                <c:pt idx="4">
                  <c:v>0.12890625</c:v>
                </c:pt>
                <c:pt idx="5">
                  <c:v>0.171875</c:v>
                </c:pt>
                <c:pt idx="6">
                  <c:v>0.2109375</c:v>
                </c:pt>
                <c:pt idx="7">
                  <c:v>0.25390625</c:v>
                </c:pt>
                <c:pt idx="8">
                  <c:v>0.29296875</c:v>
                </c:pt>
                <c:pt idx="9">
                  <c:v>0.3359375</c:v>
                </c:pt>
                <c:pt idx="10">
                  <c:v>0.375</c:v>
                </c:pt>
                <c:pt idx="11">
                  <c:v>0.41796875</c:v>
                </c:pt>
                <c:pt idx="12">
                  <c:v>0.45703125</c:v>
                </c:pt>
                <c:pt idx="13">
                  <c:v>0.5</c:v>
                </c:pt>
                <c:pt idx="14">
                  <c:v>0.5390625</c:v>
                </c:pt>
                <c:pt idx="15">
                  <c:v>0.58203125</c:v>
                </c:pt>
                <c:pt idx="16">
                  <c:v>0.62109375</c:v>
                </c:pt>
                <c:pt idx="17">
                  <c:v>0.66015625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0.86328125</c:v>
                </c:pt>
                <c:pt idx="23">
                  <c:v>0.90234375</c:v>
                </c:pt>
                <c:pt idx="24">
                  <c:v>0.9453125</c:v>
                </c:pt>
                <c:pt idx="25">
                  <c:v>0.984375</c:v>
                </c:pt>
                <c:pt idx="26">
                  <c:v>1.0234375</c:v>
                </c:pt>
                <c:pt idx="27">
                  <c:v>1.06640625</c:v>
                </c:pt>
                <c:pt idx="28">
                  <c:v>1.10546875</c:v>
                </c:pt>
                <c:pt idx="29">
                  <c:v>1.14453125</c:v>
                </c:pt>
                <c:pt idx="30">
                  <c:v>1.1875</c:v>
                </c:pt>
                <c:pt idx="31">
                  <c:v>1.2265625</c:v>
                </c:pt>
                <c:pt idx="32">
                  <c:v>1.265625</c:v>
                </c:pt>
                <c:pt idx="33">
                  <c:v>1.30859375</c:v>
                </c:pt>
                <c:pt idx="34">
                  <c:v>1.34765625</c:v>
                </c:pt>
                <c:pt idx="35">
                  <c:v>1.38671875</c:v>
                </c:pt>
                <c:pt idx="36">
                  <c:v>1.42578125</c:v>
                </c:pt>
                <c:pt idx="37">
                  <c:v>1.46875</c:v>
                </c:pt>
                <c:pt idx="38">
                  <c:v>1.5078125</c:v>
                </c:pt>
                <c:pt idx="39">
                  <c:v>1.55078125</c:v>
                </c:pt>
                <c:pt idx="40">
                  <c:v>1.58984375</c:v>
                </c:pt>
                <c:pt idx="41">
                  <c:v>1.62890625</c:v>
                </c:pt>
                <c:pt idx="42">
                  <c:v>1.671875</c:v>
                </c:pt>
                <c:pt idx="43">
                  <c:v>1.7109375</c:v>
                </c:pt>
                <c:pt idx="44">
                  <c:v>1.75390625</c:v>
                </c:pt>
                <c:pt idx="45">
                  <c:v>1.79296875</c:v>
                </c:pt>
                <c:pt idx="46">
                  <c:v>1.83203125</c:v>
                </c:pt>
                <c:pt idx="47">
                  <c:v>1.875</c:v>
                </c:pt>
                <c:pt idx="48">
                  <c:v>1.9140625</c:v>
                </c:pt>
                <c:pt idx="49">
                  <c:v>1.95703125</c:v>
                </c:pt>
                <c:pt idx="50">
                  <c:v>1.99609375</c:v>
                </c:pt>
                <c:pt idx="51">
                  <c:v>2.0390625</c:v>
                </c:pt>
                <c:pt idx="52">
                  <c:v>2.078125</c:v>
                </c:pt>
                <c:pt idx="53">
                  <c:v>2.12109375</c:v>
                </c:pt>
                <c:pt idx="54">
                  <c:v>2.16015625</c:v>
                </c:pt>
                <c:pt idx="55">
                  <c:v>2.203125</c:v>
                </c:pt>
                <c:pt idx="56">
                  <c:v>2.2421875</c:v>
                </c:pt>
                <c:pt idx="57">
                  <c:v>2.28515625</c:v>
                </c:pt>
                <c:pt idx="58">
                  <c:v>2.328125</c:v>
                </c:pt>
                <c:pt idx="59">
                  <c:v>2.37109375</c:v>
                </c:pt>
                <c:pt idx="60">
                  <c:v>2.41015625</c:v>
                </c:pt>
                <c:pt idx="61">
                  <c:v>2.453125</c:v>
                </c:pt>
                <c:pt idx="62">
                  <c:v>2.49609375</c:v>
                </c:pt>
                <c:pt idx="63">
                  <c:v>2.53515625</c:v>
                </c:pt>
                <c:pt idx="64">
                  <c:v>2.578125</c:v>
                </c:pt>
                <c:pt idx="65">
                  <c:v>2.62109375</c:v>
                </c:pt>
                <c:pt idx="66">
                  <c:v>2.6640625</c:v>
                </c:pt>
                <c:pt idx="67">
                  <c:v>2.70703125</c:v>
                </c:pt>
                <c:pt idx="68">
                  <c:v>2.75</c:v>
                </c:pt>
                <c:pt idx="69">
                  <c:v>2.79296875</c:v>
                </c:pt>
                <c:pt idx="70">
                  <c:v>2.83984375</c:v>
                </c:pt>
                <c:pt idx="71">
                  <c:v>2.8828125</c:v>
                </c:pt>
                <c:pt idx="72">
                  <c:v>2.9296875</c:v>
                </c:pt>
                <c:pt idx="73">
                  <c:v>2.97265625</c:v>
                </c:pt>
                <c:pt idx="74">
                  <c:v>3.01953125</c:v>
                </c:pt>
                <c:pt idx="75">
                  <c:v>3.06640625</c:v>
                </c:pt>
                <c:pt idx="76">
                  <c:v>3.109375</c:v>
                </c:pt>
                <c:pt idx="77">
                  <c:v>3.15625</c:v>
                </c:pt>
                <c:pt idx="78">
                  <c:v>3.203125</c:v>
                </c:pt>
                <c:pt idx="79">
                  <c:v>3.24609375</c:v>
                </c:pt>
                <c:pt idx="80">
                  <c:v>3.2890625</c:v>
                </c:pt>
                <c:pt idx="81">
                  <c:v>3.33203125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6E-894B-9D2F-C14A583D567D}"/>
            </c:ext>
          </c:extLst>
        </c:ser>
        <c:ser>
          <c:idx val="1"/>
          <c:order val="1"/>
          <c:tx>
            <c:v>Ideal Volrage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'turret-calibration'!$A:$A</c:f>
              <c:strCache>
                <c:ptCount val="82"/>
                <c:pt idx="0">
                  <c:v>Total Rotations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6</c:v>
                </c:pt>
                <c:pt idx="50">
                  <c:v>6.125</c:v>
                </c:pt>
                <c:pt idx="51">
                  <c:v>6.25</c:v>
                </c:pt>
                <c:pt idx="52">
                  <c:v>6.375</c:v>
                </c:pt>
                <c:pt idx="53">
                  <c:v>6.5</c:v>
                </c:pt>
                <c:pt idx="54">
                  <c:v>6.625</c:v>
                </c:pt>
                <c:pt idx="55">
                  <c:v>6.75</c:v>
                </c:pt>
                <c:pt idx="56">
                  <c:v>6.875</c:v>
                </c:pt>
                <c:pt idx="57">
                  <c:v>7</c:v>
                </c:pt>
                <c:pt idx="58">
                  <c:v>7.125</c:v>
                </c:pt>
                <c:pt idx="59">
                  <c:v>7.25</c:v>
                </c:pt>
                <c:pt idx="60">
                  <c:v>7.375</c:v>
                </c:pt>
                <c:pt idx="61">
                  <c:v>7.5</c:v>
                </c:pt>
                <c:pt idx="62">
                  <c:v>7.625</c:v>
                </c:pt>
                <c:pt idx="63">
                  <c:v>7.75</c:v>
                </c:pt>
                <c:pt idx="64">
                  <c:v>7.875</c:v>
                </c:pt>
                <c:pt idx="65">
                  <c:v>8</c:v>
                </c:pt>
                <c:pt idx="66">
                  <c:v>8.125</c:v>
                </c:pt>
                <c:pt idx="67">
                  <c:v>8.25</c:v>
                </c:pt>
                <c:pt idx="68">
                  <c:v>8.375</c:v>
                </c:pt>
                <c:pt idx="69">
                  <c:v>8.5</c:v>
                </c:pt>
                <c:pt idx="70">
                  <c:v>8.625</c:v>
                </c:pt>
                <c:pt idx="71">
                  <c:v>8.75</c:v>
                </c:pt>
                <c:pt idx="72">
                  <c:v>8.875</c:v>
                </c:pt>
                <c:pt idx="73">
                  <c:v>9</c:v>
                </c:pt>
                <c:pt idx="74">
                  <c:v>9.125</c:v>
                </c:pt>
                <c:pt idx="75">
                  <c:v>9.25</c:v>
                </c:pt>
                <c:pt idx="76">
                  <c:v>9.375</c:v>
                </c:pt>
                <c:pt idx="77">
                  <c:v>9.5</c:v>
                </c:pt>
                <c:pt idx="78">
                  <c:v>9.625</c:v>
                </c:pt>
                <c:pt idx="79">
                  <c:v>9.75</c:v>
                </c:pt>
                <c:pt idx="80">
                  <c:v>9.875</c:v>
                </c:pt>
                <c:pt idx="81">
                  <c:v>10</c:v>
                </c:pt>
              </c:strCache>
            </c:strRef>
          </c:xVal>
          <c:yVal>
            <c:numRef>
              <c:f>'turret-calibration'!$E:$E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4.1250000000000002E-2</c:v>
                </c:pt>
                <c:pt idx="3">
                  <c:v>8.2500000000000004E-2</c:v>
                </c:pt>
                <c:pt idx="4">
                  <c:v>0.12374999999999999</c:v>
                </c:pt>
                <c:pt idx="5">
                  <c:v>0.16500000000000001</c:v>
                </c:pt>
                <c:pt idx="6">
                  <c:v>0.20624999999999999</c:v>
                </c:pt>
                <c:pt idx="7">
                  <c:v>0.24749999999999997</c:v>
                </c:pt>
                <c:pt idx="8">
                  <c:v>0.28874999999999995</c:v>
                </c:pt>
                <c:pt idx="9">
                  <c:v>0.33</c:v>
                </c:pt>
                <c:pt idx="10">
                  <c:v>0.37124999999999997</c:v>
                </c:pt>
                <c:pt idx="11">
                  <c:v>0.41249999999999998</c:v>
                </c:pt>
                <c:pt idx="12">
                  <c:v>0.45374999999999999</c:v>
                </c:pt>
                <c:pt idx="13">
                  <c:v>0.49499999999999994</c:v>
                </c:pt>
                <c:pt idx="14">
                  <c:v>0.53625</c:v>
                </c:pt>
                <c:pt idx="15">
                  <c:v>0.5774999999999999</c:v>
                </c:pt>
                <c:pt idx="16">
                  <c:v>0.61874999999999991</c:v>
                </c:pt>
                <c:pt idx="17">
                  <c:v>0.66</c:v>
                </c:pt>
                <c:pt idx="18">
                  <c:v>0.70124999999999993</c:v>
                </c:pt>
                <c:pt idx="19">
                  <c:v>0.74249999999999994</c:v>
                </c:pt>
                <c:pt idx="20">
                  <c:v>0.78374999999999995</c:v>
                </c:pt>
                <c:pt idx="21">
                  <c:v>0.82499999999999996</c:v>
                </c:pt>
                <c:pt idx="22">
                  <c:v>0.86624999999999996</c:v>
                </c:pt>
                <c:pt idx="23">
                  <c:v>0.90749999999999997</c:v>
                </c:pt>
                <c:pt idx="24">
                  <c:v>0.94874999999999987</c:v>
                </c:pt>
                <c:pt idx="25">
                  <c:v>0.98999999999999988</c:v>
                </c:pt>
                <c:pt idx="26">
                  <c:v>1.03125</c:v>
                </c:pt>
                <c:pt idx="27">
                  <c:v>1.0725</c:v>
                </c:pt>
                <c:pt idx="28">
                  <c:v>1.11375</c:v>
                </c:pt>
                <c:pt idx="29">
                  <c:v>1.1549999999999998</c:v>
                </c:pt>
                <c:pt idx="30">
                  <c:v>1.1962499999999998</c:v>
                </c:pt>
                <c:pt idx="31">
                  <c:v>1.2374999999999998</c:v>
                </c:pt>
                <c:pt idx="32">
                  <c:v>1.2787500000000001</c:v>
                </c:pt>
                <c:pt idx="33">
                  <c:v>1.32</c:v>
                </c:pt>
                <c:pt idx="34">
                  <c:v>1.3612499999999998</c:v>
                </c:pt>
                <c:pt idx="35">
                  <c:v>1.4024999999999999</c:v>
                </c:pt>
                <c:pt idx="36">
                  <c:v>1.4437499999999999</c:v>
                </c:pt>
                <c:pt idx="37">
                  <c:v>1.4849999999999999</c:v>
                </c:pt>
                <c:pt idx="38">
                  <c:v>1.5262499999999999</c:v>
                </c:pt>
                <c:pt idx="39">
                  <c:v>1.5674999999999999</c:v>
                </c:pt>
                <c:pt idx="40">
                  <c:v>1.6087499999999999</c:v>
                </c:pt>
                <c:pt idx="41">
                  <c:v>1.65</c:v>
                </c:pt>
                <c:pt idx="42">
                  <c:v>1.6912499999999997</c:v>
                </c:pt>
                <c:pt idx="43">
                  <c:v>1.7324999999999999</c:v>
                </c:pt>
                <c:pt idx="44">
                  <c:v>1.7737499999999999</c:v>
                </c:pt>
                <c:pt idx="45">
                  <c:v>1.8149999999999999</c:v>
                </c:pt>
                <c:pt idx="46">
                  <c:v>1.85625</c:v>
                </c:pt>
                <c:pt idx="47">
                  <c:v>1.8974999999999997</c:v>
                </c:pt>
                <c:pt idx="48">
                  <c:v>1.93875</c:v>
                </c:pt>
                <c:pt idx="49">
                  <c:v>1.9799999999999998</c:v>
                </c:pt>
                <c:pt idx="50">
                  <c:v>2.0212500000000002</c:v>
                </c:pt>
                <c:pt idx="51">
                  <c:v>2.0625</c:v>
                </c:pt>
                <c:pt idx="52">
                  <c:v>2.1037499999999998</c:v>
                </c:pt>
                <c:pt idx="53">
                  <c:v>2.145</c:v>
                </c:pt>
                <c:pt idx="54">
                  <c:v>2.1862499999999998</c:v>
                </c:pt>
                <c:pt idx="55">
                  <c:v>2.2275</c:v>
                </c:pt>
                <c:pt idx="56">
                  <c:v>2.2687499999999998</c:v>
                </c:pt>
                <c:pt idx="57">
                  <c:v>2.3099999999999996</c:v>
                </c:pt>
                <c:pt idx="58">
                  <c:v>2.3512499999999998</c:v>
                </c:pt>
                <c:pt idx="59">
                  <c:v>2.3924999999999996</c:v>
                </c:pt>
                <c:pt idx="60">
                  <c:v>2.4337499999999999</c:v>
                </c:pt>
                <c:pt idx="61">
                  <c:v>2.4749999999999996</c:v>
                </c:pt>
                <c:pt idx="62">
                  <c:v>2.5162499999999999</c:v>
                </c:pt>
                <c:pt idx="63">
                  <c:v>2.5575000000000001</c:v>
                </c:pt>
                <c:pt idx="64">
                  <c:v>2.5987499999999999</c:v>
                </c:pt>
                <c:pt idx="65">
                  <c:v>2.64</c:v>
                </c:pt>
                <c:pt idx="66">
                  <c:v>2.6812499999999999</c:v>
                </c:pt>
                <c:pt idx="67">
                  <c:v>2.7224999999999997</c:v>
                </c:pt>
                <c:pt idx="68">
                  <c:v>2.7637499999999999</c:v>
                </c:pt>
                <c:pt idx="69">
                  <c:v>2.8049999999999997</c:v>
                </c:pt>
                <c:pt idx="70">
                  <c:v>2.8462499999999999</c:v>
                </c:pt>
                <c:pt idx="71">
                  <c:v>2.8874999999999997</c:v>
                </c:pt>
                <c:pt idx="72">
                  <c:v>2.9287499999999995</c:v>
                </c:pt>
                <c:pt idx="73">
                  <c:v>2.9699999999999998</c:v>
                </c:pt>
                <c:pt idx="74">
                  <c:v>3.01125</c:v>
                </c:pt>
                <c:pt idx="75">
                  <c:v>3.0524999999999998</c:v>
                </c:pt>
                <c:pt idx="76">
                  <c:v>3.09375</c:v>
                </c:pt>
                <c:pt idx="77">
                  <c:v>3.1349999999999998</c:v>
                </c:pt>
                <c:pt idx="78">
                  <c:v>3.17625</c:v>
                </c:pt>
                <c:pt idx="79">
                  <c:v>3.2174999999999998</c:v>
                </c:pt>
                <c:pt idx="80">
                  <c:v>3.25875</c:v>
                </c:pt>
                <c:pt idx="8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6E-894B-9D2F-C14A583D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73727"/>
        <c:axId val="1110141551"/>
      </c:scatterChart>
      <c:valAx>
        <c:axId val="11095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1551"/>
        <c:crosses val="autoZero"/>
        <c:crossBetween val="midCat"/>
      </c:valAx>
      <c:valAx>
        <c:axId val="111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</a:t>
            </a:r>
            <a:r>
              <a:rPr lang="en-US"/>
              <a:t>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'turret-calibration'!$D$2:$D$82</c:f>
              <c:numCache>
                <c:formatCode>General</c:formatCode>
                <c:ptCount val="81"/>
                <c:pt idx="0">
                  <c:v>3.90625E-3</c:v>
                </c:pt>
                <c:pt idx="1">
                  <c:v>4.296875E-2</c:v>
                </c:pt>
                <c:pt idx="2">
                  <c:v>8.59375E-2</c:v>
                </c:pt>
                <c:pt idx="3">
                  <c:v>0.12890625</c:v>
                </c:pt>
                <c:pt idx="4">
                  <c:v>0.171875</c:v>
                </c:pt>
                <c:pt idx="5">
                  <c:v>0.2109375</c:v>
                </c:pt>
                <c:pt idx="6">
                  <c:v>0.25390625</c:v>
                </c:pt>
                <c:pt idx="7">
                  <c:v>0.29296875</c:v>
                </c:pt>
                <c:pt idx="8">
                  <c:v>0.3359375</c:v>
                </c:pt>
                <c:pt idx="9">
                  <c:v>0.375</c:v>
                </c:pt>
                <c:pt idx="10">
                  <c:v>0.41796875</c:v>
                </c:pt>
                <c:pt idx="11">
                  <c:v>0.45703125</c:v>
                </c:pt>
                <c:pt idx="12">
                  <c:v>0.5</c:v>
                </c:pt>
                <c:pt idx="13">
                  <c:v>0.5390625</c:v>
                </c:pt>
                <c:pt idx="14">
                  <c:v>0.58203125</c:v>
                </c:pt>
                <c:pt idx="15">
                  <c:v>0.62109375</c:v>
                </c:pt>
                <c:pt idx="16">
                  <c:v>0.66015625</c:v>
                </c:pt>
                <c:pt idx="17">
                  <c:v>0.703125</c:v>
                </c:pt>
                <c:pt idx="18">
                  <c:v>0.7421875</c:v>
                </c:pt>
                <c:pt idx="19">
                  <c:v>0.78125</c:v>
                </c:pt>
                <c:pt idx="20">
                  <c:v>0.8203125</c:v>
                </c:pt>
                <c:pt idx="21">
                  <c:v>0.86328125</c:v>
                </c:pt>
                <c:pt idx="22">
                  <c:v>0.90234375</c:v>
                </c:pt>
                <c:pt idx="23">
                  <c:v>0.9453125</c:v>
                </c:pt>
                <c:pt idx="24">
                  <c:v>0.984375</c:v>
                </c:pt>
                <c:pt idx="25">
                  <c:v>1.0234375</c:v>
                </c:pt>
                <c:pt idx="26">
                  <c:v>1.06640625</c:v>
                </c:pt>
                <c:pt idx="27">
                  <c:v>1.10546875</c:v>
                </c:pt>
                <c:pt idx="28">
                  <c:v>1.14453125</c:v>
                </c:pt>
                <c:pt idx="29">
                  <c:v>1.1875</c:v>
                </c:pt>
                <c:pt idx="30">
                  <c:v>1.2265625</c:v>
                </c:pt>
                <c:pt idx="31">
                  <c:v>1.265625</c:v>
                </c:pt>
                <c:pt idx="32">
                  <c:v>1.30859375</c:v>
                </c:pt>
                <c:pt idx="33">
                  <c:v>1.34765625</c:v>
                </c:pt>
                <c:pt idx="34">
                  <c:v>1.38671875</c:v>
                </c:pt>
                <c:pt idx="35">
                  <c:v>1.42578125</c:v>
                </c:pt>
                <c:pt idx="36">
                  <c:v>1.46875</c:v>
                </c:pt>
                <c:pt idx="37">
                  <c:v>1.5078125</c:v>
                </c:pt>
                <c:pt idx="38">
                  <c:v>1.55078125</c:v>
                </c:pt>
                <c:pt idx="39">
                  <c:v>1.58984375</c:v>
                </c:pt>
                <c:pt idx="40">
                  <c:v>1.62890625</c:v>
                </c:pt>
                <c:pt idx="41">
                  <c:v>1.671875</c:v>
                </c:pt>
                <c:pt idx="42">
                  <c:v>1.7109375</c:v>
                </c:pt>
                <c:pt idx="43">
                  <c:v>1.75390625</c:v>
                </c:pt>
                <c:pt idx="44">
                  <c:v>1.79296875</c:v>
                </c:pt>
                <c:pt idx="45">
                  <c:v>1.83203125</c:v>
                </c:pt>
                <c:pt idx="46">
                  <c:v>1.875</c:v>
                </c:pt>
                <c:pt idx="47">
                  <c:v>1.9140625</c:v>
                </c:pt>
                <c:pt idx="48">
                  <c:v>1.95703125</c:v>
                </c:pt>
                <c:pt idx="49">
                  <c:v>1.99609375</c:v>
                </c:pt>
                <c:pt idx="50">
                  <c:v>2.0390625</c:v>
                </c:pt>
                <c:pt idx="51">
                  <c:v>2.078125</c:v>
                </c:pt>
                <c:pt idx="52">
                  <c:v>2.12109375</c:v>
                </c:pt>
                <c:pt idx="53">
                  <c:v>2.16015625</c:v>
                </c:pt>
                <c:pt idx="54">
                  <c:v>2.203125</c:v>
                </c:pt>
                <c:pt idx="55">
                  <c:v>2.2421875</c:v>
                </c:pt>
                <c:pt idx="56">
                  <c:v>2.28515625</c:v>
                </c:pt>
                <c:pt idx="57">
                  <c:v>2.328125</c:v>
                </c:pt>
                <c:pt idx="58">
                  <c:v>2.37109375</c:v>
                </c:pt>
                <c:pt idx="59">
                  <c:v>2.41015625</c:v>
                </c:pt>
                <c:pt idx="60">
                  <c:v>2.453125</c:v>
                </c:pt>
                <c:pt idx="61">
                  <c:v>2.49609375</c:v>
                </c:pt>
                <c:pt idx="62">
                  <c:v>2.53515625</c:v>
                </c:pt>
                <c:pt idx="63">
                  <c:v>2.578125</c:v>
                </c:pt>
                <c:pt idx="64">
                  <c:v>2.62109375</c:v>
                </c:pt>
                <c:pt idx="65">
                  <c:v>2.6640625</c:v>
                </c:pt>
                <c:pt idx="66">
                  <c:v>2.70703125</c:v>
                </c:pt>
                <c:pt idx="67">
                  <c:v>2.75</c:v>
                </c:pt>
                <c:pt idx="68">
                  <c:v>2.79296875</c:v>
                </c:pt>
                <c:pt idx="69">
                  <c:v>2.83984375</c:v>
                </c:pt>
                <c:pt idx="70">
                  <c:v>2.8828125</c:v>
                </c:pt>
                <c:pt idx="71">
                  <c:v>2.9296875</c:v>
                </c:pt>
                <c:pt idx="72">
                  <c:v>2.97265625</c:v>
                </c:pt>
                <c:pt idx="73">
                  <c:v>3.01953125</c:v>
                </c:pt>
                <c:pt idx="74">
                  <c:v>3.06640625</c:v>
                </c:pt>
                <c:pt idx="75">
                  <c:v>3.109375</c:v>
                </c:pt>
                <c:pt idx="76">
                  <c:v>3.15625</c:v>
                </c:pt>
                <c:pt idx="77">
                  <c:v>3.203125</c:v>
                </c:pt>
                <c:pt idx="78">
                  <c:v>3.24609375</c:v>
                </c:pt>
                <c:pt idx="79">
                  <c:v>3.2890625</c:v>
                </c:pt>
                <c:pt idx="80">
                  <c:v>3.33203125</c:v>
                </c:pt>
              </c:numCache>
            </c:numRef>
          </c:xVal>
          <c:yVal>
            <c:numRef>
              <c:f>'turret-calibration'!$A$2:$A$82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A-8740-B48B-327C0694AD0C}"/>
            </c:ext>
          </c:extLst>
        </c:ser>
        <c:ser>
          <c:idx val="1"/>
          <c:order val="1"/>
          <c:tx>
            <c:v>Ideal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'turret-calibration'!$E$2:$E$82</c:f>
              <c:numCache>
                <c:formatCode>General</c:formatCode>
                <c:ptCount val="81"/>
                <c:pt idx="0">
                  <c:v>0</c:v>
                </c:pt>
                <c:pt idx="1">
                  <c:v>4.1250000000000002E-2</c:v>
                </c:pt>
                <c:pt idx="2">
                  <c:v>8.2500000000000004E-2</c:v>
                </c:pt>
                <c:pt idx="3">
                  <c:v>0.12374999999999999</c:v>
                </c:pt>
                <c:pt idx="4">
                  <c:v>0.16500000000000001</c:v>
                </c:pt>
                <c:pt idx="5">
                  <c:v>0.20624999999999999</c:v>
                </c:pt>
                <c:pt idx="6">
                  <c:v>0.24749999999999997</c:v>
                </c:pt>
                <c:pt idx="7">
                  <c:v>0.28874999999999995</c:v>
                </c:pt>
                <c:pt idx="8">
                  <c:v>0.33</c:v>
                </c:pt>
                <c:pt idx="9">
                  <c:v>0.37124999999999997</c:v>
                </c:pt>
                <c:pt idx="10">
                  <c:v>0.41249999999999998</c:v>
                </c:pt>
                <c:pt idx="11">
                  <c:v>0.45374999999999999</c:v>
                </c:pt>
                <c:pt idx="12">
                  <c:v>0.49499999999999994</c:v>
                </c:pt>
                <c:pt idx="13">
                  <c:v>0.53625</c:v>
                </c:pt>
                <c:pt idx="14">
                  <c:v>0.5774999999999999</c:v>
                </c:pt>
                <c:pt idx="15">
                  <c:v>0.61874999999999991</c:v>
                </c:pt>
                <c:pt idx="16">
                  <c:v>0.66</c:v>
                </c:pt>
                <c:pt idx="17">
                  <c:v>0.70124999999999993</c:v>
                </c:pt>
                <c:pt idx="18">
                  <c:v>0.74249999999999994</c:v>
                </c:pt>
                <c:pt idx="19">
                  <c:v>0.78374999999999995</c:v>
                </c:pt>
                <c:pt idx="20">
                  <c:v>0.82499999999999996</c:v>
                </c:pt>
                <c:pt idx="21">
                  <c:v>0.86624999999999996</c:v>
                </c:pt>
                <c:pt idx="22">
                  <c:v>0.90749999999999997</c:v>
                </c:pt>
                <c:pt idx="23">
                  <c:v>0.94874999999999987</c:v>
                </c:pt>
                <c:pt idx="24">
                  <c:v>0.98999999999999988</c:v>
                </c:pt>
                <c:pt idx="25">
                  <c:v>1.03125</c:v>
                </c:pt>
                <c:pt idx="26">
                  <c:v>1.0725</c:v>
                </c:pt>
                <c:pt idx="27">
                  <c:v>1.11375</c:v>
                </c:pt>
                <c:pt idx="28">
                  <c:v>1.1549999999999998</c:v>
                </c:pt>
                <c:pt idx="29">
                  <c:v>1.1962499999999998</c:v>
                </c:pt>
                <c:pt idx="30">
                  <c:v>1.2374999999999998</c:v>
                </c:pt>
                <c:pt idx="31">
                  <c:v>1.2787500000000001</c:v>
                </c:pt>
                <c:pt idx="32">
                  <c:v>1.32</c:v>
                </c:pt>
                <c:pt idx="33">
                  <c:v>1.3612499999999998</c:v>
                </c:pt>
                <c:pt idx="34">
                  <c:v>1.4024999999999999</c:v>
                </c:pt>
                <c:pt idx="35">
                  <c:v>1.4437499999999999</c:v>
                </c:pt>
                <c:pt idx="36">
                  <c:v>1.4849999999999999</c:v>
                </c:pt>
                <c:pt idx="37">
                  <c:v>1.5262499999999999</c:v>
                </c:pt>
                <c:pt idx="38">
                  <c:v>1.5674999999999999</c:v>
                </c:pt>
                <c:pt idx="39">
                  <c:v>1.6087499999999999</c:v>
                </c:pt>
                <c:pt idx="40">
                  <c:v>1.65</c:v>
                </c:pt>
                <c:pt idx="41">
                  <c:v>1.6912499999999997</c:v>
                </c:pt>
                <c:pt idx="42">
                  <c:v>1.7324999999999999</c:v>
                </c:pt>
                <c:pt idx="43">
                  <c:v>1.7737499999999999</c:v>
                </c:pt>
                <c:pt idx="44">
                  <c:v>1.8149999999999999</c:v>
                </c:pt>
                <c:pt idx="45">
                  <c:v>1.85625</c:v>
                </c:pt>
                <c:pt idx="46">
                  <c:v>1.8974999999999997</c:v>
                </c:pt>
                <c:pt idx="47">
                  <c:v>1.93875</c:v>
                </c:pt>
                <c:pt idx="48">
                  <c:v>1.9799999999999998</c:v>
                </c:pt>
                <c:pt idx="49">
                  <c:v>2.0212500000000002</c:v>
                </c:pt>
                <c:pt idx="50">
                  <c:v>2.0625</c:v>
                </c:pt>
                <c:pt idx="51">
                  <c:v>2.1037499999999998</c:v>
                </c:pt>
                <c:pt idx="52">
                  <c:v>2.145</c:v>
                </c:pt>
                <c:pt idx="53">
                  <c:v>2.1862499999999998</c:v>
                </c:pt>
                <c:pt idx="54">
                  <c:v>2.2275</c:v>
                </c:pt>
                <c:pt idx="55">
                  <c:v>2.2687499999999998</c:v>
                </c:pt>
                <c:pt idx="56">
                  <c:v>2.3099999999999996</c:v>
                </c:pt>
                <c:pt idx="57">
                  <c:v>2.3512499999999998</c:v>
                </c:pt>
                <c:pt idx="58">
                  <c:v>2.3924999999999996</c:v>
                </c:pt>
                <c:pt idx="59">
                  <c:v>2.4337499999999999</c:v>
                </c:pt>
                <c:pt idx="60">
                  <c:v>2.4749999999999996</c:v>
                </c:pt>
                <c:pt idx="61">
                  <c:v>2.5162499999999999</c:v>
                </c:pt>
                <c:pt idx="62">
                  <c:v>2.5575000000000001</c:v>
                </c:pt>
                <c:pt idx="63">
                  <c:v>2.5987499999999999</c:v>
                </c:pt>
                <c:pt idx="64">
                  <c:v>2.64</c:v>
                </c:pt>
                <c:pt idx="65">
                  <c:v>2.6812499999999999</c:v>
                </c:pt>
                <c:pt idx="66">
                  <c:v>2.7224999999999997</c:v>
                </c:pt>
                <c:pt idx="67">
                  <c:v>2.7637499999999999</c:v>
                </c:pt>
                <c:pt idx="68">
                  <c:v>2.8049999999999997</c:v>
                </c:pt>
                <c:pt idx="69">
                  <c:v>2.8462499999999999</c:v>
                </c:pt>
                <c:pt idx="70">
                  <c:v>2.8874999999999997</c:v>
                </c:pt>
                <c:pt idx="71">
                  <c:v>2.9287499999999995</c:v>
                </c:pt>
                <c:pt idx="72">
                  <c:v>2.9699999999999998</c:v>
                </c:pt>
                <c:pt idx="73">
                  <c:v>3.01125</c:v>
                </c:pt>
                <c:pt idx="74">
                  <c:v>3.0524999999999998</c:v>
                </c:pt>
                <c:pt idx="75">
                  <c:v>3.09375</c:v>
                </c:pt>
                <c:pt idx="76">
                  <c:v>3.1349999999999998</c:v>
                </c:pt>
                <c:pt idx="77">
                  <c:v>3.17625</c:v>
                </c:pt>
                <c:pt idx="78">
                  <c:v>3.2174999999999998</c:v>
                </c:pt>
                <c:pt idx="79">
                  <c:v>3.25875</c:v>
                </c:pt>
                <c:pt idx="80">
                  <c:v>3.3</c:v>
                </c:pt>
              </c:numCache>
            </c:numRef>
          </c:xVal>
          <c:yVal>
            <c:numRef>
              <c:f>'turret-calibration'!$A$2:$A$82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A-8740-B48B-327C0694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48224"/>
        <c:axId val="1130878816"/>
      </c:scatterChart>
      <c:valAx>
        <c:axId val="8954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78816"/>
        <c:crosses val="autoZero"/>
        <c:crossBetween val="midCat"/>
      </c:valAx>
      <c:valAx>
        <c:axId val="11308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28740704"/>
        <c:axId val="1111313984"/>
      </c:scatterChart>
      <c:valAx>
        <c:axId val="11287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3984"/>
        <c:crosses val="autoZero"/>
        <c:crossBetween val="midCat"/>
      </c:valAx>
      <c:valAx>
        <c:axId val="1111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'CanCoder Pot calibration data'!$C$1</c:f>
              <c:strCache>
                <c:ptCount val="1"/>
                <c:pt idx="0">
                  <c:v>potentiometerVoltage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'CanCoder Pot calibration data'!$C$2:$C$4183</c:f>
              <c:numCache>
                <c:formatCode>General</c:formatCode>
                <c:ptCount val="4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3.90625E-3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3.90625E-3</c:v>
                </c:pt>
                <c:pt idx="68">
                  <c:v>0</c:v>
                </c:pt>
                <c:pt idx="69">
                  <c:v>3.90625E-3</c:v>
                </c:pt>
                <c:pt idx="70">
                  <c:v>3.90625E-3</c:v>
                </c:pt>
                <c:pt idx="71">
                  <c:v>0</c:v>
                </c:pt>
                <c:pt idx="72">
                  <c:v>3.90625E-3</c:v>
                </c:pt>
                <c:pt idx="73">
                  <c:v>0</c:v>
                </c:pt>
                <c:pt idx="74">
                  <c:v>3.90625E-3</c:v>
                </c:pt>
                <c:pt idx="75">
                  <c:v>3.90625E-3</c:v>
                </c:pt>
                <c:pt idx="76">
                  <c:v>3.90625E-3</c:v>
                </c:pt>
                <c:pt idx="77">
                  <c:v>3.90625E-3</c:v>
                </c:pt>
                <c:pt idx="78">
                  <c:v>3.90625E-3</c:v>
                </c:pt>
                <c:pt idx="79">
                  <c:v>7.8125E-3</c:v>
                </c:pt>
                <c:pt idx="80">
                  <c:v>7.8125E-3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1.171875E-2</c:v>
                </c:pt>
                <c:pt idx="84">
                  <c:v>1.171875E-2</c:v>
                </c:pt>
                <c:pt idx="85">
                  <c:v>1.171875E-2</c:v>
                </c:pt>
                <c:pt idx="86">
                  <c:v>1.171875E-2</c:v>
                </c:pt>
                <c:pt idx="87">
                  <c:v>1.171875E-2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1.953125E-2</c:v>
                </c:pt>
                <c:pt idx="94">
                  <c:v>1.5625E-2</c:v>
                </c:pt>
                <c:pt idx="95">
                  <c:v>1.953125E-2</c:v>
                </c:pt>
                <c:pt idx="96">
                  <c:v>1.953125E-2</c:v>
                </c:pt>
                <c:pt idx="97">
                  <c:v>1.953125E-2</c:v>
                </c:pt>
                <c:pt idx="98">
                  <c:v>1.953125E-2</c:v>
                </c:pt>
                <c:pt idx="99">
                  <c:v>1.5625E-2</c:v>
                </c:pt>
                <c:pt idx="100">
                  <c:v>1.953125E-2</c:v>
                </c:pt>
                <c:pt idx="101">
                  <c:v>1.953125E-2</c:v>
                </c:pt>
                <c:pt idx="102">
                  <c:v>1.953125E-2</c:v>
                </c:pt>
                <c:pt idx="103">
                  <c:v>1.953125E-2</c:v>
                </c:pt>
                <c:pt idx="104">
                  <c:v>1.953125E-2</c:v>
                </c:pt>
                <c:pt idx="105">
                  <c:v>2.34375E-2</c:v>
                </c:pt>
                <c:pt idx="106">
                  <c:v>1.953125E-2</c:v>
                </c:pt>
                <c:pt idx="107">
                  <c:v>2.34375E-2</c:v>
                </c:pt>
                <c:pt idx="108">
                  <c:v>2.34375E-2</c:v>
                </c:pt>
                <c:pt idx="109">
                  <c:v>2.34375E-2</c:v>
                </c:pt>
                <c:pt idx="110">
                  <c:v>2.34375E-2</c:v>
                </c:pt>
                <c:pt idx="111">
                  <c:v>2.34375E-2</c:v>
                </c:pt>
                <c:pt idx="112">
                  <c:v>2.734375E-2</c:v>
                </c:pt>
                <c:pt idx="113">
                  <c:v>2.34375E-2</c:v>
                </c:pt>
                <c:pt idx="114">
                  <c:v>2.734375E-2</c:v>
                </c:pt>
                <c:pt idx="115">
                  <c:v>2.734375E-2</c:v>
                </c:pt>
                <c:pt idx="116">
                  <c:v>2.734375E-2</c:v>
                </c:pt>
                <c:pt idx="117">
                  <c:v>2.734375E-2</c:v>
                </c:pt>
                <c:pt idx="118">
                  <c:v>3.125E-2</c:v>
                </c:pt>
                <c:pt idx="119">
                  <c:v>3.125E-2</c:v>
                </c:pt>
                <c:pt idx="120">
                  <c:v>2.734375E-2</c:v>
                </c:pt>
                <c:pt idx="121">
                  <c:v>3.125E-2</c:v>
                </c:pt>
                <c:pt idx="122">
                  <c:v>3.125E-2</c:v>
                </c:pt>
                <c:pt idx="123">
                  <c:v>3.125E-2</c:v>
                </c:pt>
                <c:pt idx="124">
                  <c:v>3.125E-2</c:v>
                </c:pt>
                <c:pt idx="125">
                  <c:v>3.125E-2</c:v>
                </c:pt>
                <c:pt idx="126">
                  <c:v>3.515625E-2</c:v>
                </c:pt>
                <c:pt idx="127">
                  <c:v>3.125E-2</c:v>
                </c:pt>
                <c:pt idx="128">
                  <c:v>3.515625E-2</c:v>
                </c:pt>
                <c:pt idx="129">
                  <c:v>3.515625E-2</c:v>
                </c:pt>
                <c:pt idx="130">
                  <c:v>3.515625E-2</c:v>
                </c:pt>
                <c:pt idx="131">
                  <c:v>3.90625E-2</c:v>
                </c:pt>
                <c:pt idx="132">
                  <c:v>3.515625E-2</c:v>
                </c:pt>
                <c:pt idx="133">
                  <c:v>3.90625E-2</c:v>
                </c:pt>
                <c:pt idx="134">
                  <c:v>3.515625E-2</c:v>
                </c:pt>
                <c:pt idx="135">
                  <c:v>3.90625E-2</c:v>
                </c:pt>
                <c:pt idx="136">
                  <c:v>3.90625E-2</c:v>
                </c:pt>
                <c:pt idx="137">
                  <c:v>3.90625E-2</c:v>
                </c:pt>
                <c:pt idx="138">
                  <c:v>4.296875E-2</c:v>
                </c:pt>
                <c:pt idx="139">
                  <c:v>3.90625E-2</c:v>
                </c:pt>
                <c:pt idx="140">
                  <c:v>4.296875E-2</c:v>
                </c:pt>
                <c:pt idx="141">
                  <c:v>3.90625E-2</c:v>
                </c:pt>
                <c:pt idx="142">
                  <c:v>4.296875E-2</c:v>
                </c:pt>
                <c:pt idx="143">
                  <c:v>4.296875E-2</c:v>
                </c:pt>
                <c:pt idx="144">
                  <c:v>3.90625E-2</c:v>
                </c:pt>
                <c:pt idx="145">
                  <c:v>4.6875E-2</c:v>
                </c:pt>
                <c:pt idx="146">
                  <c:v>4.296875E-2</c:v>
                </c:pt>
                <c:pt idx="147">
                  <c:v>4.6875E-2</c:v>
                </c:pt>
                <c:pt idx="148">
                  <c:v>4.296875E-2</c:v>
                </c:pt>
                <c:pt idx="149">
                  <c:v>4.6875E-2</c:v>
                </c:pt>
                <c:pt idx="150">
                  <c:v>4.6875E-2</c:v>
                </c:pt>
                <c:pt idx="151">
                  <c:v>4.296875E-2</c:v>
                </c:pt>
                <c:pt idx="152">
                  <c:v>4.6875E-2</c:v>
                </c:pt>
                <c:pt idx="153">
                  <c:v>4.296875E-2</c:v>
                </c:pt>
                <c:pt idx="154">
                  <c:v>5.078125E-2</c:v>
                </c:pt>
                <c:pt idx="155">
                  <c:v>4.6875E-2</c:v>
                </c:pt>
                <c:pt idx="156">
                  <c:v>4.6875E-2</c:v>
                </c:pt>
                <c:pt idx="157">
                  <c:v>5.078125E-2</c:v>
                </c:pt>
                <c:pt idx="158">
                  <c:v>5.078125E-2</c:v>
                </c:pt>
                <c:pt idx="159">
                  <c:v>5.46875E-2</c:v>
                </c:pt>
                <c:pt idx="160">
                  <c:v>4.6875E-2</c:v>
                </c:pt>
                <c:pt idx="161">
                  <c:v>5.078125E-2</c:v>
                </c:pt>
                <c:pt idx="162">
                  <c:v>5.078125E-2</c:v>
                </c:pt>
                <c:pt idx="163">
                  <c:v>5.078125E-2</c:v>
                </c:pt>
                <c:pt idx="164">
                  <c:v>5.46875E-2</c:v>
                </c:pt>
                <c:pt idx="165">
                  <c:v>4.6875E-2</c:v>
                </c:pt>
                <c:pt idx="166">
                  <c:v>5.46875E-2</c:v>
                </c:pt>
                <c:pt idx="167">
                  <c:v>5.078125E-2</c:v>
                </c:pt>
                <c:pt idx="168">
                  <c:v>5.46875E-2</c:v>
                </c:pt>
                <c:pt idx="169">
                  <c:v>5.46875E-2</c:v>
                </c:pt>
                <c:pt idx="170">
                  <c:v>5.078125E-2</c:v>
                </c:pt>
                <c:pt idx="171">
                  <c:v>5.46875E-2</c:v>
                </c:pt>
                <c:pt idx="172">
                  <c:v>5.078125E-2</c:v>
                </c:pt>
                <c:pt idx="173">
                  <c:v>5.859375E-2</c:v>
                </c:pt>
                <c:pt idx="174">
                  <c:v>5.46875E-2</c:v>
                </c:pt>
                <c:pt idx="175">
                  <c:v>5.46875E-2</c:v>
                </c:pt>
                <c:pt idx="176">
                  <c:v>5.46875E-2</c:v>
                </c:pt>
                <c:pt idx="177">
                  <c:v>5.46875E-2</c:v>
                </c:pt>
                <c:pt idx="178">
                  <c:v>5.859375E-2</c:v>
                </c:pt>
                <c:pt idx="179">
                  <c:v>5.46875E-2</c:v>
                </c:pt>
                <c:pt idx="180">
                  <c:v>5.859375E-2</c:v>
                </c:pt>
                <c:pt idx="181">
                  <c:v>5.46875E-2</c:v>
                </c:pt>
                <c:pt idx="182">
                  <c:v>5.859375E-2</c:v>
                </c:pt>
                <c:pt idx="183">
                  <c:v>5.859375E-2</c:v>
                </c:pt>
                <c:pt idx="184">
                  <c:v>5.859375E-2</c:v>
                </c:pt>
                <c:pt idx="185">
                  <c:v>6.25E-2</c:v>
                </c:pt>
                <c:pt idx="186">
                  <c:v>5.859375E-2</c:v>
                </c:pt>
                <c:pt idx="187">
                  <c:v>6.25E-2</c:v>
                </c:pt>
                <c:pt idx="188">
                  <c:v>6.25E-2</c:v>
                </c:pt>
                <c:pt idx="189">
                  <c:v>6.25E-2</c:v>
                </c:pt>
                <c:pt idx="190">
                  <c:v>6.640625E-2</c:v>
                </c:pt>
                <c:pt idx="191">
                  <c:v>6.25E-2</c:v>
                </c:pt>
                <c:pt idx="192">
                  <c:v>6.640625E-2</c:v>
                </c:pt>
                <c:pt idx="193">
                  <c:v>6.25E-2</c:v>
                </c:pt>
                <c:pt idx="194">
                  <c:v>7.03125E-2</c:v>
                </c:pt>
                <c:pt idx="195">
                  <c:v>6.640625E-2</c:v>
                </c:pt>
                <c:pt idx="196">
                  <c:v>6.640625E-2</c:v>
                </c:pt>
                <c:pt idx="197">
                  <c:v>7.03125E-2</c:v>
                </c:pt>
                <c:pt idx="198">
                  <c:v>6.25E-2</c:v>
                </c:pt>
                <c:pt idx="199">
                  <c:v>7.03125E-2</c:v>
                </c:pt>
                <c:pt idx="200">
                  <c:v>6.640625E-2</c:v>
                </c:pt>
                <c:pt idx="201">
                  <c:v>7.03125E-2</c:v>
                </c:pt>
                <c:pt idx="202">
                  <c:v>7.03125E-2</c:v>
                </c:pt>
                <c:pt idx="203">
                  <c:v>7.03125E-2</c:v>
                </c:pt>
                <c:pt idx="204">
                  <c:v>7.421875E-2</c:v>
                </c:pt>
                <c:pt idx="205">
                  <c:v>7.03125E-2</c:v>
                </c:pt>
                <c:pt idx="206">
                  <c:v>7.421875E-2</c:v>
                </c:pt>
                <c:pt idx="207">
                  <c:v>7.03125E-2</c:v>
                </c:pt>
                <c:pt idx="208">
                  <c:v>7.421875E-2</c:v>
                </c:pt>
                <c:pt idx="209">
                  <c:v>7.8125E-2</c:v>
                </c:pt>
                <c:pt idx="210">
                  <c:v>7.421875E-2</c:v>
                </c:pt>
                <c:pt idx="211">
                  <c:v>8.203125E-2</c:v>
                </c:pt>
                <c:pt idx="212">
                  <c:v>7.421875E-2</c:v>
                </c:pt>
                <c:pt idx="213">
                  <c:v>8.203125E-2</c:v>
                </c:pt>
                <c:pt idx="214">
                  <c:v>7.8125E-2</c:v>
                </c:pt>
                <c:pt idx="215">
                  <c:v>8.203125E-2</c:v>
                </c:pt>
                <c:pt idx="216">
                  <c:v>8.203125E-2</c:v>
                </c:pt>
                <c:pt idx="217">
                  <c:v>7.8125E-2</c:v>
                </c:pt>
                <c:pt idx="218">
                  <c:v>8.59375E-2</c:v>
                </c:pt>
                <c:pt idx="219">
                  <c:v>8.203125E-2</c:v>
                </c:pt>
                <c:pt idx="220">
                  <c:v>8.59375E-2</c:v>
                </c:pt>
                <c:pt idx="221">
                  <c:v>8.203125E-2</c:v>
                </c:pt>
                <c:pt idx="222">
                  <c:v>8.203125E-2</c:v>
                </c:pt>
                <c:pt idx="223">
                  <c:v>8.59375E-2</c:v>
                </c:pt>
                <c:pt idx="224">
                  <c:v>8.203125E-2</c:v>
                </c:pt>
                <c:pt idx="225">
                  <c:v>8.984375E-2</c:v>
                </c:pt>
                <c:pt idx="226">
                  <c:v>8.59375E-2</c:v>
                </c:pt>
                <c:pt idx="227">
                  <c:v>8.984375E-2</c:v>
                </c:pt>
                <c:pt idx="228">
                  <c:v>8.984375E-2</c:v>
                </c:pt>
                <c:pt idx="229">
                  <c:v>8.984375E-2</c:v>
                </c:pt>
                <c:pt idx="230">
                  <c:v>9.375E-2</c:v>
                </c:pt>
                <c:pt idx="231">
                  <c:v>8.984375E-2</c:v>
                </c:pt>
                <c:pt idx="232">
                  <c:v>9.765625E-2</c:v>
                </c:pt>
                <c:pt idx="233">
                  <c:v>8.984375E-2</c:v>
                </c:pt>
                <c:pt idx="234">
                  <c:v>9.375E-2</c:v>
                </c:pt>
                <c:pt idx="235">
                  <c:v>9.375E-2</c:v>
                </c:pt>
                <c:pt idx="236">
                  <c:v>9.375E-2</c:v>
                </c:pt>
                <c:pt idx="237">
                  <c:v>9.765625E-2</c:v>
                </c:pt>
                <c:pt idx="238">
                  <c:v>9.375E-2</c:v>
                </c:pt>
                <c:pt idx="239">
                  <c:v>9.765625E-2</c:v>
                </c:pt>
                <c:pt idx="240">
                  <c:v>9.375E-2</c:v>
                </c:pt>
                <c:pt idx="241">
                  <c:v>9.765625E-2</c:v>
                </c:pt>
                <c:pt idx="242">
                  <c:v>9.765625E-2</c:v>
                </c:pt>
                <c:pt idx="243">
                  <c:v>9.765625E-2</c:v>
                </c:pt>
                <c:pt idx="244">
                  <c:v>0.1015625</c:v>
                </c:pt>
                <c:pt idx="245">
                  <c:v>9.765625E-2</c:v>
                </c:pt>
                <c:pt idx="246">
                  <c:v>0.10546875</c:v>
                </c:pt>
                <c:pt idx="247">
                  <c:v>0.1015625</c:v>
                </c:pt>
                <c:pt idx="248">
                  <c:v>0.1015625</c:v>
                </c:pt>
                <c:pt idx="249">
                  <c:v>0.10546875</c:v>
                </c:pt>
                <c:pt idx="250">
                  <c:v>0.1015625</c:v>
                </c:pt>
                <c:pt idx="251">
                  <c:v>0.109375</c:v>
                </c:pt>
                <c:pt idx="252">
                  <c:v>0.10546875</c:v>
                </c:pt>
                <c:pt idx="253">
                  <c:v>0.11328125</c:v>
                </c:pt>
                <c:pt idx="254">
                  <c:v>0.109375</c:v>
                </c:pt>
                <c:pt idx="255">
                  <c:v>0.109375</c:v>
                </c:pt>
                <c:pt idx="256">
                  <c:v>0.11328125</c:v>
                </c:pt>
                <c:pt idx="257">
                  <c:v>0.10546875</c:v>
                </c:pt>
                <c:pt idx="258">
                  <c:v>0.12109375</c:v>
                </c:pt>
                <c:pt idx="259">
                  <c:v>0.109375</c:v>
                </c:pt>
                <c:pt idx="260">
                  <c:v>0.1171875</c:v>
                </c:pt>
                <c:pt idx="261">
                  <c:v>0.11328125</c:v>
                </c:pt>
                <c:pt idx="262">
                  <c:v>0.11328125</c:v>
                </c:pt>
                <c:pt idx="263">
                  <c:v>0.12109375</c:v>
                </c:pt>
                <c:pt idx="264">
                  <c:v>0.109375</c:v>
                </c:pt>
                <c:pt idx="265">
                  <c:v>0.12109375</c:v>
                </c:pt>
                <c:pt idx="266">
                  <c:v>0.11328125</c:v>
                </c:pt>
                <c:pt idx="267">
                  <c:v>0.1171875</c:v>
                </c:pt>
                <c:pt idx="268">
                  <c:v>0.1171875</c:v>
                </c:pt>
                <c:pt idx="269">
                  <c:v>0.11328125</c:v>
                </c:pt>
                <c:pt idx="270">
                  <c:v>0.12109375</c:v>
                </c:pt>
                <c:pt idx="271">
                  <c:v>0.11328125</c:v>
                </c:pt>
                <c:pt idx="272">
                  <c:v>0.12109375</c:v>
                </c:pt>
                <c:pt idx="273">
                  <c:v>0.11328125</c:v>
                </c:pt>
                <c:pt idx="274">
                  <c:v>0.1171875</c:v>
                </c:pt>
                <c:pt idx="275">
                  <c:v>0.12109375</c:v>
                </c:pt>
                <c:pt idx="276">
                  <c:v>0.11328125</c:v>
                </c:pt>
                <c:pt idx="277">
                  <c:v>0.125</c:v>
                </c:pt>
                <c:pt idx="278">
                  <c:v>0.1171875</c:v>
                </c:pt>
                <c:pt idx="279">
                  <c:v>0.125</c:v>
                </c:pt>
                <c:pt idx="280">
                  <c:v>0.12109375</c:v>
                </c:pt>
                <c:pt idx="281">
                  <c:v>0.12109375</c:v>
                </c:pt>
                <c:pt idx="282">
                  <c:v>0.125</c:v>
                </c:pt>
                <c:pt idx="283">
                  <c:v>0.12109375</c:v>
                </c:pt>
                <c:pt idx="284">
                  <c:v>0.12890625</c:v>
                </c:pt>
                <c:pt idx="285">
                  <c:v>0.12109375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0.12890625</c:v>
                </c:pt>
                <c:pt idx="290">
                  <c:v>0.12109375</c:v>
                </c:pt>
                <c:pt idx="291">
                  <c:v>0.1328125</c:v>
                </c:pt>
                <c:pt idx="292">
                  <c:v>0.125</c:v>
                </c:pt>
                <c:pt idx="293">
                  <c:v>0.12890625</c:v>
                </c:pt>
                <c:pt idx="294">
                  <c:v>0.12890625</c:v>
                </c:pt>
                <c:pt idx="295">
                  <c:v>0.125</c:v>
                </c:pt>
                <c:pt idx="296">
                  <c:v>0.1328125</c:v>
                </c:pt>
                <c:pt idx="297">
                  <c:v>0.125</c:v>
                </c:pt>
                <c:pt idx="298">
                  <c:v>0.1328125</c:v>
                </c:pt>
                <c:pt idx="299">
                  <c:v>0.12890625</c:v>
                </c:pt>
                <c:pt idx="300">
                  <c:v>0.1328125</c:v>
                </c:pt>
                <c:pt idx="301">
                  <c:v>0.1328125</c:v>
                </c:pt>
                <c:pt idx="302">
                  <c:v>0.12890625</c:v>
                </c:pt>
                <c:pt idx="303">
                  <c:v>0.13671875</c:v>
                </c:pt>
                <c:pt idx="304">
                  <c:v>0.12890625</c:v>
                </c:pt>
                <c:pt idx="305">
                  <c:v>0.13671875</c:v>
                </c:pt>
                <c:pt idx="306">
                  <c:v>0.1328125</c:v>
                </c:pt>
                <c:pt idx="307">
                  <c:v>0.1328125</c:v>
                </c:pt>
                <c:pt idx="308">
                  <c:v>0.13671875</c:v>
                </c:pt>
                <c:pt idx="309">
                  <c:v>0.1328125</c:v>
                </c:pt>
                <c:pt idx="310">
                  <c:v>0.140625</c:v>
                </c:pt>
                <c:pt idx="311">
                  <c:v>0.1328125</c:v>
                </c:pt>
                <c:pt idx="312">
                  <c:v>0.140625</c:v>
                </c:pt>
                <c:pt idx="313">
                  <c:v>0.13671875</c:v>
                </c:pt>
                <c:pt idx="314">
                  <c:v>0.13671875</c:v>
                </c:pt>
                <c:pt idx="315">
                  <c:v>0.14453125</c:v>
                </c:pt>
                <c:pt idx="316">
                  <c:v>0.13671875</c:v>
                </c:pt>
                <c:pt idx="317">
                  <c:v>0.1484375</c:v>
                </c:pt>
                <c:pt idx="318">
                  <c:v>0.140625</c:v>
                </c:pt>
                <c:pt idx="319">
                  <c:v>0.1484375</c:v>
                </c:pt>
                <c:pt idx="320">
                  <c:v>0.14453125</c:v>
                </c:pt>
                <c:pt idx="321">
                  <c:v>0.140625</c:v>
                </c:pt>
                <c:pt idx="322">
                  <c:v>0.15234375</c:v>
                </c:pt>
                <c:pt idx="323">
                  <c:v>0.14453125</c:v>
                </c:pt>
                <c:pt idx="324">
                  <c:v>0.15234375</c:v>
                </c:pt>
                <c:pt idx="325">
                  <c:v>0.1484375</c:v>
                </c:pt>
                <c:pt idx="326">
                  <c:v>0.15234375</c:v>
                </c:pt>
                <c:pt idx="327">
                  <c:v>0.15625</c:v>
                </c:pt>
                <c:pt idx="328">
                  <c:v>0.15234375</c:v>
                </c:pt>
                <c:pt idx="329">
                  <c:v>0.1640625</c:v>
                </c:pt>
                <c:pt idx="330">
                  <c:v>0.15234375</c:v>
                </c:pt>
                <c:pt idx="331">
                  <c:v>0.16015625</c:v>
                </c:pt>
                <c:pt idx="332">
                  <c:v>0.15234375</c:v>
                </c:pt>
                <c:pt idx="333">
                  <c:v>0.16015625</c:v>
                </c:pt>
                <c:pt idx="334">
                  <c:v>0.16015625</c:v>
                </c:pt>
                <c:pt idx="335">
                  <c:v>0.15625</c:v>
                </c:pt>
                <c:pt idx="336">
                  <c:v>0.16796875</c:v>
                </c:pt>
                <c:pt idx="337">
                  <c:v>0.15625</c:v>
                </c:pt>
                <c:pt idx="338">
                  <c:v>0.16796875</c:v>
                </c:pt>
                <c:pt idx="339">
                  <c:v>0.16015625</c:v>
                </c:pt>
                <c:pt idx="340">
                  <c:v>0.1640625</c:v>
                </c:pt>
                <c:pt idx="341">
                  <c:v>0.1640625</c:v>
                </c:pt>
                <c:pt idx="342">
                  <c:v>0.15625</c:v>
                </c:pt>
                <c:pt idx="343">
                  <c:v>0.171875</c:v>
                </c:pt>
                <c:pt idx="344">
                  <c:v>0.15625</c:v>
                </c:pt>
                <c:pt idx="345">
                  <c:v>0.16796875</c:v>
                </c:pt>
                <c:pt idx="346">
                  <c:v>0.1640625</c:v>
                </c:pt>
                <c:pt idx="347">
                  <c:v>0.16015625</c:v>
                </c:pt>
                <c:pt idx="348">
                  <c:v>0.16796875</c:v>
                </c:pt>
                <c:pt idx="349">
                  <c:v>0.16015625</c:v>
                </c:pt>
                <c:pt idx="350">
                  <c:v>0.17578125</c:v>
                </c:pt>
                <c:pt idx="351">
                  <c:v>0.16015625</c:v>
                </c:pt>
                <c:pt idx="352">
                  <c:v>0.16796875</c:v>
                </c:pt>
                <c:pt idx="353">
                  <c:v>0.16796875</c:v>
                </c:pt>
                <c:pt idx="354">
                  <c:v>0.1640625</c:v>
                </c:pt>
                <c:pt idx="355">
                  <c:v>0.171875</c:v>
                </c:pt>
                <c:pt idx="356">
                  <c:v>0.1640625</c:v>
                </c:pt>
                <c:pt idx="357">
                  <c:v>0.17578125</c:v>
                </c:pt>
                <c:pt idx="358">
                  <c:v>0.16796875</c:v>
                </c:pt>
                <c:pt idx="359">
                  <c:v>0.171875</c:v>
                </c:pt>
                <c:pt idx="360">
                  <c:v>0.171875</c:v>
                </c:pt>
                <c:pt idx="361">
                  <c:v>0.16796875</c:v>
                </c:pt>
                <c:pt idx="362">
                  <c:v>0.17578125</c:v>
                </c:pt>
                <c:pt idx="363">
                  <c:v>0.16796875</c:v>
                </c:pt>
                <c:pt idx="364">
                  <c:v>0.1796875</c:v>
                </c:pt>
                <c:pt idx="365">
                  <c:v>0.171875</c:v>
                </c:pt>
                <c:pt idx="366">
                  <c:v>0.17578125</c:v>
                </c:pt>
                <c:pt idx="367">
                  <c:v>0.1796875</c:v>
                </c:pt>
                <c:pt idx="368">
                  <c:v>0.16796875</c:v>
                </c:pt>
                <c:pt idx="369">
                  <c:v>0.18359375</c:v>
                </c:pt>
                <c:pt idx="370">
                  <c:v>0.171875</c:v>
                </c:pt>
                <c:pt idx="371">
                  <c:v>0.18359375</c:v>
                </c:pt>
                <c:pt idx="372">
                  <c:v>0.1796875</c:v>
                </c:pt>
                <c:pt idx="373">
                  <c:v>0.1796875</c:v>
                </c:pt>
                <c:pt idx="374">
                  <c:v>0.1875</c:v>
                </c:pt>
                <c:pt idx="375">
                  <c:v>0.17578125</c:v>
                </c:pt>
                <c:pt idx="376">
                  <c:v>0.19140625</c:v>
                </c:pt>
                <c:pt idx="377">
                  <c:v>0.18359375</c:v>
                </c:pt>
                <c:pt idx="378">
                  <c:v>0.1875</c:v>
                </c:pt>
                <c:pt idx="379">
                  <c:v>0.1875</c:v>
                </c:pt>
                <c:pt idx="380">
                  <c:v>0.18359375</c:v>
                </c:pt>
                <c:pt idx="381">
                  <c:v>0.1953125</c:v>
                </c:pt>
                <c:pt idx="382">
                  <c:v>0.18359375</c:v>
                </c:pt>
                <c:pt idx="383">
                  <c:v>0.1953125</c:v>
                </c:pt>
                <c:pt idx="384">
                  <c:v>0.1875</c:v>
                </c:pt>
                <c:pt idx="385">
                  <c:v>0.19140625</c:v>
                </c:pt>
                <c:pt idx="386">
                  <c:v>0.1953125</c:v>
                </c:pt>
                <c:pt idx="387">
                  <c:v>0.1875</c:v>
                </c:pt>
                <c:pt idx="388">
                  <c:v>0.203125</c:v>
                </c:pt>
                <c:pt idx="389">
                  <c:v>0.1875</c:v>
                </c:pt>
                <c:pt idx="390">
                  <c:v>0.19921875</c:v>
                </c:pt>
                <c:pt idx="391">
                  <c:v>0.19140625</c:v>
                </c:pt>
                <c:pt idx="392">
                  <c:v>0.1953125</c:v>
                </c:pt>
                <c:pt idx="393">
                  <c:v>0.203125</c:v>
                </c:pt>
                <c:pt idx="394">
                  <c:v>0.19140625</c:v>
                </c:pt>
                <c:pt idx="395">
                  <c:v>0.203125</c:v>
                </c:pt>
                <c:pt idx="396">
                  <c:v>0.1953125</c:v>
                </c:pt>
                <c:pt idx="397">
                  <c:v>0.203125</c:v>
                </c:pt>
                <c:pt idx="398">
                  <c:v>0.19921875</c:v>
                </c:pt>
                <c:pt idx="399">
                  <c:v>0.19921875</c:v>
                </c:pt>
                <c:pt idx="400">
                  <c:v>0.20703125</c:v>
                </c:pt>
                <c:pt idx="401">
                  <c:v>0.19921875</c:v>
                </c:pt>
                <c:pt idx="402">
                  <c:v>0.20703125</c:v>
                </c:pt>
                <c:pt idx="403">
                  <c:v>0.1953125</c:v>
                </c:pt>
                <c:pt idx="404">
                  <c:v>0.20703125</c:v>
                </c:pt>
                <c:pt idx="405">
                  <c:v>0.20703125</c:v>
                </c:pt>
                <c:pt idx="406">
                  <c:v>0.20703125</c:v>
                </c:pt>
                <c:pt idx="407">
                  <c:v>0.21875</c:v>
                </c:pt>
                <c:pt idx="408">
                  <c:v>0.203125</c:v>
                </c:pt>
                <c:pt idx="409">
                  <c:v>0.21484375</c:v>
                </c:pt>
                <c:pt idx="410">
                  <c:v>0.20703125</c:v>
                </c:pt>
                <c:pt idx="411">
                  <c:v>0.2109375</c:v>
                </c:pt>
                <c:pt idx="412">
                  <c:v>0.21875</c:v>
                </c:pt>
                <c:pt idx="413">
                  <c:v>0.2109375</c:v>
                </c:pt>
                <c:pt idx="414">
                  <c:v>0.22265625</c:v>
                </c:pt>
                <c:pt idx="415">
                  <c:v>0.2109375</c:v>
                </c:pt>
                <c:pt idx="416">
                  <c:v>0.22265625</c:v>
                </c:pt>
                <c:pt idx="417">
                  <c:v>0.21875</c:v>
                </c:pt>
                <c:pt idx="418">
                  <c:v>0.22265625</c:v>
                </c:pt>
                <c:pt idx="419">
                  <c:v>0.22265625</c:v>
                </c:pt>
                <c:pt idx="420">
                  <c:v>0.21875</c:v>
                </c:pt>
                <c:pt idx="421">
                  <c:v>0.23046875</c:v>
                </c:pt>
                <c:pt idx="422">
                  <c:v>0.21484375</c:v>
                </c:pt>
                <c:pt idx="423">
                  <c:v>0.23046875</c:v>
                </c:pt>
                <c:pt idx="424">
                  <c:v>0.22265625</c:v>
                </c:pt>
                <c:pt idx="425">
                  <c:v>0.22265625</c:v>
                </c:pt>
                <c:pt idx="426">
                  <c:v>0.23046875</c:v>
                </c:pt>
                <c:pt idx="427">
                  <c:v>0.22265625</c:v>
                </c:pt>
                <c:pt idx="428">
                  <c:v>0.234375</c:v>
                </c:pt>
                <c:pt idx="429">
                  <c:v>0.2265625</c:v>
                </c:pt>
                <c:pt idx="430">
                  <c:v>0.234375</c:v>
                </c:pt>
                <c:pt idx="431">
                  <c:v>0.23046875</c:v>
                </c:pt>
                <c:pt idx="432">
                  <c:v>0.23046875</c:v>
                </c:pt>
                <c:pt idx="433">
                  <c:v>0.23828125</c:v>
                </c:pt>
                <c:pt idx="434">
                  <c:v>0.2265625</c:v>
                </c:pt>
                <c:pt idx="435">
                  <c:v>0.23828125</c:v>
                </c:pt>
                <c:pt idx="436">
                  <c:v>0.23046875</c:v>
                </c:pt>
                <c:pt idx="437">
                  <c:v>0.23828125</c:v>
                </c:pt>
                <c:pt idx="438">
                  <c:v>0.23828125</c:v>
                </c:pt>
                <c:pt idx="439">
                  <c:v>0.23046875</c:v>
                </c:pt>
                <c:pt idx="440">
                  <c:v>0.2421875</c:v>
                </c:pt>
                <c:pt idx="441">
                  <c:v>0.2265625</c:v>
                </c:pt>
                <c:pt idx="442">
                  <c:v>0.2421875</c:v>
                </c:pt>
                <c:pt idx="443">
                  <c:v>0.234375</c:v>
                </c:pt>
                <c:pt idx="444">
                  <c:v>0.23828125</c:v>
                </c:pt>
                <c:pt idx="445">
                  <c:v>0.2421875</c:v>
                </c:pt>
                <c:pt idx="446">
                  <c:v>0.234375</c:v>
                </c:pt>
                <c:pt idx="447">
                  <c:v>0.24609375</c:v>
                </c:pt>
                <c:pt idx="448">
                  <c:v>0.23828125</c:v>
                </c:pt>
                <c:pt idx="449">
                  <c:v>0.24609375</c:v>
                </c:pt>
                <c:pt idx="450">
                  <c:v>0.2421875</c:v>
                </c:pt>
                <c:pt idx="451">
                  <c:v>0.2421875</c:v>
                </c:pt>
                <c:pt idx="452">
                  <c:v>0.25</c:v>
                </c:pt>
                <c:pt idx="453">
                  <c:v>0.2421875</c:v>
                </c:pt>
                <c:pt idx="454">
                  <c:v>0.25390625</c:v>
                </c:pt>
                <c:pt idx="455">
                  <c:v>0.23828125</c:v>
                </c:pt>
                <c:pt idx="456">
                  <c:v>0.25</c:v>
                </c:pt>
                <c:pt idx="457">
                  <c:v>0.24609375</c:v>
                </c:pt>
                <c:pt idx="458">
                  <c:v>0.24609375</c:v>
                </c:pt>
                <c:pt idx="459">
                  <c:v>0.2578125</c:v>
                </c:pt>
                <c:pt idx="460">
                  <c:v>0.2421875</c:v>
                </c:pt>
                <c:pt idx="461">
                  <c:v>0.2578125</c:v>
                </c:pt>
                <c:pt idx="462">
                  <c:v>0.24609375</c:v>
                </c:pt>
                <c:pt idx="463">
                  <c:v>0.25</c:v>
                </c:pt>
                <c:pt idx="464">
                  <c:v>0.25</c:v>
                </c:pt>
                <c:pt idx="465">
                  <c:v>0.24609375</c:v>
                </c:pt>
                <c:pt idx="466">
                  <c:v>0.2578125</c:v>
                </c:pt>
                <c:pt idx="467">
                  <c:v>0.24609375</c:v>
                </c:pt>
                <c:pt idx="468">
                  <c:v>0.26171875</c:v>
                </c:pt>
                <c:pt idx="469">
                  <c:v>0.25</c:v>
                </c:pt>
                <c:pt idx="470">
                  <c:v>0.25390625</c:v>
                </c:pt>
                <c:pt idx="471">
                  <c:v>0.2578125</c:v>
                </c:pt>
                <c:pt idx="472">
                  <c:v>0.25</c:v>
                </c:pt>
                <c:pt idx="473">
                  <c:v>0.26171875</c:v>
                </c:pt>
                <c:pt idx="474">
                  <c:v>0.25</c:v>
                </c:pt>
                <c:pt idx="475">
                  <c:v>0.26171875</c:v>
                </c:pt>
                <c:pt idx="476">
                  <c:v>0.2578125</c:v>
                </c:pt>
                <c:pt idx="477">
                  <c:v>0.2578125</c:v>
                </c:pt>
                <c:pt idx="478">
                  <c:v>0.26171875</c:v>
                </c:pt>
                <c:pt idx="479">
                  <c:v>0.25</c:v>
                </c:pt>
                <c:pt idx="480">
                  <c:v>0.265625</c:v>
                </c:pt>
                <c:pt idx="481">
                  <c:v>0.25390625</c:v>
                </c:pt>
                <c:pt idx="482">
                  <c:v>0.26953125</c:v>
                </c:pt>
                <c:pt idx="483">
                  <c:v>0.265625</c:v>
                </c:pt>
                <c:pt idx="484">
                  <c:v>0.2578125</c:v>
                </c:pt>
                <c:pt idx="485">
                  <c:v>0.26953125</c:v>
                </c:pt>
                <c:pt idx="486">
                  <c:v>0.25390625</c:v>
                </c:pt>
                <c:pt idx="487">
                  <c:v>0.2734375</c:v>
                </c:pt>
                <c:pt idx="488">
                  <c:v>0.26171875</c:v>
                </c:pt>
                <c:pt idx="489">
                  <c:v>0.26953125</c:v>
                </c:pt>
                <c:pt idx="490">
                  <c:v>0.26953125</c:v>
                </c:pt>
                <c:pt idx="491">
                  <c:v>0.26171875</c:v>
                </c:pt>
                <c:pt idx="492">
                  <c:v>0.2734375</c:v>
                </c:pt>
                <c:pt idx="493">
                  <c:v>0.26171875</c:v>
                </c:pt>
                <c:pt idx="494">
                  <c:v>0.27734375</c:v>
                </c:pt>
                <c:pt idx="495">
                  <c:v>0.265625</c:v>
                </c:pt>
                <c:pt idx="496">
                  <c:v>0.26953125</c:v>
                </c:pt>
                <c:pt idx="497">
                  <c:v>0.2734375</c:v>
                </c:pt>
                <c:pt idx="498">
                  <c:v>0.265625</c:v>
                </c:pt>
                <c:pt idx="499">
                  <c:v>0.27734375</c:v>
                </c:pt>
                <c:pt idx="500">
                  <c:v>0.265625</c:v>
                </c:pt>
                <c:pt idx="501">
                  <c:v>0.2734375</c:v>
                </c:pt>
                <c:pt idx="502">
                  <c:v>0.26953125</c:v>
                </c:pt>
                <c:pt idx="503">
                  <c:v>0.26953125</c:v>
                </c:pt>
                <c:pt idx="504">
                  <c:v>0.27734375</c:v>
                </c:pt>
                <c:pt idx="505">
                  <c:v>0.265625</c:v>
                </c:pt>
                <c:pt idx="506">
                  <c:v>0.28125</c:v>
                </c:pt>
                <c:pt idx="507">
                  <c:v>0.26953125</c:v>
                </c:pt>
                <c:pt idx="508">
                  <c:v>0.27734375</c:v>
                </c:pt>
                <c:pt idx="509">
                  <c:v>0.27734375</c:v>
                </c:pt>
                <c:pt idx="510">
                  <c:v>0.2734375</c:v>
                </c:pt>
                <c:pt idx="511">
                  <c:v>0.28125</c:v>
                </c:pt>
                <c:pt idx="512">
                  <c:v>0.26953125</c:v>
                </c:pt>
                <c:pt idx="513">
                  <c:v>0.28515625</c:v>
                </c:pt>
                <c:pt idx="514">
                  <c:v>0.2734375</c:v>
                </c:pt>
                <c:pt idx="515">
                  <c:v>0.28125</c:v>
                </c:pt>
                <c:pt idx="516">
                  <c:v>0.28125</c:v>
                </c:pt>
                <c:pt idx="517">
                  <c:v>0.27734375</c:v>
                </c:pt>
                <c:pt idx="518">
                  <c:v>0.2890625</c:v>
                </c:pt>
                <c:pt idx="519">
                  <c:v>0.2734375</c:v>
                </c:pt>
                <c:pt idx="520">
                  <c:v>0.29296875</c:v>
                </c:pt>
                <c:pt idx="521">
                  <c:v>0.28125</c:v>
                </c:pt>
                <c:pt idx="522">
                  <c:v>0.28515625</c:v>
                </c:pt>
                <c:pt idx="523">
                  <c:v>0.2890625</c:v>
                </c:pt>
                <c:pt idx="524">
                  <c:v>0.27734375</c:v>
                </c:pt>
                <c:pt idx="525">
                  <c:v>0.296875</c:v>
                </c:pt>
                <c:pt idx="526">
                  <c:v>0.28125</c:v>
                </c:pt>
                <c:pt idx="527">
                  <c:v>0.29296875</c:v>
                </c:pt>
                <c:pt idx="528">
                  <c:v>0.2890625</c:v>
                </c:pt>
                <c:pt idx="529">
                  <c:v>0.28515625</c:v>
                </c:pt>
                <c:pt idx="530">
                  <c:v>0.296875</c:v>
                </c:pt>
                <c:pt idx="531">
                  <c:v>0.28125</c:v>
                </c:pt>
                <c:pt idx="532">
                  <c:v>0.3046875</c:v>
                </c:pt>
                <c:pt idx="533">
                  <c:v>0.28515625</c:v>
                </c:pt>
                <c:pt idx="534">
                  <c:v>0.296875</c:v>
                </c:pt>
                <c:pt idx="535">
                  <c:v>0.29296875</c:v>
                </c:pt>
                <c:pt idx="536">
                  <c:v>0.2890625</c:v>
                </c:pt>
                <c:pt idx="537">
                  <c:v>0.30078125</c:v>
                </c:pt>
                <c:pt idx="538">
                  <c:v>0.28515625</c:v>
                </c:pt>
                <c:pt idx="539">
                  <c:v>0.3046875</c:v>
                </c:pt>
                <c:pt idx="540">
                  <c:v>0.29296875</c:v>
                </c:pt>
                <c:pt idx="541">
                  <c:v>0.296875</c:v>
                </c:pt>
                <c:pt idx="542">
                  <c:v>0.296875</c:v>
                </c:pt>
                <c:pt idx="543">
                  <c:v>0.29296875</c:v>
                </c:pt>
                <c:pt idx="544">
                  <c:v>0.30859375</c:v>
                </c:pt>
                <c:pt idx="545">
                  <c:v>0.28515625</c:v>
                </c:pt>
                <c:pt idx="546">
                  <c:v>0.3046875</c:v>
                </c:pt>
                <c:pt idx="547">
                  <c:v>0.29296875</c:v>
                </c:pt>
                <c:pt idx="548">
                  <c:v>0.30078125</c:v>
                </c:pt>
                <c:pt idx="549">
                  <c:v>0.3046875</c:v>
                </c:pt>
                <c:pt idx="550">
                  <c:v>0.2890625</c:v>
                </c:pt>
                <c:pt idx="551">
                  <c:v>0.30859375</c:v>
                </c:pt>
                <c:pt idx="552">
                  <c:v>0.296875</c:v>
                </c:pt>
                <c:pt idx="553">
                  <c:v>0.30859375</c:v>
                </c:pt>
                <c:pt idx="554">
                  <c:v>0.30078125</c:v>
                </c:pt>
                <c:pt idx="555">
                  <c:v>0.296875</c:v>
                </c:pt>
                <c:pt idx="556">
                  <c:v>0.3046875</c:v>
                </c:pt>
                <c:pt idx="557">
                  <c:v>0.29296875</c:v>
                </c:pt>
                <c:pt idx="558">
                  <c:v>0.3125</c:v>
                </c:pt>
                <c:pt idx="559">
                  <c:v>0.30078125</c:v>
                </c:pt>
                <c:pt idx="560">
                  <c:v>0.30859375</c:v>
                </c:pt>
                <c:pt idx="561">
                  <c:v>0.3046875</c:v>
                </c:pt>
                <c:pt idx="562">
                  <c:v>0.30078125</c:v>
                </c:pt>
                <c:pt idx="563">
                  <c:v>0.31640625</c:v>
                </c:pt>
                <c:pt idx="564">
                  <c:v>0.30078125</c:v>
                </c:pt>
                <c:pt idx="565">
                  <c:v>0.31640625</c:v>
                </c:pt>
                <c:pt idx="566">
                  <c:v>0.3046875</c:v>
                </c:pt>
                <c:pt idx="567">
                  <c:v>0.3125</c:v>
                </c:pt>
                <c:pt idx="568">
                  <c:v>0.3125</c:v>
                </c:pt>
                <c:pt idx="569">
                  <c:v>0.30859375</c:v>
                </c:pt>
                <c:pt idx="570">
                  <c:v>0.3203125</c:v>
                </c:pt>
                <c:pt idx="571">
                  <c:v>0.30078125</c:v>
                </c:pt>
                <c:pt idx="572">
                  <c:v>0.3203125</c:v>
                </c:pt>
                <c:pt idx="573">
                  <c:v>0.30859375</c:v>
                </c:pt>
                <c:pt idx="574">
                  <c:v>0.3125</c:v>
                </c:pt>
                <c:pt idx="575">
                  <c:v>0.31640625</c:v>
                </c:pt>
                <c:pt idx="576">
                  <c:v>0.30859375</c:v>
                </c:pt>
                <c:pt idx="577">
                  <c:v>0.32421875</c:v>
                </c:pt>
                <c:pt idx="578">
                  <c:v>0.30859375</c:v>
                </c:pt>
                <c:pt idx="579">
                  <c:v>0.3203125</c:v>
                </c:pt>
                <c:pt idx="580">
                  <c:v>0.31640625</c:v>
                </c:pt>
                <c:pt idx="581">
                  <c:v>0.31640625</c:v>
                </c:pt>
                <c:pt idx="582">
                  <c:v>0.3203125</c:v>
                </c:pt>
                <c:pt idx="583">
                  <c:v>0.3125</c:v>
                </c:pt>
                <c:pt idx="584">
                  <c:v>0.32421875</c:v>
                </c:pt>
                <c:pt idx="585">
                  <c:v>0.3125</c:v>
                </c:pt>
                <c:pt idx="586">
                  <c:v>0.3203125</c:v>
                </c:pt>
                <c:pt idx="587">
                  <c:v>0.3203125</c:v>
                </c:pt>
                <c:pt idx="588">
                  <c:v>0.31640625</c:v>
                </c:pt>
                <c:pt idx="589">
                  <c:v>0.32421875</c:v>
                </c:pt>
                <c:pt idx="590">
                  <c:v>0.3125</c:v>
                </c:pt>
                <c:pt idx="591">
                  <c:v>0.328125</c:v>
                </c:pt>
                <c:pt idx="592">
                  <c:v>0.31640625</c:v>
                </c:pt>
                <c:pt idx="593">
                  <c:v>0.32421875</c:v>
                </c:pt>
                <c:pt idx="594">
                  <c:v>0.32421875</c:v>
                </c:pt>
                <c:pt idx="595">
                  <c:v>0.31640625</c:v>
                </c:pt>
                <c:pt idx="596">
                  <c:v>0.33203125</c:v>
                </c:pt>
                <c:pt idx="597">
                  <c:v>0.31640625</c:v>
                </c:pt>
                <c:pt idx="598">
                  <c:v>0.33203125</c:v>
                </c:pt>
                <c:pt idx="599">
                  <c:v>0.3203125</c:v>
                </c:pt>
                <c:pt idx="600">
                  <c:v>0.3203125</c:v>
                </c:pt>
                <c:pt idx="601">
                  <c:v>0.33203125</c:v>
                </c:pt>
                <c:pt idx="602">
                  <c:v>0.3203125</c:v>
                </c:pt>
                <c:pt idx="603">
                  <c:v>0.3359375</c:v>
                </c:pt>
                <c:pt idx="604">
                  <c:v>0.3203125</c:v>
                </c:pt>
                <c:pt idx="605">
                  <c:v>0.33203125</c:v>
                </c:pt>
                <c:pt idx="606">
                  <c:v>0.32421875</c:v>
                </c:pt>
                <c:pt idx="607">
                  <c:v>0.328125</c:v>
                </c:pt>
                <c:pt idx="608">
                  <c:v>0.3359375</c:v>
                </c:pt>
                <c:pt idx="609">
                  <c:v>0.3203125</c:v>
                </c:pt>
                <c:pt idx="610">
                  <c:v>0.33984375</c:v>
                </c:pt>
                <c:pt idx="611">
                  <c:v>0.32421875</c:v>
                </c:pt>
                <c:pt idx="612">
                  <c:v>0.3359375</c:v>
                </c:pt>
                <c:pt idx="613">
                  <c:v>0.33203125</c:v>
                </c:pt>
                <c:pt idx="614">
                  <c:v>0.32421875</c:v>
                </c:pt>
                <c:pt idx="615">
                  <c:v>0.3359375</c:v>
                </c:pt>
                <c:pt idx="616">
                  <c:v>0.32421875</c:v>
                </c:pt>
                <c:pt idx="617">
                  <c:v>0.33984375</c:v>
                </c:pt>
                <c:pt idx="618">
                  <c:v>0.33203125</c:v>
                </c:pt>
                <c:pt idx="619">
                  <c:v>0.33984375</c:v>
                </c:pt>
                <c:pt idx="620">
                  <c:v>0.33984375</c:v>
                </c:pt>
                <c:pt idx="621">
                  <c:v>0.3359375</c:v>
                </c:pt>
                <c:pt idx="622">
                  <c:v>0.34765625</c:v>
                </c:pt>
                <c:pt idx="623">
                  <c:v>0.33203125</c:v>
                </c:pt>
                <c:pt idx="624">
                  <c:v>0.34375</c:v>
                </c:pt>
                <c:pt idx="625">
                  <c:v>0.33984375</c:v>
                </c:pt>
                <c:pt idx="626">
                  <c:v>0.33984375</c:v>
                </c:pt>
                <c:pt idx="627">
                  <c:v>0.34765625</c:v>
                </c:pt>
                <c:pt idx="628">
                  <c:v>0.3359375</c:v>
                </c:pt>
                <c:pt idx="629">
                  <c:v>0.3515625</c:v>
                </c:pt>
                <c:pt idx="630">
                  <c:v>0.3359375</c:v>
                </c:pt>
                <c:pt idx="631">
                  <c:v>0.3515625</c:v>
                </c:pt>
                <c:pt idx="632">
                  <c:v>0.34765625</c:v>
                </c:pt>
                <c:pt idx="633">
                  <c:v>0.34375</c:v>
                </c:pt>
                <c:pt idx="634">
                  <c:v>0.35546875</c:v>
                </c:pt>
                <c:pt idx="635">
                  <c:v>0.34375</c:v>
                </c:pt>
                <c:pt idx="636">
                  <c:v>0.359375</c:v>
                </c:pt>
                <c:pt idx="637">
                  <c:v>0.34765625</c:v>
                </c:pt>
                <c:pt idx="638">
                  <c:v>0.35546875</c:v>
                </c:pt>
                <c:pt idx="639">
                  <c:v>0.3515625</c:v>
                </c:pt>
                <c:pt idx="640">
                  <c:v>0.34375</c:v>
                </c:pt>
                <c:pt idx="641">
                  <c:v>0.359375</c:v>
                </c:pt>
                <c:pt idx="642">
                  <c:v>0.34765625</c:v>
                </c:pt>
                <c:pt idx="643">
                  <c:v>0.359375</c:v>
                </c:pt>
                <c:pt idx="644">
                  <c:v>0.34765625</c:v>
                </c:pt>
                <c:pt idx="645">
                  <c:v>0.35546875</c:v>
                </c:pt>
                <c:pt idx="646">
                  <c:v>0.359375</c:v>
                </c:pt>
                <c:pt idx="647">
                  <c:v>0.34765625</c:v>
                </c:pt>
                <c:pt idx="648">
                  <c:v>0.36328125</c:v>
                </c:pt>
                <c:pt idx="649">
                  <c:v>0.34765625</c:v>
                </c:pt>
                <c:pt idx="650">
                  <c:v>0.36328125</c:v>
                </c:pt>
                <c:pt idx="651">
                  <c:v>0.35546875</c:v>
                </c:pt>
                <c:pt idx="652">
                  <c:v>0.359375</c:v>
                </c:pt>
                <c:pt idx="653">
                  <c:v>0.3671875</c:v>
                </c:pt>
                <c:pt idx="654">
                  <c:v>0.34765625</c:v>
                </c:pt>
                <c:pt idx="655">
                  <c:v>0.3671875</c:v>
                </c:pt>
                <c:pt idx="656">
                  <c:v>0.35546875</c:v>
                </c:pt>
                <c:pt idx="657">
                  <c:v>0.3671875</c:v>
                </c:pt>
                <c:pt idx="658">
                  <c:v>0.36328125</c:v>
                </c:pt>
                <c:pt idx="659">
                  <c:v>0.359375</c:v>
                </c:pt>
                <c:pt idx="660">
                  <c:v>0.37890625</c:v>
                </c:pt>
                <c:pt idx="661">
                  <c:v>0.35546875</c:v>
                </c:pt>
                <c:pt idx="662">
                  <c:v>0.375</c:v>
                </c:pt>
                <c:pt idx="663">
                  <c:v>0.3671875</c:v>
                </c:pt>
                <c:pt idx="664">
                  <c:v>0.37109375</c:v>
                </c:pt>
                <c:pt idx="665">
                  <c:v>0.37109375</c:v>
                </c:pt>
                <c:pt idx="666">
                  <c:v>0.36328125</c:v>
                </c:pt>
                <c:pt idx="667">
                  <c:v>0.37890625</c:v>
                </c:pt>
                <c:pt idx="668">
                  <c:v>0.36328125</c:v>
                </c:pt>
                <c:pt idx="669">
                  <c:v>0.37890625</c:v>
                </c:pt>
                <c:pt idx="670">
                  <c:v>0.37109375</c:v>
                </c:pt>
                <c:pt idx="671">
                  <c:v>0.375</c:v>
                </c:pt>
                <c:pt idx="672">
                  <c:v>0.37890625</c:v>
                </c:pt>
                <c:pt idx="673">
                  <c:v>0.36328125</c:v>
                </c:pt>
                <c:pt idx="674">
                  <c:v>0.38671875</c:v>
                </c:pt>
                <c:pt idx="675">
                  <c:v>0.37109375</c:v>
                </c:pt>
                <c:pt idx="676">
                  <c:v>0.3828125</c:v>
                </c:pt>
                <c:pt idx="677">
                  <c:v>0.37890625</c:v>
                </c:pt>
                <c:pt idx="678">
                  <c:v>0.375</c:v>
                </c:pt>
                <c:pt idx="679">
                  <c:v>0.38671875</c:v>
                </c:pt>
                <c:pt idx="680">
                  <c:v>0.37109375</c:v>
                </c:pt>
                <c:pt idx="681">
                  <c:v>0.38671875</c:v>
                </c:pt>
                <c:pt idx="682">
                  <c:v>0.375</c:v>
                </c:pt>
                <c:pt idx="683">
                  <c:v>0.38671875</c:v>
                </c:pt>
                <c:pt idx="684">
                  <c:v>0.3828125</c:v>
                </c:pt>
                <c:pt idx="685">
                  <c:v>0.37890625</c:v>
                </c:pt>
                <c:pt idx="686">
                  <c:v>0.390625</c:v>
                </c:pt>
                <c:pt idx="687">
                  <c:v>0.375</c:v>
                </c:pt>
                <c:pt idx="688">
                  <c:v>0.39453125</c:v>
                </c:pt>
                <c:pt idx="689">
                  <c:v>0.37890625</c:v>
                </c:pt>
                <c:pt idx="690">
                  <c:v>0.38671875</c:v>
                </c:pt>
                <c:pt idx="691">
                  <c:v>0.390625</c:v>
                </c:pt>
                <c:pt idx="692">
                  <c:v>0.3828125</c:v>
                </c:pt>
                <c:pt idx="693">
                  <c:v>0.39453125</c:v>
                </c:pt>
                <c:pt idx="694">
                  <c:v>0.37890625</c:v>
                </c:pt>
                <c:pt idx="695">
                  <c:v>0.39453125</c:v>
                </c:pt>
                <c:pt idx="696">
                  <c:v>0.38671875</c:v>
                </c:pt>
                <c:pt idx="697">
                  <c:v>0.390625</c:v>
                </c:pt>
                <c:pt idx="698">
                  <c:v>0.3984375</c:v>
                </c:pt>
                <c:pt idx="699">
                  <c:v>0.38671875</c:v>
                </c:pt>
                <c:pt idx="700">
                  <c:v>0.40625</c:v>
                </c:pt>
                <c:pt idx="701">
                  <c:v>0.390625</c:v>
                </c:pt>
                <c:pt idx="702">
                  <c:v>0.3984375</c:v>
                </c:pt>
                <c:pt idx="703">
                  <c:v>0.39453125</c:v>
                </c:pt>
                <c:pt idx="704">
                  <c:v>0.39453125</c:v>
                </c:pt>
                <c:pt idx="705">
                  <c:v>0.40625</c:v>
                </c:pt>
                <c:pt idx="706">
                  <c:v>0.38671875</c:v>
                </c:pt>
                <c:pt idx="707">
                  <c:v>0.40625</c:v>
                </c:pt>
                <c:pt idx="708">
                  <c:v>0.39453125</c:v>
                </c:pt>
                <c:pt idx="709">
                  <c:v>0.40625</c:v>
                </c:pt>
                <c:pt idx="710">
                  <c:v>0.40234375</c:v>
                </c:pt>
                <c:pt idx="711">
                  <c:v>0.3984375</c:v>
                </c:pt>
                <c:pt idx="712">
                  <c:v>0.4140625</c:v>
                </c:pt>
                <c:pt idx="713">
                  <c:v>0.3984375</c:v>
                </c:pt>
                <c:pt idx="714">
                  <c:v>0.4140625</c:v>
                </c:pt>
                <c:pt idx="715">
                  <c:v>0.3984375</c:v>
                </c:pt>
                <c:pt idx="716">
                  <c:v>0.40625</c:v>
                </c:pt>
                <c:pt idx="717">
                  <c:v>0.4140625</c:v>
                </c:pt>
                <c:pt idx="718">
                  <c:v>0.3984375</c:v>
                </c:pt>
                <c:pt idx="719">
                  <c:v>0.4140625</c:v>
                </c:pt>
                <c:pt idx="720">
                  <c:v>0.40234375</c:v>
                </c:pt>
                <c:pt idx="721">
                  <c:v>0.4140625</c:v>
                </c:pt>
                <c:pt idx="722">
                  <c:v>0.41015625</c:v>
                </c:pt>
                <c:pt idx="723">
                  <c:v>0.40625</c:v>
                </c:pt>
                <c:pt idx="724">
                  <c:v>0.41796875</c:v>
                </c:pt>
                <c:pt idx="725">
                  <c:v>0.3984375</c:v>
                </c:pt>
                <c:pt idx="726">
                  <c:v>0.421875</c:v>
                </c:pt>
                <c:pt idx="727">
                  <c:v>0.40234375</c:v>
                </c:pt>
                <c:pt idx="728">
                  <c:v>0.41796875</c:v>
                </c:pt>
                <c:pt idx="729">
                  <c:v>0.4140625</c:v>
                </c:pt>
                <c:pt idx="730">
                  <c:v>0.41015625</c:v>
                </c:pt>
                <c:pt idx="731">
                  <c:v>0.421875</c:v>
                </c:pt>
                <c:pt idx="732">
                  <c:v>0.4140625</c:v>
                </c:pt>
                <c:pt idx="733">
                  <c:v>0.42578125</c:v>
                </c:pt>
                <c:pt idx="734">
                  <c:v>0.4140625</c:v>
                </c:pt>
                <c:pt idx="735">
                  <c:v>0.421875</c:v>
                </c:pt>
                <c:pt idx="736">
                  <c:v>0.421875</c:v>
                </c:pt>
                <c:pt idx="737">
                  <c:v>0.41015625</c:v>
                </c:pt>
                <c:pt idx="738">
                  <c:v>0.4296875</c:v>
                </c:pt>
                <c:pt idx="739">
                  <c:v>0.41015625</c:v>
                </c:pt>
                <c:pt idx="740">
                  <c:v>0.4296875</c:v>
                </c:pt>
                <c:pt idx="741">
                  <c:v>0.421875</c:v>
                </c:pt>
                <c:pt idx="742">
                  <c:v>0.42578125</c:v>
                </c:pt>
                <c:pt idx="743">
                  <c:v>0.4296875</c:v>
                </c:pt>
                <c:pt idx="744">
                  <c:v>0.421875</c:v>
                </c:pt>
                <c:pt idx="745">
                  <c:v>0.4375</c:v>
                </c:pt>
                <c:pt idx="746">
                  <c:v>0.421875</c:v>
                </c:pt>
                <c:pt idx="747">
                  <c:v>0.43359375</c:v>
                </c:pt>
                <c:pt idx="748">
                  <c:v>0.42578125</c:v>
                </c:pt>
                <c:pt idx="749">
                  <c:v>0.42578125</c:v>
                </c:pt>
                <c:pt idx="750">
                  <c:v>0.4375</c:v>
                </c:pt>
                <c:pt idx="751">
                  <c:v>0.4140625</c:v>
                </c:pt>
                <c:pt idx="752">
                  <c:v>0.44140625</c:v>
                </c:pt>
                <c:pt idx="753">
                  <c:v>0.4296875</c:v>
                </c:pt>
                <c:pt idx="754">
                  <c:v>0.4375</c:v>
                </c:pt>
                <c:pt idx="755">
                  <c:v>0.4375</c:v>
                </c:pt>
                <c:pt idx="756">
                  <c:v>0.42578125</c:v>
                </c:pt>
                <c:pt idx="757">
                  <c:v>0.4453125</c:v>
                </c:pt>
                <c:pt idx="758">
                  <c:v>0.43359375</c:v>
                </c:pt>
                <c:pt idx="759">
                  <c:v>0.4453125</c:v>
                </c:pt>
                <c:pt idx="760">
                  <c:v>0.43359375</c:v>
                </c:pt>
                <c:pt idx="761">
                  <c:v>0.44140625</c:v>
                </c:pt>
                <c:pt idx="762">
                  <c:v>0.4453125</c:v>
                </c:pt>
                <c:pt idx="763">
                  <c:v>0.43359375</c:v>
                </c:pt>
                <c:pt idx="764">
                  <c:v>0.44921875</c:v>
                </c:pt>
                <c:pt idx="765">
                  <c:v>0.4375</c:v>
                </c:pt>
                <c:pt idx="766">
                  <c:v>0.453125</c:v>
                </c:pt>
                <c:pt idx="767">
                  <c:v>0.44140625</c:v>
                </c:pt>
                <c:pt idx="768">
                  <c:v>0.44140625</c:v>
                </c:pt>
                <c:pt idx="769">
                  <c:v>0.453125</c:v>
                </c:pt>
                <c:pt idx="770">
                  <c:v>0.44140625</c:v>
                </c:pt>
                <c:pt idx="771">
                  <c:v>0.453125</c:v>
                </c:pt>
                <c:pt idx="772">
                  <c:v>0.44140625</c:v>
                </c:pt>
                <c:pt idx="773">
                  <c:v>0.453125</c:v>
                </c:pt>
                <c:pt idx="774">
                  <c:v>0.4453125</c:v>
                </c:pt>
                <c:pt idx="775">
                  <c:v>0.44140625</c:v>
                </c:pt>
                <c:pt idx="776">
                  <c:v>0.45703125</c:v>
                </c:pt>
                <c:pt idx="777">
                  <c:v>0.44140625</c:v>
                </c:pt>
                <c:pt idx="778">
                  <c:v>0.4609375</c:v>
                </c:pt>
                <c:pt idx="779">
                  <c:v>0.44140625</c:v>
                </c:pt>
                <c:pt idx="780">
                  <c:v>0.453125</c:v>
                </c:pt>
                <c:pt idx="781">
                  <c:v>0.453125</c:v>
                </c:pt>
                <c:pt idx="782">
                  <c:v>0.44921875</c:v>
                </c:pt>
                <c:pt idx="783">
                  <c:v>0.46875</c:v>
                </c:pt>
                <c:pt idx="784">
                  <c:v>0.4453125</c:v>
                </c:pt>
                <c:pt idx="785">
                  <c:v>0.4609375</c:v>
                </c:pt>
                <c:pt idx="786">
                  <c:v>0.44921875</c:v>
                </c:pt>
                <c:pt idx="787">
                  <c:v>0.45703125</c:v>
                </c:pt>
                <c:pt idx="788">
                  <c:v>0.4609375</c:v>
                </c:pt>
                <c:pt idx="789">
                  <c:v>0.44921875</c:v>
                </c:pt>
                <c:pt idx="790">
                  <c:v>0.46875</c:v>
                </c:pt>
                <c:pt idx="791">
                  <c:v>0.453125</c:v>
                </c:pt>
                <c:pt idx="792">
                  <c:v>0.46484375</c:v>
                </c:pt>
                <c:pt idx="793">
                  <c:v>0.45703125</c:v>
                </c:pt>
                <c:pt idx="794">
                  <c:v>0.4609375</c:v>
                </c:pt>
                <c:pt idx="795">
                  <c:v>0.46484375</c:v>
                </c:pt>
                <c:pt idx="796">
                  <c:v>0.45703125</c:v>
                </c:pt>
                <c:pt idx="797">
                  <c:v>0.4765625</c:v>
                </c:pt>
                <c:pt idx="798">
                  <c:v>0.45703125</c:v>
                </c:pt>
                <c:pt idx="799">
                  <c:v>0.47265625</c:v>
                </c:pt>
                <c:pt idx="800">
                  <c:v>0.46875</c:v>
                </c:pt>
                <c:pt idx="801">
                  <c:v>0.4609375</c:v>
                </c:pt>
                <c:pt idx="802">
                  <c:v>0.48046875</c:v>
                </c:pt>
                <c:pt idx="803">
                  <c:v>0.4609375</c:v>
                </c:pt>
                <c:pt idx="804">
                  <c:v>0.47265625</c:v>
                </c:pt>
                <c:pt idx="805">
                  <c:v>0.4609375</c:v>
                </c:pt>
                <c:pt idx="806">
                  <c:v>0.46875</c:v>
                </c:pt>
                <c:pt idx="807">
                  <c:v>0.47265625</c:v>
                </c:pt>
                <c:pt idx="808">
                  <c:v>0.46484375</c:v>
                </c:pt>
                <c:pt idx="809">
                  <c:v>0.484375</c:v>
                </c:pt>
                <c:pt idx="810">
                  <c:v>0.46484375</c:v>
                </c:pt>
                <c:pt idx="811">
                  <c:v>0.48046875</c:v>
                </c:pt>
                <c:pt idx="812">
                  <c:v>0.47265625</c:v>
                </c:pt>
                <c:pt idx="813">
                  <c:v>0.4765625</c:v>
                </c:pt>
                <c:pt idx="814">
                  <c:v>0.48046875</c:v>
                </c:pt>
                <c:pt idx="815">
                  <c:v>0.46875</c:v>
                </c:pt>
                <c:pt idx="816">
                  <c:v>0.4921875</c:v>
                </c:pt>
                <c:pt idx="817">
                  <c:v>0.46875</c:v>
                </c:pt>
                <c:pt idx="818">
                  <c:v>0.484375</c:v>
                </c:pt>
                <c:pt idx="819">
                  <c:v>0.48046875</c:v>
                </c:pt>
                <c:pt idx="820">
                  <c:v>0.4765625</c:v>
                </c:pt>
                <c:pt idx="821">
                  <c:v>0.4921875</c:v>
                </c:pt>
                <c:pt idx="822">
                  <c:v>0.4765625</c:v>
                </c:pt>
                <c:pt idx="823">
                  <c:v>0.49609375</c:v>
                </c:pt>
                <c:pt idx="824">
                  <c:v>0.4765625</c:v>
                </c:pt>
                <c:pt idx="825">
                  <c:v>0.4921875</c:v>
                </c:pt>
                <c:pt idx="826">
                  <c:v>0.4921875</c:v>
                </c:pt>
                <c:pt idx="827">
                  <c:v>0.48828125</c:v>
                </c:pt>
                <c:pt idx="828">
                  <c:v>0.50390625</c:v>
                </c:pt>
                <c:pt idx="829">
                  <c:v>0.48046875</c:v>
                </c:pt>
                <c:pt idx="830">
                  <c:v>0.5</c:v>
                </c:pt>
                <c:pt idx="831">
                  <c:v>0.48828125</c:v>
                </c:pt>
                <c:pt idx="832">
                  <c:v>0.49609375</c:v>
                </c:pt>
                <c:pt idx="833">
                  <c:v>0.5</c:v>
                </c:pt>
                <c:pt idx="834">
                  <c:v>0.484375</c:v>
                </c:pt>
                <c:pt idx="835">
                  <c:v>0.5</c:v>
                </c:pt>
                <c:pt idx="836">
                  <c:v>0.484375</c:v>
                </c:pt>
                <c:pt idx="837">
                  <c:v>0.50390625</c:v>
                </c:pt>
                <c:pt idx="838">
                  <c:v>0.49609375</c:v>
                </c:pt>
                <c:pt idx="839">
                  <c:v>0.49609375</c:v>
                </c:pt>
                <c:pt idx="840">
                  <c:v>0.5</c:v>
                </c:pt>
                <c:pt idx="841">
                  <c:v>0.4921875</c:v>
                </c:pt>
                <c:pt idx="842">
                  <c:v>0.5078125</c:v>
                </c:pt>
                <c:pt idx="843">
                  <c:v>0.4921875</c:v>
                </c:pt>
                <c:pt idx="844">
                  <c:v>0.50390625</c:v>
                </c:pt>
                <c:pt idx="845">
                  <c:v>0.50390625</c:v>
                </c:pt>
                <c:pt idx="846">
                  <c:v>0.5</c:v>
                </c:pt>
                <c:pt idx="847">
                  <c:v>0.515625</c:v>
                </c:pt>
                <c:pt idx="848">
                  <c:v>0.49609375</c:v>
                </c:pt>
                <c:pt idx="849">
                  <c:v>0.5234375</c:v>
                </c:pt>
                <c:pt idx="850">
                  <c:v>0.5</c:v>
                </c:pt>
                <c:pt idx="851">
                  <c:v>0.51171875</c:v>
                </c:pt>
                <c:pt idx="852">
                  <c:v>0.515625</c:v>
                </c:pt>
                <c:pt idx="853">
                  <c:v>0.50390625</c:v>
                </c:pt>
                <c:pt idx="854">
                  <c:v>0.5234375</c:v>
                </c:pt>
                <c:pt idx="855">
                  <c:v>0.5078125</c:v>
                </c:pt>
                <c:pt idx="856">
                  <c:v>0.51953125</c:v>
                </c:pt>
                <c:pt idx="857">
                  <c:v>0.51171875</c:v>
                </c:pt>
                <c:pt idx="858">
                  <c:v>0.51171875</c:v>
                </c:pt>
                <c:pt idx="859">
                  <c:v>0.51953125</c:v>
                </c:pt>
                <c:pt idx="860">
                  <c:v>0.5078125</c:v>
                </c:pt>
                <c:pt idx="861">
                  <c:v>0.5234375</c:v>
                </c:pt>
                <c:pt idx="862">
                  <c:v>0.5078125</c:v>
                </c:pt>
                <c:pt idx="863">
                  <c:v>0.5234375</c:v>
                </c:pt>
                <c:pt idx="864">
                  <c:v>0.515625</c:v>
                </c:pt>
                <c:pt idx="865">
                  <c:v>0.515625</c:v>
                </c:pt>
                <c:pt idx="866">
                  <c:v>0.52734375</c:v>
                </c:pt>
                <c:pt idx="867">
                  <c:v>0.51171875</c:v>
                </c:pt>
                <c:pt idx="868">
                  <c:v>0.53515625</c:v>
                </c:pt>
                <c:pt idx="869">
                  <c:v>0.51171875</c:v>
                </c:pt>
                <c:pt idx="870">
                  <c:v>0.5234375</c:v>
                </c:pt>
                <c:pt idx="871">
                  <c:v>0.5234375</c:v>
                </c:pt>
                <c:pt idx="872">
                  <c:v>0.51953125</c:v>
                </c:pt>
                <c:pt idx="873">
                  <c:v>0.53125</c:v>
                </c:pt>
                <c:pt idx="874">
                  <c:v>0.515625</c:v>
                </c:pt>
                <c:pt idx="875">
                  <c:v>0.53125</c:v>
                </c:pt>
                <c:pt idx="876">
                  <c:v>0.51953125</c:v>
                </c:pt>
                <c:pt idx="877">
                  <c:v>0.52734375</c:v>
                </c:pt>
                <c:pt idx="878">
                  <c:v>0.53125</c:v>
                </c:pt>
                <c:pt idx="879">
                  <c:v>0.51953125</c:v>
                </c:pt>
                <c:pt idx="880">
                  <c:v>0.5390625</c:v>
                </c:pt>
                <c:pt idx="881">
                  <c:v>0.51953125</c:v>
                </c:pt>
                <c:pt idx="882">
                  <c:v>0.5390625</c:v>
                </c:pt>
                <c:pt idx="883">
                  <c:v>0.52734375</c:v>
                </c:pt>
                <c:pt idx="884">
                  <c:v>0.53125</c:v>
                </c:pt>
                <c:pt idx="885">
                  <c:v>0.53515625</c:v>
                </c:pt>
                <c:pt idx="886">
                  <c:v>0.5234375</c:v>
                </c:pt>
                <c:pt idx="887">
                  <c:v>0.546875</c:v>
                </c:pt>
                <c:pt idx="888">
                  <c:v>0.52734375</c:v>
                </c:pt>
                <c:pt idx="889">
                  <c:v>0.546875</c:v>
                </c:pt>
                <c:pt idx="890">
                  <c:v>0.5390625</c:v>
                </c:pt>
                <c:pt idx="891">
                  <c:v>0.53515625</c:v>
                </c:pt>
                <c:pt idx="892">
                  <c:v>0.55078125</c:v>
                </c:pt>
                <c:pt idx="893">
                  <c:v>0.53125</c:v>
                </c:pt>
                <c:pt idx="894">
                  <c:v>0.5546875</c:v>
                </c:pt>
                <c:pt idx="895">
                  <c:v>0.5390625</c:v>
                </c:pt>
                <c:pt idx="896">
                  <c:v>0.55078125</c:v>
                </c:pt>
                <c:pt idx="897">
                  <c:v>0.55078125</c:v>
                </c:pt>
                <c:pt idx="898">
                  <c:v>0.54296875</c:v>
                </c:pt>
                <c:pt idx="899">
                  <c:v>0.55859375</c:v>
                </c:pt>
                <c:pt idx="900">
                  <c:v>0.54296875</c:v>
                </c:pt>
                <c:pt idx="901">
                  <c:v>0.5625</c:v>
                </c:pt>
                <c:pt idx="902">
                  <c:v>0.546875</c:v>
                </c:pt>
                <c:pt idx="903">
                  <c:v>0.55078125</c:v>
                </c:pt>
                <c:pt idx="904">
                  <c:v>0.55859375</c:v>
                </c:pt>
                <c:pt idx="905">
                  <c:v>0.546875</c:v>
                </c:pt>
                <c:pt idx="906">
                  <c:v>0.5625</c:v>
                </c:pt>
                <c:pt idx="907">
                  <c:v>0.55078125</c:v>
                </c:pt>
                <c:pt idx="908">
                  <c:v>0.5625</c:v>
                </c:pt>
                <c:pt idx="909">
                  <c:v>0.55859375</c:v>
                </c:pt>
                <c:pt idx="910">
                  <c:v>0.55859375</c:v>
                </c:pt>
                <c:pt idx="911">
                  <c:v>0.56640625</c:v>
                </c:pt>
                <c:pt idx="912">
                  <c:v>0.5546875</c:v>
                </c:pt>
                <c:pt idx="913">
                  <c:v>0.57421875</c:v>
                </c:pt>
                <c:pt idx="914">
                  <c:v>0.5625</c:v>
                </c:pt>
                <c:pt idx="915">
                  <c:v>0.56640625</c:v>
                </c:pt>
                <c:pt idx="916">
                  <c:v>0.56640625</c:v>
                </c:pt>
                <c:pt idx="917">
                  <c:v>0.5625</c:v>
                </c:pt>
                <c:pt idx="918">
                  <c:v>0.578125</c:v>
                </c:pt>
                <c:pt idx="919">
                  <c:v>0.55859375</c:v>
                </c:pt>
                <c:pt idx="920">
                  <c:v>0.58203125</c:v>
                </c:pt>
                <c:pt idx="921">
                  <c:v>0.5625</c:v>
                </c:pt>
                <c:pt idx="922">
                  <c:v>0.57421875</c:v>
                </c:pt>
                <c:pt idx="923">
                  <c:v>0.57421875</c:v>
                </c:pt>
                <c:pt idx="924">
                  <c:v>0.5625</c:v>
                </c:pt>
                <c:pt idx="925">
                  <c:v>0.58203125</c:v>
                </c:pt>
                <c:pt idx="926">
                  <c:v>0.5625</c:v>
                </c:pt>
                <c:pt idx="927">
                  <c:v>0.578125</c:v>
                </c:pt>
                <c:pt idx="928">
                  <c:v>0.57421875</c:v>
                </c:pt>
                <c:pt idx="929">
                  <c:v>0.5703125</c:v>
                </c:pt>
                <c:pt idx="930">
                  <c:v>0.58203125</c:v>
                </c:pt>
                <c:pt idx="931">
                  <c:v>0.56640625</c:v>
                </c:pt>
                <c:pt idx="932">
                  <c:v>0.58203125</c:v>
                </c:pt>
                <c:pt idx="933">
                  <c:v>0.578125</c:v>
                </c:pt>
                <c:pt idx="934">
                  <c:v>0.58203125</c:v>
                </c:pt>
                <c:pt idx="935">
                  <c:v>0.578125</c:v>
                </c:pt>
                <c:pt idx="936">
                  <c:v>0.578125</c:v>
                </c:pt>
                <c:pt idx="937">
                  <c:v>0.58984375</c:v>
                </c:pt>
                <c:pt idx="938">
                  <c:v>0.56640625</c:v>
                </c:pt>
                <c:pt idx="939">
                  <c:v>0.59375</c:v>
                </c:pt>
                <c:pt idx="940">
                  <c:v>0.578125</c:v>
                </c:pt>
                <c:pt idx="941">
                  <c:v>0.5859375</c:v>
                </c:pt>
                <c:pt idx="942">
                  <c:v>0.58984375</c:v>
                </c:pt>
                <c:pt idx="943">
                  <c:v>0.57421875</c:v>
                </c:pt>
                <c:pt idx="944">
                  <c:v>0.59375</c:v>
                </c:pt>
                <c:pt idx="945">
                  <c:v>0.57421875</c:v>
                </c:pt>
                <c:pt idx="946">
                  <c:v>0.59765625</c:v>
                </c:pt>
                <c:pt idx="947">
                  <c:v>0.5859375</c:v>
                </c:pt>
                <c:pt idx="948">
                  <c:v>0.58984375</c:v>
                </c:pt>
                <c:pt idx="949">
                  <c:v>0.59375</c:v>
                </c:pt>
                <c:pt idx="950">
                  <c:v>0.5859375</c:v>
                </c:pt>
                <c:pt idx="951">
                  <c:v>0.59765625</c:v>
                </c:pt>
                <c:pt idx="952">
                  <c:v>0.58203125</c:v>
                </c:pt>
                <c:pt idx="953">
                  <c:v>0.6015625</c:v>
                </c:pt>
                <c:pt idx="954">
                  <c:v>0.58984375</c:v>
                </c:pt>
                <c:pt idx="955">
                  <c:v>0.5859375</c:v>
                </c:pt>
                <c:pt idx="956">
                  <c:v>0.60546875</c:v>
                </c:pt>
                <c:pt idx="957">
                  <c:v>0.5859375</c:v>
                </c:pt>
                <c:pt idx="958">
                  <c:v>0.6015625</c:v>
                </c:pt>
                <c:pt idx="959">
                  <c:v>0.58984375</c:v>
                </c:pt>
                <c:pt idx="960">
                  <c:v>0.59765625</c:v>
                </c:pt>
                <c:pt idx="961">
                  <c:v>0.59765625</c:v>
                </c:pt>
                <c:pt idx="962">
                  <c:v>0.59375</c:v>
                </c:pt>
                <c:pt idx="963">
                  <c:v>0.6015625</c:v>
                </c:pt>
                <c:pt idx="964">
                  <c:v>0.59375</c:v>
                </c:pt>
                <c:pt idx="965">
                  <c:v>0.60546875</c:v>
                </c:pt>
                <c:pt idx="966">
                  <c:v>0.59375</c:v>
                </c:pt>
                <c:pt idx="967">
                  <c:v>0.6015625</c:v>
                </c:pt>
                <c:pt idx="968">
                  <c:v>0.6015625</c:v>
                </c:pt>
                <c:pt idx="969">
                  <c:v>0.59375</c:v>
                </c:pt>
                <c:pt idx="970">
                  <c:v>0.6171875</c:v>
                </c:pt>
                <c:pt idx="971">
                  <c:v>0.59375</c:v>
                </c:pt>
                <c:pt idx="972">
                  <c:v>0.61328125</c:v>
                </c:pt>
                <c:pt idx="973">
                  <c:v>0.6015625</c:v>
                </c:pt>
                <c:pt idx="974">
                  <c:v>0.59765625</c:v>
                </c:pt>
                <c:pt idx="975">
                  <c:v>0.61328125</c:v>
                </c:pt>
                <c:pt idx="976">
                  <c:v>0.6015625</c:v>
                </c:pt>
                <c:pt idx="977">
                  <c:v>0.6171875</c:v>
                </c:pt>
                <c:pt idx="978">
                  <c:v>0.59765625</c:v>
                </c:pt>
                <c:pt idx="979">
                  <c:v>0.61328125</c:v>
                </c:pt>
                <c:pt idx="980">
                  <c:v>0.60546875</c:v>
                </c:pt>
                <c:pt idx="981">
                  <c:v>0.60546875</c:v>
                </c:pt>
                <c:pt idx="982">
                  <c:v>0.6171875</c:v>
                </c:pt>
                <c:pt idx="983">
                  <c:v>0.6015625</c:v>
                </c:pt>
                <c:pt idx="984">
                  <c:v>0.62109375</c:v>
                </c:pt>
                <c:pt idx="985">
                  <c:v>0.6015625</c:v>
                </c:pt>
                <c:pt idx="986">
                  <c:v>0.6171875</c:v>
                </c:pt>
                <c:pt idx="987">
                  <c:v>0.6171875</c:v>
                </c:pt>
                <c:pt idx="988">
                  <c:v>0.609375</c:v>
                </c:pt>
                <c:pt idx="989">
                  <c:v>0.62109375</c:v>
                </c:pt>
                <c:pt idx="990">
                  <c:v>0.609375</c:v>
                </c:pt>
                <c:pt idx="991">
                  <c:v>0.625</c:v>
                </c:pt>
                <c:pt idx="992">
                  <c:v>0.6171875</c:v>
                </c:pt>
                <c:pt idx="993">
                  <c:v>0.6171875</c:v>
                </c:pt>
                <c:pt idx="994">
                  <c:v>0.625</c:v>
                </c:pt>
                <c:pt idx="995">
                  <c:v>0.61328125</c:v>
                </c:pt>
                <c:pt idx="996">
                  <c:v>0.63671875</c:v>
                </c:pt>
                <c:pt idx="997">
                  <c:v>0.61328125</c:v>
                </c:pt>
                <c:pt idx="998">
                  <c:v>0.625</c:v>
                </c:pt>
                <c:pt idx="999">
                  <c:v>0.6171875</c:v>
                </c:pt>
                <c:pt idx="1000">
                  <c:v>0.6171875</c:v>
                </c:pt>
                <c:pt idx="1001">
                  <c:v>0.62890625</c:v>
                </c:pt>
                <c:pt idx="1002">
                  <c:v>0.609375</c:v>
                </c:pt>
                <c:pt idx="1003">
                  <c:v>0.6328125</c:v>
                </c:pt>
                <c:pt idx="1004">
                  <c:v>0.61328125</c:v>
                </c:pt>
                <c:pt idx="1005">
                  <c:v>0.62109375</c:v>
                </c:pt>
                <c:pt idx="1006">
                  <c:v>0.625</c:v>
                </c:pt>
                <c:pt idx="1007">
                  <c:v>0.6171875</c:v>
                </c:pt>
                <c:pt idx="1008">
                  <c:v>0.6328125</c:v>
                </c:pt>
                <c:pt idx="1009">
                  <c:v>0.6171875</c:v>
                </c:pt>
                <c:pt idx="1010">
                  <c:v>0.6328125</c:v>
                </c:pt>
                <c:pt idx="1011">
                  <c:v>0.6171875</c:v>
                </c:pt>
                <c:pt idx="1012">
                  <c:v>0.625</c:v>
                </c:pt>
                <c:pt idx="1013">
                  <c:v>0.62890625</c:v>
                </c:pt>
                <c:pt idx="1014">
                  <c:v>0.61328125</c:v>
                </c:pt>
                <c:pt idx="1015">
                  <c:v>0.63671875</c:v>
                </c:pt>
                <c:pt idx="1016">
                  <c:v>0.609375</c:v>
                </c:pt>
                <c:pt idx="1017">
                  <c:v>0.63671875</c:v>
                </c:pt>
                <c:pt idx="1018">
                  <c:v>0.62109375</c:v>
                </c:pt>
                <c:pt idx="1019">
                  <c:v>0.62109375</c:v>
                </c:pt>
                <c:pt idx="1020">
                  <c:v>0.6328125</c:v>
                </c:pt>
                <c:pt idx="1021">
                  <c:v>0.61328125</c:v>
                </c:pt>
                <c:pt idx="1022">
                  <c:v>0.6328125</c:v>
                </c:pt>
                <c:pt idx="1023">
                  <c:v>0.62109375</c:v>
                </c:pt>
                <c:pt idx="1024">
                  <c:v>0.62890625</c:v>
                </c:pt>
                <c:pt idx="1025">
                  <c:v>0.62890625</c:v>
                </c:pt>
                <c:pt idx="1026">
                  <c:v>0.625</c:v>
                </c:pt>
                <c:pt idx="1027">
                  <c:v>0.63671875</c:v>
                </c:pt>
                <c:pt idx="1028">
                  <c:v>0.625</c:v>
                </c:pt>
                <c:pt idx="1029">
                  <c:v>0.6328125</c:v>
                </c:pt>
                <c:pt idx="1030">
                  <c:v>0.625</c:v>
                </c:pt>
                <c:pt idx="1031">
                  <c:v>0.6328125</c:v>
                </c:pt>
                <c:pt idx="1032">
                  <c:v>0.63671875</c:v>
                </c:pt>
                <c:pt idx="1033">
                  <c:v>0.62109375</c:v>
                </c:pt>
                <c:pt idx="1034">
                  <c:v>0.64453125</c:v>
                </c:pt>
                <c:pt idx="1035">
                  <c:v>0.62109375</c:v>
                </c:pt>
                <c:pt idx="1036">
                  <c:v>0.64453125</c:v>
                </c:pt>
                <c:pt idx="1037">
                  <c:v>0.6328125</c:v>
                </c:pt>
                <c:pt idx="1038">
                  <c:v>0.6328125</c:v>
                </c:pt>
                <c:pt idx="1039">
                  <c:v>0.640625</c:v>
                </c:pt>
                <c:pt idx="1040">
                  <c:v>0.62109375</c:v>
                </c:pt>
                <c:pt idx="1041">
                  <c:v>0.65625</c:v>
                </c:pt>
                <c:pt idx="1042">
                  <c:v>0.625</c:v>
                </c:pt>
                <c:pt idx="1043">
                  <c:v>0.64453125</c:v>
                </c:pt>
                <c:pt idx="1044">
                  <c:v>0.640625</c:v>
                </c:pt>
                <c:pt idx="1045">
                  <c:v>0.6328125</c:v>
                </c:pt>
                <c:pt idx="1046">
                  <c:v>0.64453125</c:v>
                </c:pt>
                <c:pt idx="1047">
                  <c:v>0.6328125</c:v>
                </c:pt>
                <c:pt idx="1048">
                  <c:v>0.64453125</c:v>
                </c:pt>
                <c:pt idx="1049">
                  <c:v>0.62890625</c:v>
                </c:pt>
                <c:pt idx="1050">
                  <c:v>0.64453125</c:v>
                </c:pt>
                <c:pt idx="1051">
                  <c:v>0.640625</c:v>
                </c:pt>
                <c:pt idx="1052">
                  <c:v>0.640625</c:v>
                </c:pt>
                <c:pt idx="1053">
                  <c:v>0.65234375</c:v>
                </c:pt>
                <c:pt idx="1054">
                  <c:v>0.6328125</c:v>
                </c:pt>
                <c:pt idx="1055">
                  <c:v>0.65234375</c:v>
                </c:pt>
                <c:pt idx="1056">
                  <c:v>0.64453125</c:v>
                </c:pt>
                <c:pt idx="1057">
                  <c:v>0.64453125</c:v>
                </c:pt>
                <c:pt idx="1058">
                  <c:v>0.65234375</c:v>
                </c:pt>
                <c:pt idx="1059">
                  <c:v>0.6328125</c:v>
                </c:pt>
                <c:pt idx="1060">
                  <c:v>0.65625</c:v>
                </c:pt>
                <c:pt idx="1061">
                  <c:v>0.63671875</c:v>
                </c:pt>
                <c:pt idx="1062">
                  <c:v>0.65625</c:v>
                </c:pt>
                <c:pt idx="1063">
                  <c:v>0.64453125</c:v>
                </c:pt>
                <c:pt idx="1064">
                  <c:v>0.6484375</c:v>
                </c:pt>
                <c:pt idx="1065">
                  <c:v>0.65234375</c:v>
                </c:pt>
                <c:pt idx="1066">
                  <c:v>0.640625</c:v>
                </c:pt>
                <c:pt idx="1067">
                  <c:v>0.66015625</c:v>
                </c:pt>
                <c:pt idx="1068">
                  <c:v>0.640625</c:v>
                </c:pt>
                <c:pt idx="1069">
                  <c:v>0.65625</c:v>
                </c:pt>
                <c:pt idx="1070">
                  <c:v>0.65234375</c:v>
                </c:pt>
                <c:pt idx="1071">
                  <c:v>0.64453125</c:v>
                </c:pt>
                <c:pt idx="1072">
                  <c:v>0.66015625</c:v>
                </c:pt>
                <c:pt idx="1073">
                  <c:v>0.640625</c:v>
                </c:pt>
                <c:pt idx="1074">
                  <c:v>0.66015625</c:v>
                </c:pt>
                <c:pt idx="1075">
                  <c:v>0.6484375</c:v>
                </c:pt>
                <c:pt idx="1076">
                  <c:v>0.65625</c:v>
                </c:pt>
                <c:pt idx="1077">
                  <c:v>0.65625</c:v>
                </c:pt>
                <c:pt idx="1078">
                  <c:v>0.6484375</c:v>
                </c:pt>
                <c:pt idx="1079">
                  <c:v>0.6640625</c:v>
                </c:pt>
                <c:pt idx="1080">
                  <c:v>0.64453125</c:v>
                </c:pt>
                <c:pt idx="1081">
                  <c:v>0.66796875</c:v>
                </c:pt>
                <c:pt idx="1082">
                  <c:v>0.65625</c:v>
                </c:pt>
                <c:pt idx="1083">
                  <c:v>0.65625</c:v>
                </c:pt>
                <c:pt idx="1084">
                  <c:v>0.6640625</c:v>
                </c:pt>
                <c:pt idx="1085">
                  <c:v>0.6484375</c:v>
                </c:pt>
                <c:pt idx="1086">
                  <c:v>0.671875</c:v>
                </c:pt>
                <c:pt idx="1087">
                  <c:v>0.6484375</c:v>
                </c:pt>
                <c:pt idx="1088">
                  <c:v>0.6640625</c:v>
                </c:pt>
                <c:pt idx="1089">
                  <c:v>0.66015625</c:v>
                </c:pt>
                <c:pt idx="1090">
                  <c:v>0.65625</c:v>
                </c:pt>
                <c:pt idx="1091">
                  <c:v>0.66796875</c:v>
                </c:pt>
                <c:pt idx="1092">
                  <c:v>0.65234375</c:v>
                </c:pt>
                <c:pt idx="1093">
                  <c:v>0.67578125</c:v>
                </c:pt>
                <c:pt idx="1094">
                  <c:v>0.65625</c:v>
                </c:pt>
                <c:pt idx="1095">
                  <c:v>0.66796875</c:v>
                </c:pt>
                <c:pt idx="1096">
                  <c:v>0.66796875</c:v>
                </c:pt>
                <c:pt idx="1097">
                  <c:v>0.66015625</c:v>
                </c:pt>
                <c:pt idx="1098">
                  <c:v>0.6796875</c:v>
                </c:pt>
                <c:pt idx="1099">
                  <c:v>0.65625</c:v>
                </c:pt>
                <c:pt idx="1100">
                  <c:v>0.6796875</c:v>
                </c:pt>
                <c:pt idx="1101">
                  <c:v>0.6640625</c:v>
                </c:pt>
                <c:pt idx="1102">
                  <c:v>0.66796875</c:v>
                </c:pt>
                <c:pt idx="1103">
                  <c:v>0.6796875</c:v>
                </c:pt>
                <c:pt idx="1104">
                  <c:v>0.66015625</c:v>
                </c:pt>
                <c:pt idx="1105">
                  <c:v>0.6796875</c:v>
                </c:pt>
                <c:pt idx="1106">
                  <c:v>0.6640625</c:v>
                </c:pt>
                <c:pt idx="1107">
                  <c:v>0.6796875</c:v>
                </c:pt>
                <c:pt idx="1108">
                  <c:v>0.67578125</c:v>
                </c:pt>
                <c:pt idx="1109">
                  <c:v>0.671875</c:v>
                </c:pt>
                <c:pt idx="1110">
                  <c:v>0.6875</c:v>
                </c:pt>
                <c:pt idx="1111">
                  <c:v>0.66796875</c:v>
                </c:pt>
                <c:pt idx="1112">
                  <c:v>0.6875</c:v>
                </c:pt>
                <c:pt idx="1113">
                  <c:v>0.671875</c:v>
                </c:pt>
                <c:pt idx="1114">
                  <c:v>0.68359375</c:v>
                </c:pt>
                <c:pt idx="1115">
                  <c:v>0.67578125</c:v>
                </c:pt>
                <c:pt idx="1116">
                  <c:v>0.66796875</c:v>
                </c:pt>
                <c:pt idx="1117">
                  <c:v>0.69140625</c:v>
                </c:pt>
                <c:pt idx="1118">
                  <c:v>0.66796875</c:v>
                </c:pt>
                <c:pt idx="1119">
                  <c:v>0.6875</c:v>
                </c:pt>
                <c:pt idx="1120">
                  <c:v>0.67578125</c:v>
                </c:pt>
                <c:pt idx="1121">
                  <c:v>0.6796875</c:v>
                </c:pt>
                <c:pt idx="1122">
                  <c:v>0.69140625</c:v>
                </c:pt>
                <c:pt idx="1123">
                  <c:v>0.67578125</c:v>
                </c:pt>
                <c:pt idx="1124">
                  <c:v>0.69140625</c:v>
                </c:pt>
                <c:pt idx="1125">
                  <c:v>0.67578125</c:v>
                </c:pt>
                <c:pt idx="1126">
                  <c:v>0.69140625</c:v>
                </c:pt>
                <c:pt idx="1127">
                  <c:v>0.6875</c:v>
                </c:pt>
                <c:pt idx="1128">
                  <c:v>0.6875</c:v>
                </c:pt>
                <c:pt idx="1129">
                  <c:v>0.6953125</c:v>
                </c:pt>
                <c:pt idx="1130">
                  <c:v>0.67578125</c:v>
                </c:pt>
                <c:pt idx="1131">
                  <c:v>0.70703125</c:v>
                </c:pt>
                <c:pt idx="1132">
                  <c:v>0.6796875</c:v>
                </c:pt>
                <c:pt idx="1133">
                  <c:v>0.6953125</c:v>
                </c:pt>
                <c:pt idx="1134">
                  <c:v>0.6953125</c:v>
                </c:pt>
                <c:pt idx="1135">
                  <c:v>0.68359375</c:v>
                </c:pt>
                <c:pt idx="1136">
                  <c:v>0.703125</c:v>
                </c:pt>
                <c:pt idx="1137">
                  <c:v>0.68359375</c:v>
                </c:pt>
                <c:pt idx="1138">
                  <c:v>0.703125</c:v>
                </c:pt>
                <c:pt idx="1139">
                  <c:v>0.69140625</c:v>
                </c:pt>
                <c:pt idx="1140">
                  <c:v>0.69921875</c:v>
                </c:pt>
                <c:pt idx="1141">
                  <c:v>0.69921875</c:v>
                </c:pt>
                <c:pt idx="1142">
                  <c:v>0.69140625</c:v>
                </c:pt>
                <c:pt idx="1143">
                  <c:v>0.70703125</c:v>
                </c:pt>
                <c:pt idx="1144">
                  <c:v>0.6875</c:v>
                </c:pt>
                <c:pt idx="1145">
                  <c:v>0.703125</c:v>
                </c:pt>
                <c:pt idx="1146">
                  <c:v>0.6953125</c:v>
                </c:pt>
                <c:pt idx="1147">
                  <c:v>0.69921875</c:v>
                </c:pt>
                <c:pt idx="1148">
                  <c:v>0.70703125</c:v>
                </c:pt>
                <c:pt idx="1149">
                  <c:v>0.6875</c:v>
                </c:pt>
                <c:pt idx="1150">
                  <c:v>0.70703125</c:v>
                </c:pt>
                <c:pt idx="1151">
                  <c:v>0.69140625</c:v>
                </c:pt>
                <c:pt idx="1152">
                  <c:v>0.70703125</c:v>
                </c:pt>
                <c:pt idx="1153">
                  <c:v>0.703125</c:v>
                </c:pt>
                <c:pt idx="1154">
                  <c:v>0.69921875</c:v>
                </c:pt>
                <c:pt idx="1155">
                  <c:v>0.7109375</c:v>
                </c:pt>
                <c:pt idx="1156">
                  <c:v>0.69921875</c:v>
                </c:pt>
                <c:pt idx="1157">
                  <c:v>0.71484375</c:v>
                </c:pt>
                <c:pt idx="1158">
                  <c:v>0.69921875</c:v>
                </c:pt>
                <c:pt idx="1159">
                  <c:v>0.70703125</c:v>
                </c:pt>
                <c:pt idx="1160">
                  <c:v>0.7109375</c:v>
                </c:pt>
                <c:pt idx="1161">
                  <c:v>0.703125</c:v>
                </c:pt>
                <c:pt idx="1162">
                  <c:v>0.72265625</c:v>
                </c:pt>
                <c:pt idx="1163">
                  <c:v>0.69921875</c:v>
                </c:pt>
                <c:pt idx="1164">
                  <c:v>0.71875</c:v>
                </c:pt>
                <c:pt idx="1165">
                  <c:v>0.70703125</c:v>
                </c:pt>
                <c:pt idx="1166">
                  <c:v>0.7109375</c:v>
                </c:pt>
                <c:pt idx="1167">
                  <c:v>0.71875</c:v>
                </c:pt>
                <c:pt idx="1168">
                  <c:v>0.6953125</c:v>
                </c:pt>
                <c:pt idx="1169">
                  <c:v>0.72265625</c:v>
                </c:pt>
                <c:pt idx="1170">
                  <c:v>0.70703125</c:v>
                </c:pt>
                <c:pt idx="1171">
                  <c:v>0.71875</c:v>
                </c:pt>
                <c:pt idx="1172">
                  <c:v>0.71875</c:v>
                </c:pt>
                <c:pt idx="1173">
                  <c:v>0.71484375</c:v>
                </c:pt>
                <c:pt idx="1174">
                  <c:v>0.7265625</c:v>
                </c:pt>
                <c:pt idx="1175">
                  <c:v>0.7109375</c:v>
                </c:pt>
                <c:pt idx="1176">
                  <c:v>0.7265625</c:v>
                </c:pt>
                <c:pt idx="1177">
                  <c:v>0.71875</c:v>
                </c:pt>
                <c:pt idx="1178">
                  <c:v>0.73046875</c:v>
                </c:pt>
                <c:pt idx="1179">
                  <c:v>0.71875</c:v>
                </c:pt>
                <c:pt idx="1180">
                  <c:v>0.71875</c:v>
                </c:pt>
                <c:pt idx="1181">
                  <c:v>0.73828125</c:v>
                </c:pt>
                <c:pt idx="1182">
                  <c:v>0.71484375</c:v>
                </c:pt>
                <c:pt idx="1183">
                  <c:v>0.73828125</c:v>
                </c:pt>
                <c:pt idx="1184">
                  <c:v>0.7265625</c:v>
                </c:pt>
                <c:pt idx="1185">
                  <c:v>0.7265625</c:v>
                </c:pt>
                <c:pt idx="1186">
                  <c:v>0.734375</c:v>
                </c:pt>
                <c:pt idx="1187">
                  <c:v>0.71875</c:v>
                </c:pt>
                <c:pt idx="1188">
                  <c:v>0.74609375</c:v>
                </c:pt>
                <c:pt idx="1189">
                  <c:v>0.71484375</c:v>
                </c:pt>
                <c:pt idx="1190">
                  <c:v>0.73828125</c:v>
                </c:pt>
                <c:pt idx="1191">
                  <c:v>0.7265625</c:v>
                </c:pt>
                <c:pt idx="1192">
                  <c:v>0.73046875</c:v>
                </c:pt>
                <c:pt idx="1193">
                  <c:v>0.73828125</c:v>
                </c:pt>
                <c:pt idx="1194">
                  <c:v>0.72265625</c:v>
                </c:pt>
                <c:pt idx="1195">
                  <c:v>0.74609375</c:v>
                </c:pt>
                <c:pt idx="1196">
                  <c:v>0.72265625</c:v>
                </c:pt>
                <c:pt idx="1197">
                  <c:v>0.73828125</c:v>
                </c:pt>
                <c:pt idx="1198">
                  <c:v>0.734375</c:v>
                </c:pt>
                <c:pt idx="1199">
                  <c:v>0.73046875</c:v>
                </c:pt>
                <c:pt idx="1200">
                  <c:v>0.73828125</c:v>
                </c:pt>
                <c:pt idx="1201">
                  <c:v>0.72265625</c:v>
                </c:pt>
                <c:pt idx="1202">
                  <c:v>0.75</c:v>
                </c:pt>
                <c:pt idx="1203">
                  <c:v>0.7265625</c:v>
                </c:pt>
                <c:pt idx="1204">
                  <c:v>0.734375</c:v>
                </c:pt>
                <c:pt idx="1205">
                  <c:v>0.734375</c:v>
                </c:pt>
                <c:pt idx="1206">
                  <c:v>0.7265625</c:v>
                </c:pt>
                <c:pt idx="1207">
                  <c:v>0.74609375</c:v>
                </c:pt>
                <c:pt idx="1208">
                  <c:v>0.7265625</c:v>
                </c:pt>
                <c:pt idx="1209">
                  <c:v>0.74609375</c:v>
                </c:pt>
                <c:pt idx="1210">
                  <c:v>0.734375</c:v>
                </c:pt>
                <c:pt idx="1211">
                  <c:v>0.734375</c:v>
                </c:pt>
                <c:pt idx="1212">
                  <c:v>0.74609375</c:v>
                </c:pt>
                <c:pt idx="1213">
                  <c:v>0.7265625</c:v>
                </c:pt>
                <c:pt idx="1214">
                  <c:v>0.74609375</c:v>
                </c:pt>
                <c:pt idx="1215">
                  <c:v>0.73046875</c:v>
                </c:pt>
                <c:pt idx="1216">
                  <c:v>0.7421875</c:v>
                </c:pt>
                <c:pt idx="1217">
                  <c:v>0.7421875</c:v>
                </c:pt>
                <c:pt idx="1218">
                  <c:v>0.73046875</c:v>
                </c:pt>
                <c:pt idx="1219">
                  <c:v>0.75</c:v>
                </c:pt>
                <c:pt idx="1220">
                  <c:v>0.7265625</c:v>
                </c:pt>
                <c:pt idx="1221">
                  <c:v>0.75</c:v>
                </c:pt>
                <c:pt idx="1222">
                  <c:v>0.73828125</c:v>
                </c:pt>
                <c:pt idx="1223">
                  <c:v>0.7421875</c:v>
                </c:pt>
                <c:pt idx="1224">
                  <c:v>0.74609375</c:v>
                </c:pt>
                <c:pt idx="1225">
                  <c:v>0.734375</c:v>
                </c:pt>
                <c:pt idx="1226">
                  <c:v>0.75390625</c:v>
                </c:pt>
                <c:pt idx="1227">
                  <c:v>0.734375</c:v>
                </c:pt>
                <c:pt idx="1228">
                  <c:v>0.75390625</c:v>
                </c:pt>
                <c:pt idx="1229">
                  <c:v>0.73828125</c:v>
                </c:pt>
                <c:pt idx="1230">
                  <c:v>0.73828125</c:v>
                </c:pt>
                <c:pt idx="1231">
                  <c:v>0.75390625</c:v>
                </c:pt>
                <c:pt idx="1232">
                  <c:v>0.734375</c:v>
                </c:pt>
                <c:pt idx="1233">
                  <c:v>0.75390625</c:v>
                </c:pt>
                <c:pt idx="1234">
                  <c:v>0.73828125</c:v>
                </c:pt>
                <c:pt idx="1235">
                  <c:v>0.75</c:v>
                </c:pt>
                <c:pt idx="1236">
                  <c:v>0.74609375</c:v>
                </c:pt>
                <c:pt idx="1237">
                  <c:v>0.7421875</c:v>
                </c:pt>
                <c:pt idx="1238">
                  <c:v>0.75390625</c:v>
                </c:pt>
                <c:pt idx="1239">
                  <c:v>0.73828125</c:v>
                </c:pt>
                <c:pt idx="1240">
                  <c:v>0.7578125</c:v>
                </c:pt>
                <c:pt idx="1241">
                  <c:v>0.7421875</c:v>
                </c:pt>
                <c:pt idx="1242">
                  <c:v>0.7578125</c:v>
                </c:pt>
                <c:pt idx="1243">
                  <c:v>0.7578125</c:v>
                </c:pt>
                <c:pt idx="1244">
                  <c:v>0.74609375</c:v>
                </c:pt>
                <c:pt idx="1245">
                  <c:v>0.76171875</c:v>
                </c:pt>
                <c:pt idx="1246">
                  <c:v>0.7421875</c:v>
                </c:pt>
                <c:pt idx="1247">
                  <c:v>0.765625</c:v>
                </c:pt>
                <c:pt idx="1248">
                  <c:v>0.75390625</c:v>
                </c:pt>
                <c:pt idx="1249">
                  <c:v>0.75390625</c:v>
                </c:pt>
                <c:pt idx="1250">
                  <c:v>0.765625</c:v>
                </c:pt>
                <c:pt idx="1251">
                  <c:v>0.75</c:v>
                </c:pt>
                <c:pt idx="1252">
                  <c:v>0.765625</c:v>
                </c:pt>
                <c:pt idx="1253">
                  <c:v>0.74609375</c:v>
                </c:pt>
                <c:pt idx="1254">
                  <c:v>0.76171875</c:v>
                </c:pt>
                <c:pt idx="1255">
                  <c:v>0.75390625</c:v>
                </c:pt>
                <c:pt idx="1256">
                  <c:v>0.75390625</c:v>
                </c:pt>
                <c:pt idx="1257">
                  <c:v>0.765625</c:v>
                </c:pt>
                <c:pt idx="1258">
                  <c:v>0.74609375</c:v>
                </c:pt>
                <c:pt idx="1259">
                  <c:v>0.76953125</c:v>
                </c:pt>
                <c:pt idx="1260">
                  <c:v>0.75</c:v>
                </c:pt>
                <c:pt idx="1261">
                  <c:v>0.765625</c:v>
                </c:pt>
                <c:pt idx="1262">
                  <c:v>0.76171875</c:v>
                </c:pt>
                <c:pt idx="1263">
                  <c:v>0.7578125</c:v>
                </c:pt>
                <c:pt idx="1264">
                  <c:v>0.7734375</c:v>
                </c:pt>
                <c:pt idx="1265">
                  <c:v>0.75390625</c:v>
                </c:pt>
                <c:pt idx="1266">
                  <c:v>0.76953125</c:v>
                </c:pt>
                <c:pt idx="1267">
                  <c:v>0.76171875</c:v>
                </c:pt>
                <c:pt idx="1268">
                  <c:v>0.765625</c:v>
                </c:pt>
                <c:pt idx="1269">
                  <c:v>0.76953125</c:v>
                </c:pt>
                <c:pt idx="1270">
                  <c:v>0.7578125</c:v>
                </c:pt>
                <c:pt idx="1271">
                  <c:v>0.7734375</c:v>
                </c:pt>
                <c:pt idx="1272">
                  <c:v>0.7578125</c:v>
                </c:pt>
                <c:pt idx="1273">
                  <c:v>0.7734375</c:v>
                </c:pt>
                <c:pt idx="1274">
                  <c:v>0.765625</c:v>
                </c:pt>
                <c:pt idx="1275">
                  <c:v>0.765625</c:v>
                </c:pt>
                <c:pt idx="1276">
                  <c:v>0.77734375</c:v>
                </c:pt>
                <c:pt idx="1277">
                  <c:v>0.76171875</c:v>
                </c:pt>
                <c:pt idx="1278">
                  <c:v>0.78125</c:v>
                </c:pt>
                <c:pt idx="1279">
                  <c:v>0.765625</c:v>
                </c:pt>
                <c:pt idx="1280">
                  <c:v>0.7734375</c:v>
                </c:pt>
                <c:pt idx="1281">
                  <c:v>0.7734375</c:v>
                </c:pt>
                <c:pt idx="1282">
                  <c:v>0.765625</c:v>
                </c:pt>
                <c:pt idx="1283">
                  <c:v>0.78515625</c:v>
                </c:pt>
                <c:pt idx="1284">
                  <c:v>0.76171875</c:v>
                </c:pt>
                <c:pt idx="1285">
                  <c:v>0.78125</c:v>
                </c:pt>
                <c:pt idx="1286">
                  <c:v>0.765625</c:v>
                </c:pt>
                <c:pt idx="1287">
                  <c:v>0.7734375</c:v>
                </c:pt>
                <c:pt idx="1288">
                  <c:v>0.77734375</c:v>
                </c:pt>
                <c:pt idx="1289">
                  <c:v>0.76953125</c:v>
                </c:pt>
                <c:pt idx="1290">
                  <c:v>0.78515625</c:v>
                </c:pt>
                <c:pt idx="1291">
                  <c:v>0.76171875</c:v>
                </c:pt>
                <c:pt idx="1292">
                  <c:v>0.78515625</c:v>
                </c:pt>
                <c:pt idx="1293">
                  <c:v>0.7734375</c:v>
                </c:pt>
                <c:pt idx="1294">
                  <c:v>0.7734375</c:v>
                </c:pt>
                <c:pt idx="1295">
                  <c:v>0.78125</c:v>
                </c:pt>
                <c:pt idx="1296">
                  <c:v>0.76953125</c:v>
                </c:pt>
                <c:pt idx="1297">
                  <c:v>0.7890625</c:v>
                </c:pt>
                <c:pt idx="1298">
                  <c:v>0.7734375</c:v>
                </c:pt>
                <c:pt idx="1299">
                  <c:v>0.78125</c:v>
                </c:pt>
                <c:pt idx="1300">
                  <c:v>0.77734375</c:v>
                </c:pt>
                <c:pt idx="1301">
                  <c:v>0.7734375</c:v>
                </c:pt>
                <c:pt idx="1302">
                  <c:v>0.78515625</c:v>
                </c:pt>
                <c:pt idx="1303">
                  <c:v>0.76953125</c:v>
                </c:pt>
                <c:pt idx="1304">
                  <c:v>0.79296875</c:v>
                </c:pt>
                <c:pt idx="1305">
                  <c:v>0.76953125</c:v>
                </c:pt>
                <c:pt idx="1306">
                  <c:v>0.78125</c:v>
                </c:pt>
                <c:pt idx="1307">
                  <c:v>0.78515625</c:v>
                </c:pt>
                <c:pt idx="1308">
                  <c:v>0.7734375</c:v>
                </c:pt>
                <c:pt idx="1309">
                  <c:v>0.79296875</c:v>
                </c:pt>
                <c:pt idx="1310">
                  <c:v>0.7734375</c:v>
                </c:pt>
                <c:pt idx="1311">
                  <c:v>0.7890625</c:v>
                </c:pt>
                <c:pt idx="1312">
                  <c:v>0.78125</c:v>
                </c:pt>
                <c:pt idx="1313">
                  <c:v>0.78515625</c:v>
                </c:pt>
                <c:pt idx="1314">
                  <c:v>0.79296875</c:v>
                </c:pt>
                <c:pt idx="1315">
                  <c:v>0.77734375</c:v>
                </c:pt>
                <c:pt idx="1316">
                  <c:v>0.80078125</c:v>
                </c:pt>
                <c:pt idx="1317">
                  <c:v>0.77734375</c:v>
                </c:pt>
                <c:pt idx="1318">
                  <c:v>0.79296875</c:v>
                </c:pt>
                <c:pt idx="1319">
                  <c:v>0.78515625</c:v>
                </c:pt>
                <c:pt idx="1320">
                  <c:v>0.78125</c:v>
                </c:pt>
                <c:pt idx="1321">
                  <c:v>0.796875</c:v>
                </c:pt>
                <c:pt idx="1322">
                  <c:v>0.77734375</c:v>
                </c:pt>
                <c:pt idx="1323">
                  <c:v>0.80078125</c:v>
                </c:pt>
                <c:pt idx="1324">
                  <c:v>0.78515625</c:v>
                </c:pt>
                <c:pt idx="1325">
                  <c:v>0.79296875</c:v>
                </c:pt>
                <c:pt idx="1326">
                  <c:v>0.79296875</c:v>
                </c:pt>
                <c:pt idx="1327">
                  <c:v>0.7890625</c:v>
                </c:pt>
                <c:pt idx="1328">
                  <c:v>0.796875</c:v>
                </c:pt>
                <c:pt idx="1329">
                  <c:v>0.7890625</c:v>
                </c:pt>
                <c:pt idx="1330">
                  <c:v>0.796875</c:v>
                </c:pt>
                <c:pt idx="1331">
                  <c:v>0.7890625</c:v>
                </c:pt>
                <c:pt idx="1332">
                  <c:v>0.79296875</c:v>
                </c:pt>
                <c:pt idx="1333">
                  <c:v>0.80078125</c:v>
                </c:pt>
                <c:pt idx="1334">
                  <c:v>0.78515625</c:v>
                </c:pt>
                <c:pt idx="1335">
                  <c:v>0.8046875</c:v>
                </c:pt>
                <c:pt idx="1336">
                  <c:v>0.78515625</c:v>
                </c:pt>
                <c:pt idx="1337">
                  <c:v>0.80078125</c:v>
                </c:pt>
                <c:pt idx="1338">
                  <c:v>0.796875</c:v>
                </c:pt>
                <c:pt idx="1339">
                  <c:v>0.79296875</c:v>
                </c:pt>
                <c:pt idx="1340">
                  <c:v>0.8046875</c:v>
                </c:pt>
                <c:pt idx="1341">
                  <c:v>0.78515625</c:v>
                </c:pt>
                <c:pt idx="1342">
                  <c:v>0.80859375</c:v>
                </c:pt>
                <c:pt idx="1343">
                  <c:v>0.7890625</c:v>
                </c:pt>
                <c:pt idx="1344">
                  <c:v>0.80078125</c:v>
                </c:pt>
                <c:pt idx="1345">
                  <c:v>0.80078125</c:v>
                </c:pt>
                <c:pt idx="1346">
                  <c:v>0.79296875</c:v>
                </c:pt>
                <c:pt idx="1347">
                  <c:v>0.80859375</c:v>
                </c:pt>
                <c:pt idx="1348">
                  <c:v>0.7890625</c:v>
                </c:pt>
                <c:pt idx="1349">
                  <c:v>0.8046875</c:v>
                </c:pt>
                <c:pt idx="1350">
                  <c:v>0.796875</c:v>
                </c:pt>
                <c:pt idx="1351">
                  <c:v>0.80078125</c:v>
                </c:pt>
                <c:pt idx="1352">
                  <c:v>0.80859375</c:v>
                </c:pt>
                <c:pt idx="1353">
                  <c:v>0.79296875</c:v>
                </c:pt>
                <c:pt idx="1354">
                  <c:v>0.8125</c:v>
                </c:pt>
                <c:pt idx="1355">
                  <c:v>0.79296875</c:v>
                </c:pt>
                <c:pt idx="1356">
                  <c:v>0.80859375</c:v>
                </c:pt>
                <c:pt idx="1357">
                  <c:v>0.8046875</c:v>
                </c:pt>
                <c:pt idx="1358">
                  <c:v>0.80078125</c:v>
                </c:pt>
                <c:pt idx="1359">
                  <c:v>0.8125</c:v>
                </c:pt>
                <c:pt idx="1360">
                  <c:v>0.796875</c:v>
                </c:pt>
                <c:pt idx="1361">
                  <c:v>0.81640625</c:v>
                </c:pt>
                <c:pt idx="1362">
                  <c:v>0.796875</c:v>
                </c:pt>
                <c:pt idx="1363">
                  <c:v>0.80859375</c:v>
                </c:pt>
                <c:pt idx="1364">
                  <c:v>0.80859375</c:v>
                </c:pt>
                <c:pt idx="1365">
                  <c:v>0.80078125</c:v>
                </c:pt>
                <c:pt idx="1366">
                  <c:v>0.81640625</c:v>
                </c:pt>
                <c:pt idx="1367">
                  <c:v>0.80078125</c:v>
                </c:pt>
                <c:pt idx="1368">
                  <c:v>0.81640625</c:v>
                </c:pt>
                <c:pt idx="1369">
                  <c:v>0.80078125</c:v>
                </c:pt>
                <c:pt idx="1370">
                  <c:v>0.80859375</c:v>
                </c:pt>
                <c:pt idx="1371">
                  <c:v>0.81640625</c:v>
                </c:pt>
                <c:pt idx="1372">
                  <c:v>0.80078125</c:v>
                </c:pt>
                <c:pt idx="1373">
                  <c:v>0.8203125</c:v>
                </c:pt>
                <c:pt idx="1374">
                  <c:v>0.80078125</c:v>
                </c:pt>
                <c:pt idx="1375">
                  <c:v>0.81640625</c:v>
                </c:pt>
                <c:pt idx="1376">
                  <c:v>0.8125</c:v>
                </c:pt>
                <c:pt idx="1377">
                  <c:v>0.80859375</c:v>
                </c:pt>
                <c:pt idx="1378">
                  <c:v>0.8203125</c:v>
                </c:pt>
                <c:pt idx="1379">
                  <c:v>0.8046875</c:v>
                </c:pt>
                <c:pt idx="1380">
                  <c:v>0.82421875</c:v>
                </c:pt>
                <c:pt idx="1381">
                  <c:v>0.80859375</c:v>
                </c:pt>
                <c:pt idx="1382">
                  <c:v>0.82421875</c:v>
                </c:pt>
                <c:pt idx="1383">
                  <c:v>0.8203125</c:v>
                </c:pt>
                <c:pt idx="1384">
                  <c:v>0.81640625</c:v>
                </c:pt>
                <c:pt idx="1385">
                  <c:v>0.828125</c:v>
                </c:pt>
                <c:pt idx="1386">
                  <c:v>0.8125</c:v>
                </c:pt>
                <c:pt idx="1387">
                  <c:v>0.83203125</c:v>
                </c:pt>
                <c:pt idx="1388">
                  <c:v>0.81640625</c:v>
                </c:pt>
                <c:pt idx="1389">
                  <c:v>0.82421875</c:v>
                </c:pt>
                <c:pt idx="1390">
                  <c:v>0.83203125</c:v>
                </c:pt>
                <c:pt idx="1391">
                  <c:v>0.8125</c:v>
                </c:pt>
                <c:pt idx="1392">
                  <c:v>0.84375</c:v>
                </c:pt>
                <c:pt idx="1393">
                  <c:v>0.81640625</c:v>
                </c:pt>
                <c:pt idx="1394">
                  <c:v>0.8359375</c:v>
                </c:pt>
                <c:pt idx="1395">
                  <c:v>0.82421875</c:v>
                </c:pt>
                <c:pt idx="1396">
                  <c:v>0.82421875</c:v>
                </c:pt>
                <c:pt idx="1397">
                  <c:v>0.8359375</c:v>
                </c:pt>
                <c:pt idx="1398">
                  <c:v>0.81640625</c:v>
                </c:pt>
                <c:pt idx="1399">
                  <c:v>0.84375</c:v>
                </c:pt>
                <c:pt idx="1400">
                  <c:v>0.82421875</c:v>
                </c:pt>
                <c:pt idx="1401">
                  <c:v>0.8359375</c:v>
                </c:pt>
                <c:pt idx="1402">
                  <c:v>0.83984375</c:v>
                </c:pt>
                <c:pt idx="1403">
                  <c:v>0.828125</c:v>
                </c:pt>
                <c:pt idx="1404">
                  <c:v>0.84765625</c:v>
                </c:pt>
                <c:pt idx="1405">
                  <c:v>0.82421875</c:v>
                </c:pt>
                <c:pt idx="1406">
                  <c:v>0.84765625</c:v>
                </c:pt>
                <c:pt idx="1407">
                  <c:v>0.828125</c:v>
                </c:pt>
                <c:pt idx="1408">
                  <c:v>0.83984375</c:v>
                </c:pt>
                <c:pt idx="1409">
                  <c:v>0.84765625</c:v>
                </c:pt>
                <c:pt idx="1410">
                  <c:v>0.828125</c:v>
                </c:pt>
                <c:pt idx="1411">
                  <c:v>0.84765625</c:v>
                </c:pt>
                <c:pt idx="1412">
                  <c:v>0.8359375</c:v>
                </c:pt>
                <c:pt idx="1413">
                  <c:v>0.8515625</c:v>
                </c:pt>
                <c:pt idx="1414">
                  <c:v>0.83984375</c:v>
                </c:pt>
                <c:pt idx="1415">
                  <c:v>0.83984375</c:v>
                </c:pt>
                <c:pt idx="1416">
                  <c:v>0.84765625</c:v>
                </c:pt>
                <c:pt idx="1417">
                  <c:v>0.83203125</c:v>
                </c:pt>
                <c:pt idx="1418">
                  <c:v>0.85546875</c:v>
                </c:pt>
                <c:pt idx="1419">
                  <c:v>0.83984375</c:v>
                </c:pt>
                <c:pt idx="1420">
                  <c:v>0.8515625</c:v>
                </c:pt>
                <c:pt idx="1421">
                  <c:v>0.84375</c:v>
                </c:pt>
                <c:pt idx="1422">
                  <c:v>0.8359375</c:v>
                </c:pt>
                <c:pt idx="1423">
                  <c:v>0.8515625</c:v>
                </c:pt>
                <c:pt idx="1424">
                  <c:v>0.83203125</c:v>
                </c:pt>
                <c:pt idx="1425">
                  <c:v>0.86328125</c:v>
                </c:pt>
                <c:pt idx="1426">
                  <c:v>0.83984375</c:v>
                </c:pt>
                <c:pt idx="1427">
                  <c:v>0.8515625</c:v>
                </c:pt>
                <c:pt idx="1428">
                  <c:v>0.8515625</c:v>
                </c:pt>
                <c:pt idx="1429">
                  <c:v>0.8359375</c:v>
                </c:pt>
                <c:pt idx="1430">
                  <c:v>0.86328125</c:v>
                </c:pt>
                <c:pt idx="1431">
                  <c:v>0.83984375</c:v>
                </c:pt>
                <c:pt idx="1432">
                  <c:v>0.859375</c:v>
                </c:pt>
                <c:pt idx="1433">
                  <c:v>0.84765625</c:v>
                </c:pt>
                <c:pt idx="1434">
                  <c:v>0.8515625</c:v>
                </c:pt>
                <c:pt idx="1435">
                  <c:v>0.859375</c:v>
                </c:pt>
                <c:pt idx="1436">
                  <c:v>0.8515625</c:v>
                </c:pt>
                <c:pt idx="1437">
                  <c:v>0.87109375</c:v>
                </c:pt>
                <c:pt idx="1438">
                  <c:v>0.8515625</c:v>
                </c:pt>
                <c:pt idx="1439">
                  <c:v>0.86328125</c:v>
                </c:pt>
                <c:pt idx="1440">
                  <c:v>0.859375</c:v>
                </c:pt>
                <c:pt idx="1441">
                  <c:v>0.85546875</c:v>
                </c:pt>
                <c:pt idx="1442">
                  <c:v>0.8671875</c:v>
                </c:pt>
                <c:pt idx="1443">
                  <c:v>0.84765625</c:v>
                </c:pt>
                <c:pt idx="1444">
                  <c:v>0.87109375</c:v>
                </c:pt>
                <c:pt idx="1445">
                  <c:v>0.85546875</c:v>
                </c:pt>
                <c:pt idx="1446">
                  <c:v>0.8671875</c:v>
                </c:pt>
                <c:pt idx="1447">
                  <c:v>0.87109375</c:v>
                </c:pt>
                <c:pt idx="1448">
                  <c:v>0.859375</c:v>
                </c:pt>
                <c:pt idx="1449">
                  <c:v>0.875</c:v>
                </c:pt>
                <c:pt idx="1450">
                  <c:v>0.8515625</c:v>
                </c:pt>
                <c:pt idx="1451">
                  <c:v>0.87890625</c:v>
                </c:pt>
                <c:pt idx="1452">
                  <c:v>0.86328125</c:v>
                </c:pt>
                <c:pt idx="1453">
                  <c:v>0.8671875</c:v>
                </c:pt>
                <c:pt idx="1454">
                  <c:v>0.8828125</c:v>
                </c:pt>
                <c:pt idx="1455">
                  <c:v>0.86328125</c:v>
                </c:pt>
                <c:pt idx="1456">
                  <c:v>0.8828125</c:v>
                </c:pt>
                <c:pt idx="1457">
                  <c:v>0.8671875</c:v>
                </c:pt>
                <c:pt idx="1458">
                  <c:v>0.87890625</c:v>
                </c:pt>
                <c:pt idx="1459">
                  <c:v>0.87109375</c:v>
                </c:pt>
                <c:pt idx="1460">
                  <c:v>0.8671875</c:v>
                </c:pt>
                <c:pt idx="1461">
                  <c:v>0.88671875</c:v>
                </c:pt>
                <c:pt idx="1462">
                  <c:v>0.87109375</c:v>
                </c:pt>
                <c:pt idx="1463">
                  <c:v>0.87890625</c:v>
                </c:pt>
                <c:pt idx="1464">
                  <c:v>0.8671875</c:v>
                </c:pt>
                <c:pt idx="1465">
                  <c:v>0.88671875</c:v>
                </c:pt>
                <c:pt idx="1466">
                  <c:v>0.8828125</c:v>
                </c:pt>
                <c:pt idx="1467">
                  <c:v>0.875</c:v>
                </c:pt>
                <c:pt idx="1468">
                  <c:v>0.88671875</c:v>
                </c:pt>
                <c:pt idx="1469">
                  <c:v>0.87109375</c:v>
                </c:pt>
                <c:pt idx="1470">
                  <c:v>0.8984375</c:v>
                </c:pt>
                <c:pt idx="1471">
                  <c:v>0.87890625</c:v>
                </c:pt>
                <c:pt idx="1472">
                  <c:v>0.88671875</c:v>
                </c:pt>
                <c:pt idx="1473">
                  <c:v>0.890625</c:v>
                </c:pt>
                <c:pt idx="1474">
                  <c:v>0.87890625</c:v>
                </c:pt>
                <c:pt idx="1475">
                  <c:v>0.90625</c:v>
                </c:pt>
                <c:pt idx="1476">
                  <c:v>0.88671875</c:v>
                </c:pt>
                <c:pt idx="1477">
                  <c:v>0.89453125</c:v>
                </c:pt>
                <c:pt idx="1478">
                  <c:v>0.88671875</c:v>
                </c:pt>
                <c:pt idx="1479">
                  <c:v>0.8828125</c:v>
                </c:pt>
                <c:pt idx="1480">
                  <c:v>0.89453125</c:v>
                </c:pt>
                <c:pt idx="1481">
                  <c:v>0.875</c:v>
                </c:pt>
                <c:pt idx="1482">
                  <c:v>0.90234375</c:v>
                </c:pt>
                <c:pt idx="1483">
                  <c:v>0.87890625</c:v>
                </c:pt>
                <c:pt idx="1484">
                  <c:v>0.89453125</c:v>
                </c:pt>
                <c:pt idx="1485">
                  <c:v>0.8984375</c:v>
                </c:pt>
                <c:pt idx="1486">
                  <c:v>0.8828125</c:v>
                </c:pt>
                <c:pt idx="1487">
                  <c:v>0.91015625</c:v>
                </c:pt>
                <c:pt idx="1488">
                  <c:v>0.8828125</c:v>
                </c:pt>
                <c:pt idx="1489">
                  <c:v>0.90234375</c:v>
                </c:pt>
                <c:pt idx="1490">
                  <c:v>0.89453125</c:v>
                </c:pt>
                <c:pt idx="1491">
                  <c:v>0.89453125</c:v>
                </c:pt>
                <c:pt idx="1492">
                  <c:v>0.90234375</c:v>
                </c:pt>
                <c:pt idx="1493">
                  <c:v>0.890625</c:v>
                </c:pt>
                <c:pt idx="1494">
                  <c:v>0.90625</c:v>
                </c:pt>
                <c:pt idx="1495">
                  <c:v>0.890625</c:v>
                </c:pt>
                <c:pt idx="1496">
                  <c:v>0.90625</c:v>
                </c:pt>
                <c:pt idx="1497">
                  <c:v>0.8984375</c:v>
                </c:pt>
                <c:pt idx="1498">
                  <c:v>0.8984375</c:v>
                </c:pt>
                <c:pt idx="1499">
                  <c:v>0.91015625</c:v>
                </c:pt>
                <c:pt idx="1500">
                  <c:v>0.88671875</c:v>
                </c:pt>
                <c:pt idx="1501">
                  <c:v>0.921875</c:v>
                </c:pt>
                <c:pt idx="1502">
                  <c:v>0.89453125</c:v>
                </c:pt>
                <c:pt idx="1503">
                  <c:v>0.90625</c:v>
                </c:pt>
                <c:pt idx="1504">
                  <c:v>0.90234375</c:v>
                </c:pt>
                <c:pt idx="1505">
                  <c:v>0.88671875</c:v>
                </c:pt>
                <c:pt idx="1506">
                  <c:v>0.91796875</c:v>
                </c:pt>
                <c:pt idx="1507">
                  <c:v>0.89453125</c:v>
                </c:pt>
                <c:pt idx="1508">
                  <c:v>0.9140625</c:v>
                </c:pt>
                <c:pt idx="1509">
                  <c:v>0.8984375</c:v>
                </c:pt>
                <c:pt idx="1510">
                  <c:v>0.90625</c:v>
                </c:pt>
                <c:pt idx="1511">
                  <c:v>0.91015625</c:v>
                </c:pt>
                <c:pt idx="1512">
                  <c:v>0.8984375</c:v>
                </c:pt>
                <c:pt idx="1513">
                  <c:v>0.91796875</c:v>
                </c:pt>
                <c:pt idx="1514">
                  <c:v>0.90234375</c:v>
                </c:pt>
                <c:pt idx="1515">
                  <c:v>0.91796875</c:v>
                </c:pt>
                <c:pt idx="1516">
                  <c:v>0.90625</c:v>
                </c:pt>
                <c:pt idx="1517">
                  <c:v>0.90625</c:v>
                </c:pt>
                <c:pt idx="1518">
                  <c:v>0.91796875</c:v>
                </c:pt>
                <c:pt idx="1519">
                  <c:v>0.8984375</c:v>
                </c:pt>
                <c:pt idx="1520">
                  <c:v>0.921875</c:v>
                </c:pt>
                <c:pt idx="1521">
                  <c:v>0.90234375</c:v>
                </c:pt>
                <c:pt idx="1522">
                  <c:v>0.91796875</c:v>
                </c:pt>
                <c:pt idx="1523">
                  <c:v>0.91796875</c:v>
                </c:pt>
                <c:pt idx="1524">
                  <c:v>0.91015625</c:v>
                </c:pt>
                <c:pt idx="1525">
                  <c:v>0.92578125</c:v>
                </c:pt>
                <c:pt idx="1526">
                  <c:v>0.91015625</c:v>
                </c:pt>
                <c:pt idx="1527">
                  <c:v>0.92578125</c:v>
                </c:pt>
                <c:pt idx="1528">
                  <c:v>0.9140625</c:v>
                </c:pt>
                <c:pt idx="1529">
                  <c:v>0.9140625</c:v>
                </c:pt>
                <c:pt idx="1530">
                  <c:v>0.921875</c:v>
                </c:pt>
                <c:pt idx="1531">
                  <c:v>0.91015625</c:v>
                </c:pt>
                <c:pt idx="1532">
                  <c:v>0.93359375</c:v>
                </c:pt>
                <c:pt idx="1533">
                  <c:v>0.90625</c:v>
                </c:pt>
                <c:pt idx="1534">
                  <c:v>0.92578125</c:v>
                </c:pt>
                <c:pt idx="1535">
                  <c:v>0.91796875</c:v>
                </c:pt>
                <c:pt idx="1536">
                  <c:v>0.91796875</c:v>
                </c:pt>
                <c:pt idx="1537">
                  <c:v>0.92578125</c:v>
                </c:pt>
                <c:pt idx="1538">
                  <c:v>0.91015625</c:v>
                </c:pt>
                <c:pt idx="1539">
                  <c:v>0.93359375</c:v>
                </c:pt>
                <c:pt idx="1540">
                  <c:v>0.91796875</c:v>
                </c:pt>
                <c:pt idx="1541">
                  <c:v>0.9296875</c:v>
                </c:pt>
                <c:pt idx="1542">
                  <c:v>0.92578125</c:v>
                </c:pt>
                <c:pt idx="1543">
                  <c:v>0.921875</c:v>
                </c:pt>
                <c:pt idx="1544">
                  <c:v>0.9375</c:v>
                </c:pt>
                <c:pt idx="1545">
                  <c:v>0.91796875</c:v>
                </c:pt>
                <c:pt idx="1546">
                  <c:v>0.93359375</c:v>
                </c:pt>
                <c:pt idx="1547">
                  <c:v>0.91796875</c:v>
                </c:pt>
                <c:pt idx="1548">
                  <c:v>0.9296875</c:v>
                </c:pt>
                <c:pt idx="1549">
                  <c:v>0.9296875</c:v>
                </c:pt>
                <c:pt idx="1550">
                  <c:v>0.91796875</c:v>
                </c:pt>
                <c:pt idx="1551">
                  <c:v>0.94140625</c:v>
                </c:pt>
                <c:pt idx="1552">
                  <c:v>0.91796875</c:v>
                </c:pt>
                <c:pt idx="1553">
                  <c:v>0.9375</c:v>
                </c:pt>
                <c:pt idx="1554">
                  <c:v>0.92578125</c:v>
                </c:pt>
                <c:pt idx="1555">
                  <c:v>0.92578125</c:v>
                </c:pt>
                <c:pt idx="1556">
                  <c:v>0.9375</c:v>
                </c:pt>
                <c:pt idx="1557">
                  <c:v>0.921875</c:v>
                </c:pt>
                <c:pt idx="1558">
                  <c:v>0.9453125</c:v>
                </c:pt>
                <c:pt idx="1559">
                  <c:v>0.921875</c:v>
                </c:pt>
                <c:pt idx="1560">
                  <c:v>0.9375</c:v>
                </c:pt>
                <c:pt idx="1561">
                  <c:v>0.93359375</c:v>
                </c:pt>
                <c:pt idx="1562">
                  <c:v>0.9296875</c:v>
                </c:pt>
                <c:pt idx="1563">
                  <c:v>0.94140625</c:v>
                </c:pt>
                <c:pt idx="1564">
                  <c:v>0.921875</c:v>
                </c:pt>
                <c:pt idx="1565">
                  <c:v>0.9453125</c:v>
                </c:pt>
                <c:pt idx="1566">
                  <c:v>0.92578125</c:v>
                </c:pt>
                <c:pt idx="1567">
                  <c:v>0.9375</c:v>
                </c:pt>
                <c:pt idx="1568">
                  <c:v>0.94140625</c:v>
                </c:pt>
                <c:pt idx="1569">
                  <c:v>0.92578125</c:v>
                </c:pt>
                <c:pt idx="1570">
                  <c:v>0.9453125</c:v>
                </c:pt>
                <c:pt idx="1571">
                  <c:v>0.921875</c:v>
                </c:pt>
                <c:pt idx="1572">
                  <c:v>0.9453125</c:v>
                </c:pt>
                <c:pt idx="1573">
                  <c:v>0.93359375</c:v>
                </c:pt>
                <c:pt idx="1574">
                  <c:v>0.93359375</c:v>
                </c:pt>
                <c:pt idx="1575">
                  <c:v>0.94921875</c:v>
                </c:pt>
                <c:pt idx="1576">
                  <c:v>0.92578125</c:v>
                </c:pt>
                <c:pt idx="1577">
                  <c:v>0.94921875</c:v>
                </c:pt>
                <c:pt idx="1578">
                  <c:v>0.93359375</c:v>
                </c:pt>
                <c:pt idx="1579">
                  <c:v>0.9453125</c:v>
                </c:pt>
                <c:pt idx="1580">
                  <c:v>0.9375</c:v>
                </c:pt>
                <c:pt idx="1581">
                  <c:v>0.94140625</c:v>
                </c:pt>
                <c:pt idx="1582">
                  <c:v>0.953125</c:v>
                </c:pt>
                <c:pt idx="1583">
                  <c:v>0.9296875</c:v>
                </c:pt>
                <c:pt idx="1584">
                  <c:v>0.953125</c:v>
                </c:pt>
                <c:pt idx="1585">
                  <c:v>0.93359375</c:v>
                </c:pt>
                <c:pt idx="1586">
                  <c:v>0.9453125</c:v>
                </c:pt>
                <c:pt idx="1587">
                  <c:v>0.9453125</c:v>
                </c:pt>
                <c:pt idx="1588">
                  <c:v>0.9375</c:v>
                </c:pt>
                <c:pt idx="1589">
                  <c:v>0.953125</c:v>
                </c:pt>
                <c:pt idx="1590">
                  <c:v>0.93359375</c:v>
                </c:pt>
                <c:pt idx="1591">
                  <c:v>0.94921875</c:v>
                </c:pt>
                <c:pt idx="1592">
                  <c:v>0.9375</c:v>
                </c:pt>
                <c:pt idx="1593">
                  <c:v>0.9375</c:v>
                </c:pt>
                <c:pt idx="1594">
                  <c:v>0.94921875</c:v>
                </c:pt>
                <c:pt idx="1595">
                  <c:v>0.93359375</c:v>
                </c:pt>
                <c:pt idx="1596">
                  <c:v>0.95703125</c:v>
                </c:pt>
                <c:pt idx="1597">
                  <c:v>0.94140625</c:v>
                </c:pt>
                <c:pt idx="1598">
                  <c:v>0.953125</c:v>
                </c:pt>
                <c:pt idx="1599">
                  <c:v>0.94921875</c:v>
                </c:pt>
                <c:pt idx="1600">
                  <c:v>0.9375</c:v>
                </c:pt>
                <c:pt idx="1601">
                  <c:v>0.96875</c:v>
                </c:pt>
                <c:pt idx="1602">
                  <c:v>0.93359375</c:v>
                </c:pt>
                <c:pt idx="1603">
                  <c:v>0.96484375</c:v>
                </c:pt>
                <c:pt idx="1604">
                  <c:v>0.94921875</c:v>
                </c:pt>
                <c:pt idx="1605">
                  <c:v>0.953125</c:v>
                </c:pt>
                <c:pt idx="1606">
                  <c:v>0.95703125</c:v>
                </c:pt>
                <c:pt idx="1607">
                  <c:v>0.9453125</c:v>
                </c:pt>
                <c:pt idx="1608">
                  <c:v>0.9609375</c:v>
                </c:pt>
                <c:pt idx="1609">
                  <c:v>0.94921875</c:v>
                </c:pt>
                <c:pt idx="1610">
                  <c:v>0.9609375</c:v>
                </c:pt>
                <c:pt idx="1611">
                  <c:v>0.953125</c:v>
                </c:pt>
                <c:pt idx="1612">
                  <c:v>0.95703125</c:v>
                </c:pt>
                <c:pt idx="1613">
                  <c:v>0.96484375</c:v>
                </c:pt>
                <c:pt idx="1614">
                  <c:v>0.94140625</c:v>
                </c:pt>
                <c:pt idx="1615">
                  <c:v>0.97265625</c:v>
                </c:pt>
                <c:pt idx="1616">
                  <c:v>0.9453125</c:v>
                </c:pt>
                <c:pt idx="1617">
                  <c:v>0.9609375</c:v>
                </c:pt>
                <c:pt idx="1618">
                  <c:v>0.95703125</c:v>
                </c:pt>
                <c:pt idx="1619">
                  <c:v>0.94921875</c:v>
                </c:pt>
                <c:pt idx="1620">
                  <c:v>0.96484375</c:v>
                </c:pt>
                <c:pt idx="1621">
                  <c:v>0.94140625</c:v>
                </c:pt>
                <c:pt idx="1622">
                  <c:v>0.97265625</c:v>
                </c:pt>
                <c:pt idx="1623">
                  <c:v>0.953125</c:v>
                </c:pt>
                <c:pt idx="1624">
                  <c:v>0.95703125</c:v>
                </c:pt>
                <c:pt idx="1625">
                  <c:v>0.96484375</c:v>
                </c:pt>
                <c:pt idx="1626">
                  <c:v>0.953125</c:v>
                </c:pt>
                <c:pt idx="1627">
                  <c:v>0.97265625</c:v>
                </c:pt>
                <c:pt idx="1628">
                  <c:v>0.94921875</c:v>
                </c:pt>
                <c:pt idx="1629">
                  <c:v>0.97265625</c:v>
                </c:pt>
                <c:pt idx="1630">
                  <c:v>0.95703125</c:v>
                </c:pt>
                <c:pt idx="1631">
                  <c:v>0.9609375</c:v>
                </c:pt>
                <c:pt idx="1632">
                  <c:v>0.97265625</c:v>
                </c:pt>
                <c:pt idx="1633">
                  <c:v>0.953125</c:v>
                </c:pt>
                <c:pt idx="1634">
                  <c:v>0.9765625</c:v>
                </c:pt>
                <c:pt idx="1635">
                  <c:v>0.953125</c:v>
                </c:pt>
                <c:pt idx="1636">
                  <c:v>0.97265625</c:v>
                </c:pt>
                <c:pt idx="1637">
                  <c:v>0.96875</c:v>
                </c:pt>
                <c:pt idx="1638">
                  <c:v>0.9609375</c:v>
                </c:pt>
                <c:pt idx="1639">
                  <c:v>0.9765625</c:v>
                </c:pt>
                <c:pt idx="1640">
                  <c:v>0.95703125</c:v>
                </c:pt>
                <c:pt idx="1641">
                  <c:v>0.9765625</c:v>
                </c:pt>
                <c:pt idx="1642">
                  <c:v>0.96484375</c:v>
                </c:pt>
                <c:pt idx="1643">
                  <c:v>0.97265625</c:v>
                </c:pt>
                <c:pt idx="1644">
                  <c:v>0.97265625</c:v>
                </c:pt>
                <c:pt idx="1645">
                  <c:v>0.9609375</c:v>
                </c:pt>
                <c:pt idx="1646">
                  <c:v>0.984375</c:v>
                </c:pt>
                <c:pt idx="1647">
                  <c:v>0.9609375</c:v>
                </c:pt>
                <c:pt idx="1648">
                  <c:v>0.98046875</c:v>
                </c:pt>
                <c:pt idx="1649">
                  <c:v>0.97265625</c:v>
                </c:pt>
                <c:pt idx="1650">
                  <c:v>0.96875</c:v>
                </c:pt>
                <c:pt idx="1651">
                  <c:v>0.984375</c:v>
                </c:pt>
                <c:pt idx="1652">
                  <c:v>0.96875</c:v>
                </c:pt>
                <c:pt idx="1653">
                  <c:v>0.984375</c:v>
                </c:pt>
                <c:pt idx="1654">
                  <c:v>0.96484375</c:v>
                </c:pt>
                <c:pt idx="1655">
                  <c:v>0.9765625</c:v>
                </c:pt>
                <c:pt idx="1656">
                  <c:v>0.98046875</c:v>
                </c:pt>
                <c:pt idx="1657">
                  <c:v>0.97265625</c:v>
                </c:pt>
                <c:pt idx="1658">
                  <c:v>0.9921875</c:v>
                </c:pt>
                <c:pt idx="1659">
                  <c:v>0.96484375</c:v>
                </c:pt>
                <c:pt idx="1660">
                  <c:v>0.9921875</c:v>
                </c:pt>
                <c:pt idx="1661">
                  <c:v>0.97265625</c:v>
                </c:pt>
                <c:pt idx="1662">
                  <c:v>0.984375</c:v>
                </c:pt>
                <c:pt idx="1663">
                  <c:v>0.984375</c:v>
                </c:pt>
                <c:pt idx="1664">
                  <c:v>0.97265625</c:v>
                </c:pt>
                <c:pt idx="1665">
                  <c:v>0.98828125</c:v>
                </c:pt>
                <c:pt idx="1666">
                  <c:v>0.97265625</c:v>
                </c:pt>
                <c:pt idx="1667">
                  <c:v>0.9921875</c:v>
                </c:pt>
                <c:pt idx="1668">
                  <c:v>0.98046875</c:v>
                </c:pt>
                <c:pt idx="1669">
                  <c:v>0.98046875</c:v>
                </c:pt>
                <c:pt idx="1670">
                  <c:v>0.98828125</c:v>
                </c:pt>
                <c:pt idx="1671">
                  <c:v>0.97265625</c:v>
                </c:pt>
                <c:pt idx="1672">
                  <c:v>1</c:v>
                </c:pt>
                <c:pt idx="1673">
                  <c:v>0.9765625</c:v>
                </c:pt>
                <c:pt idx="1674">
                  <c:v>0.9921875</c:v>
                </c:pt>
                <c:pt idx="1675">
                  <c:v>0.98828125</c:v>
                </c:pt>
                <c:pt idx="1676">
                  <c:v>0.98828125</c:v>
                </c:pt>
                <c:pt idx="1677">
                  <c:v>1</c:v>
                </c:pt>
                <c:pt idx="1678">
                  <c:v>0.984375</c:v>
                </c:pt>
                <c:pt idx="1679">
                  <c:v>0.99609375</c:v>
                </c:pt>
                <c:pt idx="1680">
                  <c:v>0.9765625</c:v>
                </c:pt>
                <c:pt idx="1681">
                  <c:v>0.9921875</c:v>
                </c:pt>
                <c:pt idx="1682">
                  <c:v>0.9921875</c:v>
                </c:pt>
                <c:pt idx="1683">
                  <c:v>0.98046875</c:v>
                </c:pt>
                <c:pt idx="1684">
                  <c:v>1.00390625</c:v>
                </c:pt>
                <c:pt idx="1685">
                  <c:v>0.98046875</c:v>
                </c:pt>
                <c:pt idx="1686">
                  <c:v>1</c:v>
                </c:pt>
                <c:pt idx="1687">
                  <c:v>0.98828125</c:v>
                </c:pt>
                <c:pt idx="1688">
                  <c:v>0.9921875</c:v>
                </c:pt>
                <c:pt idx="1689">
                  <c:v>1</c:v>
                </c:pt>
                <c:pt idx="1690">
                  <c:v>0.984375</c:v>
                </c:pt>
                <c:pt idx="1691">
                  <c:v>1.01171875</c:v>
                </c:pt>
                <c:pt idx="1692">
                  <c:v>0.9921875</c:v>
                </c:pt>
                <c:pt idx="1693">
                  <c:v>1.00390625</c:v>
                </c:pt>
                <c:pt idx="1694">
                  <c:v>0.99609375</c:v>
                </c:pt>
                <c:pt idx="1695">
                  <c:v>0.99609375</c:v>
                </c:pt>
                <c:pt idx="1696">
                  <c:v>1.01171875</c:v>
                </c:pt>
                <c:pt idx="1697">
                  <c:v>0.9921875</c:v>
                </c:pt>
                <c:pt idx="1698">
                  <c:v>1.01171875</c:v>
                </c:pt>
                <c:pt idx="1699">
                  <c:v>0.99609375</c:v>
                </c:pt>
                <c:pt idx="1700">
                  <c:v>1.0078125</c:v>
                </c:pt>
                <c:pt idx="1701">
                  <c:v>1.01171875</c:v>
                </c:pt>
                <c:pt idx="1702">
                  <c:v>1</c:v>
                </c:pt>
                <c:pt idx="1703">
                  <c:v>1.01953125</c:v>
                </c:pt>
                <c:pt idx="1704">
                  <c:v>1</c:v>
                </c:pt>
                <c:pt idx="1705">
                  <c:v>1.01953125</c:v>
                </c:pt>
                <c:pt idx="1706">
                  <c:v>1.0078125</c:v>
                </c:pt>
                <c:pt idx="1707">
                  <c:v>1.01171875</c:v>
                </c:pt>
                <c:pt idx="1708">
                  <c:v>1.01171875</c:v>
                </c:pt>
                <c:pt idx="1709">
                  <c:v>0.99609375</c:v>
                </c:pt>
                <c:pt idx="1710">
                  <c:v>1.0234375</c:v>
                </c:pt>
                <c:pt idx="1711">
                  <c:v>1.0078125</c:v>
                </c:pt>
                <c:pt idx="1712">
                  <c:v>1.01953125</c:v>
                </c:pt>
                <c:pt idx="1713">
                  <c:v>1.01171875</c:v>
                </c:pt>
                <c:pt idx="1714">
                  <c:v>1.00390625</c:v>
                </c:pt>
                <c:pt idx="1715">
                  <c:v>1.015625</c:v>
                </c:pt>
                <c:pt idx="1716">
                  <c:v>1</c:v>
                </c:pt>
                <c:pt idx="1717">
                  <c:v>1.0234375</c:v>
                </c:pt>
                <c:pt idx="1718">
                  <c:v>1.00390625</c:v>
                </c:pt>
                <c:pt idx="1719">
                  <c:v>1.015625</c:v>
                </c:pt>
                <c:pt idx="1720">
                  <c:v>1.01953125</c:v>
                </c:pt>
                <c:pt idx="1721">
                  <c:v>1.0078125</c:v>
                </c:pt>
                <c:pt idx="1722">
                  <c:v>1.03125</c:v>
                </c:pt>
                <c:pt idx="1723">
                  <c:v>1.0078125</c:v>
                </c:pt>
                <c:pt idx="1724">
                  <c:v>1.02734375</c:v>
                </c:pt>
                <c:pt idx="1725">
                  <c:v>1.015625</c:v>
                </c:pt>
                <c:pt idx="1726">
                  <c:v>1.01953125</c:v>
                </c:pt>
                <c:pt idx="1727">
                  <c:v>1.03125</c:v>
                </c:pt>
                <c:pt idx="1728">
                  <c:v>1.015625</c:v>
                </c:pt>
                <c:pt idx="1729">
                  <c:v>1.03125</c:v>
                </c:pt>
                <c:pt idx="1730">
                  <c:v>1.01953125</c:v>
                </c:pt>
                <c:pt idx="1731">
                  <c:v>1.03515625</c:v>
                </c:pt>
                <c:pt idx="1732">
                  <c:v>1.02734375</c:v>
                </c:pt>
                <c:pt idx="1733">
                  <c:v>1.02734375</c:v>
                </c:pt>
                <c:pt idx="1734">
                  <c:v>1.0390625</c:v>
                </c:pt>
                <c:pt idx="1735">
                  <c:v>1.015625</c:v>
                </c:pt>
                <c:pt idx="1736">
                  <c:v>1.04296875</c:v>
                </c:pt>
                <c:pt idx="1737">
                  <c:v>1.0234375</c:v>
                </c:pt>
                <c:pt idx="1738">
                  <c:v>1.03125</c:v>
                </c:pt>
                <c:pt idx="1739">
                  <c:v>1.03125</c:v>
                </c:pt>
                <c:pt idx="1740">
                  <c:v>1.0234375</c:v>
                </c:pt>
                <c:pt idx="1741">
                  <c:v>1.05078125</c:v>
                </c:pt>
                <c:pt idx="1742">
                  <c:v>1.02734375</c:v>
                </c:pt>
                <c:pt idx="1743">
                  <c:v>1.0390625</c:v>
                </c:pt>
                <c:pt idx="1744">
                  <c:v>1.02734375</c:v>
                </c:pt>
                <c:pt idx="1745">
                  <c:v>1.03125</c:v>
                </c:pt>
                <c:pt idx="1746">
                  <c:v>1.0390625</c:v>
                </c:pt>
                <c:pt idx="1747">
                  <c:v>1.01953125</c:v>
                </c:pt>
                <c:pt idx="1748">
                  <c:v>1.046875</c:v>
                </c:pt>
                <c:pt idx="1749">
                  <c:v>1.02734375</c:v>
                </c:pt>
                <c:pt idx="1750">
                  <c:v>1.03515625</c:v>
                </c:pt>
                <c:pt idx="1751">
                  <c:v>1.03515625</c:v>
                </c:pt>
                <c:pt idx="1752">
                  <c:v>1.03125</c:v>
                </c:pt>
                <c:pt idx="1753">
                  <c:v>1.04296875</c:v>
                </c:pt>
                <c:pt idx="1754">
                  <c:v>1.02734375</c:v>
                </c:pt>
                <c:pt idx="1755">
                  <c:v>1.0546875</c:v>
                </c:pt>
                <c:pt idx="1756">
                  <c:v>1.03125</c:v>
                </c:pt>
                <c:pt idx="1757">
                  <c:v>1.04296875</c:v>
                </c:pt>
                <c:pt idx="1758">
                  <c:v>1.046875</c:v>
                </c:pt>
                <c:pt idx="1759">
                  <c:v>1.03125</c:v>
                </c:pt>
                <c:pt idx="1760">
                  <c:v>1.0546875</c:v>
                </c:pt>
                <c:pt idx="1761">
                  <c:v>1.03125</c:v>
                </c:pt>
                <c:pt idx="1762">
                  <c:v>1.05078125</c:v>
                </c:pt>
                <c:pt idx="1763">
                  <c:v>1.0390625</c:v>
                </c:pt>
                <c:pt idx="1764">
                  <c:v>1.0390625</c:v>
                </c:pt>
                <c:pt idx="1765">
                  <c:v>1.05078125</c:v>
                </c:pt>
                <c:pt idx="1766">
                  <c:v>1.03125</c:v>
                </c:pt>
                <c:pt idx="1767">
                  <c:v>1.0546875</c:v>
                </c:pt>
                <c:pt idx="1768">
                  <c:v>1.03515625</c:v>
                </c:pt>
                <c:pt idx="1769">
                  <c:v>1.0546875</c:v>
                </c:pt>
                <c:pt idx="1770">
                  <c:v>1.05078125</c:v>
                </c:pt>
                <c:pt idx="1771">
                  <c:v>1.046875</c:v>
                </c:pt>
                <c:pt idx="1772">
                  <c:v>1.05859375</c:v>
                </c:pt>
                <c:pt idx="1773">
                  <c:v>1.0390625</c:v>
                </c:pt>
                <c:pt idx="1774">
                  <c:v>1.05859375</c:v>
                </c:pt>
                <c:pt idx="1775">
                  <c:v>1.04296875</c:v>
                </c:pt>
                <c:pt idx="1776">
                  <c:v>1.0546875</c:v>
                </c:pt>
                <c:pt idx="1777">
                  <c:v>1.05859375</c:v>
                </c:pt>
                <c:pt idx="1778">
                  <c:v>1.04296875</c:v>
                </c:pt>
                <c:pt idx="1779">
                  <c:v>1.0625</c:v>
                </c:pt>
                <c:pt idx="1780">
                  <c:v>1.04296875</c:v>
                </c:pt>
                <c:pt idx="1781">
                  <c:v>1.0546875</c:v>
                </c:pt>
                <c:pt idx="1782">
                  <c:v>1.05078125</c:v>
                </c:pt>
                <c:pt idx="1783">
                  <c:v>1.05078125</c:v>
                </c:pt>
                <c:pt idx="1784">
                  <c:v>1.0625</c:v>
                </c:pt>
                <c:pt idx="1785">
                  <c:v>1.04296875</c:v>
                </c:pt>
                <c:pt idx="1786">
                  <c:v>1.06640625</c:v>
                </c:pt>
                <c:pt idx="1787">
                  <c:v>1.04296875</c:v>
                </c:pt>
                <c:pt idx="1788">
                  <c:v>1.05859375</c:v>
                </c:pt>
                <c:pt idx="1789">
                  <c:v>1.05859375</c:v>
                </c:pt>
                <c:pt idx="1790">
                  <c:v>1.046875</c:v>
                </c:pt>
                <c:pt idx="1791">
                  <c:v>1.0625</c:v>
                </c:pt>
                <c:pt idx="1792">
                  <c:v>1.0390625</c:v>
                </c:pt>
                <c:pt idx="1793">
                  <c:v>1.0703125</c:v>
                </c:pt>
                <c:pt idx="1794">
                  <c:v>1.05078125</c:v>
                </c:pt>
                <c:pt idx="1795">
                  <c:v>1.0625</c:v>
                </c:pt>
                <c:pt idx="1796">
                  <c:v>1.0625</c:v>
                </c:pt>
                <c:pt idx="1797">
                  <c:v>1.05078125</c:v>
                </c:pt>
                <c:pt idx="1798">
                  <c:v>1.07421875</c:v>
                </c:pt>
                <c:pt idx="1799">
                  <c:v>1.0546875</c:v>
                </c:pt>
                <c:pt idx="1800">
                  <c:v>1.06640625</c:v>
                </c:pt>
                <c:pt idx="1801">
                  <c:v>1.05859375</c:v>
                </c:pt>
                <c:pt idx="1802">
                  <c:v>1.0625</c:v>
                </c:pt>
                <c:pt idx="1803">
                  <c:v>1.06640625</c:v>
                </c:pt>
                <c:pt idx="1804">
                  <c:v>1.05078125</c:v>
                </c:pt>
                <c:pt idx="1805">
                  <c:v>1.07421875</c:v>
                </c:pt>
                <c:pt idx="1806">
                  <c:v>1.05859375</c:v>
                </c:pt>
                <c:pt idx="1807">
                  <c:v>1.07421875</c:v>
                </c:pt>
                <c:pt idx="1808">
                  <c:v>1.06640625</c:v>
                </c:pt>
                <c:pt idx="1809">
                  <c:v>1.05859375</c:v>
                </c:pt>
                <c:pt idx="1810">
                  <c:v>1.08203125</c:v>
                </c:pt>
                <c:pt idx="1811">
                  <c:v>1.05859375</c:v>
                </c:pt>
                <c:pt idx="1812">
                  <c:v>1.08203125</c:v>
                </c:pt>
                <c:pt idx="1813">
                  <c:v>1.06640625</c:v>
                </c:pt>
                <c:pt idx="1814">
                  <c:v>1.0703125</c:v>
                </c:pt>
                <c:pt idx="1815">
                  <c:v>1.078125</c:v>
                </c:pt>
                <c:pt idx="1816">
                  <c:v>1.0625</c:v>
                </c:pt>
                <c:pt idx="1817">
                  <c:v>1.08984375</c:v>
                </c:pt>
                <c:pt idx="1818">
                  <c:v>1.06640625</c:v>
                </c:pt>
                <c:pt idx="1819">
                  <c:v>1.0859375</c:v>
                </c:pt>
                <c:pt idx="1820">
                  <c:v>1.0703125</c:v>
                </c:pt>
                <c:pt idx="1821">
                  <c:v>1.07421875</c:v>
                </c:pt>
                <c:pt idx="1822">
                  <c:v>1.08984375</c:v>
                </c:pt>
                <c:pt idx="1823">
                  <c:v>1.0703125</c:v>
                </c:pt>
                <c:pt idx="1824">
                  <c:v>1.08984375</c:v>
                </c:pt>
                <c:pt idx="1825">
                  <c:v>1.07421875</c:v>
                </c:pt>
                <c:pt idx="1826">
                  <c:v>1.08984375</c:v>
                </c:pt>
                <c:pt idx="1827">
                  <c:v>1.0859375</c:v>
                </c:pt>
                <c:pt idx="1828">
                  <c:v>1.08203125</c:v>
                </c:pt>
                <c:pt idx="1829">
                  <c:v>1.09765625</c:v>
                </c:pt>
                <c:pt idx="1830">
                  <c:v>1.08203125</c:v>
                </c:pt>
                <c:pt idx="1831">
                  <c:v>1.1015625</c:v>
                </c:pt>
                <c:pt idx="1832">
                  <c:v>1.08203125</c:v>
                </c:pt>
                <c:pt idx="1833">
                  <c:v>1.08984375</c:v>
                </c:pt>
                <c:pt idx="1834">
                  <c:v>1.09765625</c:v>
                </c:pt>
                <c:pt idx="1835">
                  <c:v>1.08203125</c:v>
                </c:pt>
                <c:pt idx="1836">
                  <c:v>1.09765625</c:v>
                </c:pt>
                <c:pt idx="1837">
                  <c:v>1.078125</c:v>
                </c:pt>
                <c:pt idx="1838">
                  <c:v>1.1015625</c:v>
                </c:pt>
                <c:pt idx="1839">
                  <c:v>1.08984375</c:v>
                </c:pt>
                <c:pt idx="1840">
                  <c:v>1.08984375</c:v>
                </c:pt>
                <c:pt idx="1841">
                  <c:v>1.1015625</c:v>
                </c:pt>
                <c:pt idx="1842">
                  <c:v>1.08984375</c:v>
                </c:pt>
                <c:pt idx="1843">
                  <c:v>1.10546875</c:v>
                </c:pt>
                <c:pt idx="1844">
                  <c:v>1.0859375</c:v>
                </c:pt>
                <c:pt idx="1845">
                  <c:v>1.1015625</c:v>
                </c:pt>
                <c:pt idx="1846">
                  <c:v>1.1015625</c:v>
                </c:pt>
                <c:pt idx="1847">
                  <c:v>1.08984375</c:v>
                </c:pt>
                <c:pt idx="1848">
                  <c:v>1.109375</c:v>
                </c:pt>
                <c:pt idx="1849">
                  <c:v>1.09375</c:v>
                </c:pt>
                <c:pt idx="1850">
                  <c:v>1.109375</c:v>
                </c:pt>
                <c:pt idx="1851">
                  <c:v>1.09765625</c:v>
                </c:pt>
                <c:pt idx="1852">
                  <c:v>1.1015625</c:v>
                </c:pt>
                <c:pt idx="1853">
                  <c:v>1.109375</c:v>
                </c:pt>
                <c:pt idx="1854">
                  <c:v>1.09375</c:v>
                </c:pt>
                <c:pt idx="1855">
                  <c:v>1.11328125</c:v>
                </c:pt>
                <c:pt idx="1856">
                  <c:v>1.09765625</c:v>
                </c:pt>
                <c:pt idx="1857">
                  <c:v>1.11328125</c:v>
                </c:pt>
                <c:pt idx="1858">
                  <c:v>1.1015625</c:v>
                </c:pt>
                <c:pt idx="1859">
                  <c:v>1.10546875</c:v>
                </c:pt>
                <c:pt idx="1860">
                  <c:v>1.11328125</c:v>
                </c:pt>
                <c:pt idx="1861">
                  <c:v>1.1015625</c:v>
                </c:pt>
                <c:pt idx="1862">
                  <c:v>1.11328125</c:v>
                </c:pt>
                <c:pt idx="1863">
                  <c:v>1.10546875</c:v>
                </c:pt>
                <c:pt idx="1864">
                  <c:v>1.11328125</c:v>
                </c:pt>
                <c:pt idx="1865">
                  <c:v>1.11328125</c:v>
                </c:pt>
                <c:pt idx="1866">
                  <c:v>1.10546875</c:v>
                </c:pt>
                <c:pt idx="1867">
                  <c:v>1.12109375</c:v>
                </c:pt>
                <c:pt idx="1868">
                  <c:v>1.10546875</c:v>
                </c:pt>
                <c:pt idx="1869">
                  <c:v>1.12109375</c:v>
                </c:pt>
                <c:pt idx="1870">
                  <c:v>1.10546875</c:v>
                </c:pt>
                <c:pt idx="1871">
                  <c:v>1.11328125</c:v>
                </c:pt>
                <c:pt idx="1872">
                  <c:v>1.12109375</c:v>
                </c:pt>
                <c:pt idx="1873">
                  <c:v>1.11328125</c:v>
                </c:pt>
                <c:pt idx="1874">
                  <c:v>1.12890625</c:v>
                </c:pt>
                <c:pt idx="1875">
                  <c:v>1.10546875</c:v>
                </c:pt>
                <c:pt idx="1876">
                  <c:v>1.12109375</c:v>
                </c:pt>
                <c:pt idx="1877">
                  <c:v>1.11328125</c:v>
                </c:pt>
                <c:pt idx="1878">
                  <c:v>1.1171875</c:v>
                </c:pt>
                <c:pt idx="1879">
                  <c:v>1.12109375</c:v>
                </c:pt>
                <c:pt idx="1880">
                  <c:v>1.1171875</c:v>
                </c:pt>
                <c:pt idx="1881">
                  <c:v>1.1328125</c:v>
                </c:pt>
                <c:pt idx="1882">
                  <c:v>1.11328125</c:v>
                </c:pt>
                <c:pt idx="1883">
                  <c:v>1.125</c:v>
                </c:pt>
                <c:pt idx="1884">
                  <c:v>1.125</c:v>
                </c:pt>
                <c:pt idx="1885">
                  <c:v>1.11328125</c:v>
                </c:pt>
                <c:pt idx="1886">
                  <c:v>1.1328125</c:v>
                </c:pt>
                <c:pt idx="1887">
                  <c:v>1.1171875</c:v>
                </c:pt>
                <c:pt idx="1888">
                  <c:v>1.13671875</c:v>
                </c:pt>
                <c:pt idx="1889">
                  <c:v>1.12109375</c:v>
                </c:pt>
                <c:pt idx="1890">
                  <c:v>1.12890625</c:v>
                </c:pt>
                <c:pt idx="1891">
                  <c:v>1.12890625</c:v>
                </c:pt>
                <c:pt idx="1892">
                  <c:v>1.12109375</c:v>
                </c:pt>
                <c:pt idx="1893">
                  <c:v>1.140625</c:v>
                </c:pt>
                <c:pt idx="1894">
                  <c:v>1.1171875</c:v>
                </c:pt>
                <c:pt idx="1895">
                  <c:v>1.13671875</c:v>
                </c:pt>
                <c:pt idx="1896">
                  <c:v>1.12890625</c:v>
                </c:pt>
                <c:pt idx="1897">
                  <c:v>1.1328125</c:v>
                </c:pt>
                <c:pt idx="1898">
                  <c:v>1.14453125</c:v>
                </c:pt>
                <c:pt idx="1899">
                  <c:v>1.12109375</c:v>
                </c:pt>
                <c:pt idx="1900">
                  <c:v>1.1484375</c:v>
                </c:pt>
                <c:pt idx="1901">
                  <c:v>1.13671875</c:v>
                </c:pt>
                <c:pt idx="1902">
                  <c:v>1.140625</c:v>
                </c:pt>
                <c:pt idx="1903">
                  <c:v>1.140625</c:v>
                </c:pt>
                <c:pt idx="1904">
                  <c:v>1.12890625</c:v>
                </c:pt>
                <c:pt idx="1905">
                  <c:v>1.15625</c:v>
                </c:pt>
                <c:pt idx="1906">
                  <c:v>1.13671875</c:v>
                </c:pt>
                <c:pt idx="1907">
                  <c:v>1.15625</c:v>
                </c:pt>
                <c:pt idx="1908">
                  <c:v>1.13671875</c:v>
                </c:pt>
                <c:pt idx="1909">
                  <c:v>1.1484375</c:v>
                </c:pt>
                <c:pt idx="1910">
                  <c:v>1.15234375</c:v>
                </c:pt>
                <c:pt idx="1911">
                  <c:v>1.140625</c:v>
                </c:pt>
                <c:pt idx="1912">
                  <c:v>1.16796875</c:v>
                </c:pt>
                <c:pt idx="1913">
                  <c:v>1.13671875</c:v>
                </c:pt>
                <c:pt idx="1914">
                  <c:v>1.16015625</c:v>
                </c:pt>
                <c:pt idx="1915">
                  <c:v>1.15625</c:v>
                </c:pt>
                <c:pt idx="1916">
                  <c:v>1.15625</c:v>
                </c:pt>
                <c:pt idx="1917">
                  <c:v>1.171875</c:v>
                </c:pt>
                <c:pt idx="1918">
                  <c:v>1.15625</c:v>
                </c:pt>
                <c:pt idx="1919">
                  <c:v>1.171875</c:v>
                </c:pt>
                <c:pt idx="1920">
                  <c:v>1.15234375</c:v>
                </c:pt>
                <c:pt idx="1921">
                  <c:v>1.171875</c:v>
                </c:pt>
                <c:pt idx="1922">
                  <c:v>1.16796875</c:v>
                </c:pt>
                <c:pt idx="1923">
                  <c:v>1.15625</c:v>
                </c:pt>
                <c:pt idx="1924">
                  <c:v>1.17578125</c:v>
                </c:pt>
                <c:pt idx="1925">
                  <c:v>1.16015625</c:v>
                </c:pt>
                <c:pt idx="1926">
                  <c:v>1.1875</c:v>
                </c:pt>
                <c:pt idx="1927">
                  <c:v>1.1640625</c:v>
                </c:pt>
                <c:pt idx="1928">
                  <c:v>1.171875</c:v>
                </c:pt>
                <c:pt idx="1929">
                  <c:v>1.1796875</c:v>
                </c:pt>
                <c:pt idx="1930">
                  <c:v>1.16796875</c:v>
                </c:pt>
                <c:pt idx="1931">
                  <c:v>1.19140625</c:v>
                </c:pt>
                <c:pt idx="1932">
                  <c:v>1.17578125</c:v>
                </c:pt>
                <c:pt idx="1933">
                  <c:v>1.18359375</c:v>
                </c:pt>
                <c:pt idx="1934">
                  <c:v>1.1796875</c:v>
                </c:pt>
                <c:pt idx="1935">
                  <c:v>1.17578125</c:v>
                </c:pt>
                <c:pt idx="1936">
                  <c:v>1.1953125</c:v>
                </c:pt>
                <c:pt idx="1937">
                  <c:v>1.17578125</c:v>
                </c:pt>
                <c:pt idx="1938">
                  <c:v>1.1953125</c:v>
                </c:pt>
                <c:pt idx="1939">
                  <c:v>1.17578125</c:v>
                </c:pt>
                <c:pt idx="1940">
                  <c:v>1.1875</c:v>
                </c:pt>
                <c:pt idx="1941">
                  <c:v>1.19140625</c:v>
                </c:pt>
                <c:pt idx="1942">
                  <c:v>1.171875</c:v>
                </c:pt>
                <c:pt idx="1943">
                  <c:v>1.203125</c:v>
                </c:pt>
                <c:pt idx="1944">
                  <c:v>1.171875</c:v>
                </c:pt>
                <c:pt idx="1945">
                  <c:v>1.19140625</c:v>
                </c:pt>
                <c:pt idx="1946">
                  <c:v>1.1875</c:v>
                </c:pt>
                <c:pt idx="1947">
                  <c:v>1.18359375</c:v>
                </c:pt>
                <c:pt idx="1948">
                  <c:v>1.1953125</c:v>
                </c:pt>
                <c:pt idx="1949">
                  <c:v>1.1796875</c:v>
                </c:pt>
                <c:pt idx="1950">
                  <c:v>1.203125</c:v>
                </c:pt>
                <c:pt idx="1951">
                  <c:v>1.1796875</c:v>
                </c:pt>
                <c:pt idx="1952">
                  <c:v>1.19921875</c:v>
                </c:pt>
                <c:pt idx="1953">
                  <c:v>1.19140625</c:v>
                </c:pt>
                <c:pt idx="1954">
                  <c:v>1.1875</c:v>
                </c:pt>
                <c:pt idx="1955">
                  <c:v>1.203125</c:v>
                </c:pt>
                <c:pt idx="1956">
                  <c:v>1.1875</c:v>
                </c:pt>
                <c:pt idx="1957">
                  <c:v>1.20703125</c:v>
                </c:pt>
                <c:pt idx="1958">
                  <c:v>1.19140625</c:v>
                </c:pt>
                <c:pt idx="1959">
                  <c:v>1.19921875</c:v>
                </c:pt>
                <c:pt idx="1960">
                  <c:v>1.203125</c:v>
                </c:pt>
                <c:pt idx="1961">
                  <c:v>1.19921875</c:v>
                </c:pt>
                <c:pt idx="1962">
                  <c:v>1.21484375</c:v>
                </c:pt>
                <c:pt idx="1963">
                  <c:v>1.1953125</c:v>
                </c:pt>
                <c:pt idx="1964">
                  <c:v>1.21484375</c:v>
                </c:pt>
                <c:pt idx="1965">
                  <c:v>1.19921875</c:v>
                </c:pt>
                <c:pt idx="1966">
                  <c:v>1.20703125</c:v>
                </c:pt>
                <c:pt idx="1967">
                  <c:v>1.21484375</c:v>
                </c:pt>
                <c:pt idx="1968">
                  <c:v>1.19921875</c:v>
                </c:pt>
                <c:pt idx="1969">
                  <c:v>1.21875</c:v>
                </c:pt>
                <c:pt idx="1970">
                  <c:v>1.19921875</c:v>
                </c:pt>
                <c:pt idx="1971">
                  <c:v>1.21875</c:v>
                </c:pt>
                <c:pt idx="1972">
                  <c:v>1.2109375</c:v>
                </c:pt>
                <c:pt idx="1973">
                  <c:v>1.20703125</c:v>
                </c:pt>
                <c:pt idx="1974">
                  <c:v>1.22265625</c:v>
                </c:pt>
                <c:pt idx="1975">
                  <c:v>1.19921875</c:v>
                </c:pt>
                <c:pt idx="1976">
                  <c:v>1.23046875</c:v>
                </c:pt>
                <c:pt idx="1977">
                  <c:v>1.2109375</c:v>
                </c:pt>
                <c:pt idx="1978">
                  <c:v>1.21484375</c:v>
                </c:pt>
                <c:pt idx="1979">
                  <c:v>1.21875</c:v>
                </c:pt>
                <c:pt idx="1980">
                  <c:v>1.20703125</c:v>
                </c:pt>
                <c:pt idx="1981">
                  <c:v>1.23046875</c:v>
                </c:pt>
                <c:pt idx="1982">
                  <c:v>1.2109375</c:v>
                </c:pt>
                <c:pt idx="1983">
                  <c:v>1.2265625</c:v>
                </c:pt>
                <c:pt idx="1984">
                  <c:v>1.21484375</c:v>
                </c:pt>
                <c:pt idx="1985">
                  <c:v>1.21875</c:v>
                </c:pt>
                <c:pt idx="1986">
                  <c:v>1.23046875</c:v>
                </c:pt>
                <c:pt idx="1987">
                  <c:v>1.20703125</c:v>
                </c:pt>
                <c:pt idx="1988">
                  <c:v>1.23828125</c:v>
                </c:pt>
                <c:pt idx="1989">
                  <c:v>1.20703125</c:v>
                </c:pt>
                <c:pt idx="1990">
                  <c:v>1.2265625</c:v>
                </c:pt>
                <c:pt idx="1991">
                  <c:v>1.2265625</c:v>
                </c:pt>
                <c:pt idx="1992">
                  <c:v>1.21875</c:v>
                </c:pt>
                <c:pt idx="1993">
                  <c:v>1.234375</c:v>
                </c:pt>
                <c:pt idx="1994">
                  <c:v>1.2109375</c:v>
                </c:pt>
                <c:pt idx="1995">
                  <c:v>1.23828125</c:v>
                </c:pt>
                <c:pt idx="1996">
                  <c:v>1.2265625</c:v>
                </c:pt>
                <c:pt idx="1997">
                  <c:v>1.23046875</c:v>
                </c:pt>
                <c:pt idx="1998">
                  <c:v>1.234375</c:v>
                </c:pt>
                <c:pt idx="1999">
                  <c:v>1.22265625</c:v>
                </c:pt>
                <c:pt idx="2000">
                  <c:v>1.2421875</c:v>
                </c:pt>
                <c:pt idx="2001">
                  <c:v>1.22265625</c:v>
                </c:pt>
                <c:pt idx="2002">
                  <c:v>1.23828125</c:v>
                </c:pt>
                <c:pt idx="2003">
                  <c:v>1.23046875</c:v>
                </c:pt>
                <c:pt idx="2004">
                  <c:v>1.23046875</c:v>
                </c:pt>
                <c:pt idx="2005">
                  <c:v>1.2421875</c:v>
                </c:pt>
                <c:pt idx="2006">
                  <c:v>1.22265625</c:v>
                </c:pt>
                <c:pt idx="2007">
                  <c:v>1.24609375</c:v>
                </c:pt>
                <c:pt idx="2008">
                  <c:v>1.22265625</c:v>
                </c:pt>
                <c:pt idx="2009">
                  <c:v>1.2421875</c:v>
                </c:pt>
                <c:pt idx="2010">
                  <c:v>1.23828125</c:v>
                </c:pt>
                <c:pt idx="2011">
                  <c:v>1.23046875</c:v>
                </c:pt>
                <c:pt idx="2012">
                  <c:v>1.25</c:v>
                </c:pt>
                <c:pt idx="2013">
                  <c:v>1.22265625</c:v>
                </c:pt>
                <c:pt idx="2014">
                  <c:v>1.24609375</c:v>
                </c:pt>
                <c:pt idx="2015">
                  <c:v>1.234375</c:v>
                </c:pt>
                <c:pt idx="2016">
                  <c:v>1.2421875</c:v>
                </c:pt>
                <c:pt idx="2017">
                  <c:v>1.24609375</c:v>
                </c:pt>
                <c:pt idx="2018">
                  <c:v>1.234375</c:v>
                </c:pt>
                <c:pt idx="2019">
                  <c:v>1.2578125</c:v>
                </c:pt>
                <c:pt idx="2020">
                  <c:v>1.23046875</c:v>
                </c:pt>
                <c:pt idx="2021">
                  <c:v>1.25390625</c:v>
                </c:pt>
                <c:pt idx="2022">
                  <c:v>1.23828125</c:v>
                </c:pt>
                <c:pt idx="2023">
                  <c:v>1.23828125</c:v>
                </c:pt>
                <c:pt idx="2024">
                  <c:v>1.25390625</c:v>
                </c:pt>
                <c:pt idx="2025">
                  <c:v>1.23046875</c:v>
                </c:pt>
                <c:pt idx="2026">
                  <c:v>1.25390625</c:v>
                </c:pt>
                <c:pt idx="2027">
                  <c:v>1.2421875</c:v>
                </c:pt>
                <c:pt idx="2028">
                  <c:v>1.25</c:v>
                </c:pt>
                <c:pt idx="2029">
                  <c:v>1.25390625</c:v>
                </c:pt>
                <c:pt idx="2030">
                  <c:v>1.24609375</c:v>
                </c:pt>
                <c:pt idx="2031">
                  <c:v>1.2578125</c:v>
                </c:pt>
                <c:pt idx="2032">
                  <c:v>1.2421875</c:v>
                </c:pt>
                <c:pt idx="2033">
                  <c:v>1.26171875</c:v>
                </c:pt>
                <c:pt idx="2034">
                  <c:v>1.24609375</c:v>
                </c:pt>
                <c:pt idx="2035">
                  <c:v>1.25</c:v>
                </c:pt>
                <c:pt idx="2036">
                  <c:v>1.26171875</c:v>
                </c:pt>
                <c:pt idx="2037">
                  <c:v>1.24609375</c:v>
                </c:pt>
                <c:pt idx="2038">
                  <c:v>1.265625</c:v>
                </c:pt>
                <c:pt idx="2039">
                  <c:v>1.23828125</c:v>
                </c:pt>
                <c:pt idx="2040">
                  <c:v>1.26953125</c:v>
                </c:pt>
                <c:pt idx="2041">
                  <c:v>1.2578125</c:v>
                </c:pt>
                <c:pt idx="2042">
                  <c:v>1.25</c:v>
                </c:pt>
                <c:pt idx="2043">
                  <c:v>1.265625</c:v>
                </c:pt>
                <c:pt idx="2044">
                  <c:v>1.24609375</c:v>
                </c:pt>
                <c:pt idx="2045">
                  <c:v>1.26171875</c:v>
                </c:pt>
                <c:pt idx="2046">
                  <c:v>1.26171875</c:v>
                </c:pt>
                <c:pt idx="2047">
                  <c:v>1.265625</c:v>
                </c:pt>
                <c:pt idx="2048">
                  <c:v>1.265625</c:v>
                </c:pt>
                <c:pt idx="2049">
                  <c:v>1.25390625</c:v>
                </c:pt>
                <c:pt idx="2050">
                  <c:v>1.26953125</c:v>
                </c:pt>
                <c:pt idx="2051">
                  <c:v>1.25390625</c:v>
                </c:pt>
                <c:pt idx="2052">
                  <c:v>1.2734375</c:v>
                </c:pt>
                <c:pt idx="2053">
                  <c:v>1.26171875</c:v>
                </c:pt>
                <c:pt idx="2054">
                  <c:v>1.265625</c:v>
                </c:pt>
                <c:pt idx="2055">
                  <c:v>1.2734375</c:v>
                </c:pt>
                <c:pt idx="2056">
                  <c:v>1.26171875</c:v>
                </c:pt>
                <c:pt idx="2057">
                  <c:v>1.28125</c:v>
                </c:pt>
                <c:pt idx="2058">
                  <c:v>1.25390625</c:v>
                </c:pt>
                <c:pt idx="2059">
                  <c:v>1.2734375</c:v>
                </c:pt>
                <c:pt idx="2060">
                  <c:v>1.265625</c:v>
                </c:pt>
                <c:pt idx="2061">
                  <c:v>1.26171875</c:v>
                </c:pt>
                <c:pt idx="2062">
                  <c:v>1.28515625</c:v>
                </c:pt>
                <c:pt idx="2063">
                  <c:v>1.2578125</c:v>
                </c:pt>
                <c:pt idx="2064">
                  <c:v>1.28515625</c:v>
                </c:pt>
                <c:pt idx="2065">
                  <c:v>1.26171875</c:v>
                </c:pt>
                <c:pt idx="2066">
                  <c:v>1.26953125</c:v>
                </c:pt>
                <c:pt idx="2067">
                  <c:v>1.2734375</c:v>
                </c:pt>
                <c:pt idx="2068">
                  <c:v>1.26953125</c:v>
                </c:pt>
                <c:pt idx="2069">
                  <c:v>1.2890625</c:v>
                </c:pt>
                <c:pt idx="2070">
                  <c:v>1.26171875</c:v>
                </c:pt>
                <c:pt idx="2071">
                  <c:v>1.2890625</c:v>
                </c:pt>
                <c:pt idx="2072">
                  <c:v>1.2734375</c:v>
                </c:pt>
                <c:pt idx="2073">
                  <c:v>1.27734375</c:v>
                </c:pt>
                <c:pt idx="2074">
                  <c:v>1.28515625</c:v>
                </c:pt>
                <c:pt idx="2075">
                  <c:v>1.265625</c:v>
                </c:pt>
                <c:pt idx="2076">
                  <c:v>1.29296875</c:v>
                </c:pt>
                <c:pt idx="2077">
                  <c:v>1.26953125</c:v>
                </c:pt>
                <c:pt idx="2078">
                  <c:v>1.28515625</c:v>
                </c:pt>
                <c:pt idx="2079">
                  <c:v>1.28125</c:v>
                </c:pt>
                <c:pt idx="2080">
                  <c:v>1.2734375</c:v>
                </c:pt>
                <c:pt idx="2081">
                  <c:v>1.29296875</c:v>
                </c:pt>
                <c:pt idx="2082">
                  <c:v>1.26953125</c:v>
                </c:pt>
                <c:pt idx="2083">
                  <c:v>1.29296875</c:v>
                </c:pt>
                <c:pt idx="2084">
                  <c:v>1.2734375</c:v>
                </c:pt>
                <c:pt idx="2085">
                  <c:v>1.28515625</c:v>
                </c:pt>
                <c:pt idx="2086">
                  <c:v>1.2890625</c:v>
                </c:pt>
                <c:pt idx="2087">
                  <c:v>1.27734375</c:v>
                </c:pt>
                <c:pt idx="2088">
                  <c:v>1.296875</c:v>
                </c:pt>
                <c:pt idx="2089">
                  <c:v>1.265625</c:v>
                </c:pt>
                <c:pt idx="2090">
                  <c:v>1.296875</c:v>
                </c:pt>
                <c:pt idx="2091">
                  <c:v>1.28515625</c:v>
                </c:pt>
                <c:pt idx="2092">
                  <c:v>1.28515625</c:v>
                </c:pt>
                <c:pt idx="2093">
                  <c:v>1.29296875</c:v>
                </c:pt>
                <c:pt idx="2094">
                  <c:v>1.26953125</c:v>
                </c:pt>
                <c:pt idx="2095">
                  <c:v>1.30078125</c:v>
                </c:pt>
                <c:pt idx="2096">
                  <c:v>1.27734375</c:v>
                </c:pt>
                <c:pt idx="2097">
                  <c:v>1.29296875</c:v>
                </c:pt>
                <c:pt idx="2098">
                  <c:v>1.29296875</c:v>
                </c:pt>
                <c:pt idx="2099">
                  <c:v>1.28125</c:v>
                </c:pt>
                <c:pt idx="2100">
                  <c:v>1.3046875</c:v>
                </c:pt>
                <c:pt idx="2101">
                  <c:v>1.28125</c:v>
                </c:pt>
                <c:pt idx="2102">
                  <c:v>1.30078125</c:v>
                </c:pt>
                <c:pt idx="2103">
                  <c:v>1.2890625</c:v>
                </c:pt>
                <c:pt idx="2104">
                  <c:v>1.29296875</c:v>
                </c:pt>
                <c:pt idx="2105">
                  <c:v>1.3046875</c:v>
                </c:pt>
                <c:pt idx="2106">
                  <c:v>1.28515625</c:v>
                </c:pt>
                <c:pt idx="2107">
                  <c:v>1.30859375</c:v>
                </c:pt>
                <c:pt idx="2108">
                  <c:v>1.28125</c:v>
                </c:pt>
                <c:pt idx="2109">
                  <c:v>1.3046875</c:v>
                </c:pt>
                <c:pt idx="2110">
                  <c:v>1.296875</c:v>
                </c:pt>
                <c:pt idx="2111">
                  <c:v>1.296875</c:v>
                </c:pt>
                <c:pt idx="2112">
                  <c:v>1.3046875</c:v>
                </c:pt>
                <c:pt idx="2113">
                  <c:v>1.2890625</c:v>
                </c:pt>
                <c:pt idx="2114">
                  <c:v>1.30859375</c:v>
                </c:pt>
                <c:pt idx="2115">
                  <c:v>1.2890625</c:v>
                </c:pt>
                <c:pt idx="2116">
                  <c:v>1.30859375</c:v>
                </c:pt>
                <c:pt idx="2117">
                  <c:v>1.30859375</c:v>
                </c:pt>
                <c:pt idx="2118">
                  <c:v>1.296875</c:v>
                </c:pt>
                <c:pt idx="2119">
                  <c:v>1.31640625</c:v>
                </c:pt>
                <c:pt idx="2120">
                  <c:v>1.296875</c:v>
                </c:pt>
                <c:pt idx="2121">
                  <c:v>1.32421875</c:v>
                </c:pt>
                <c:pt idx="2122">
                  <c:v>1.30078125</c:v>
                </c:pt>
                <c:pt idx="2123">
                  <c:v>1.30859375</c:v>
                </c:pt>
                <c:pt idx="2124">
                  <c:v>1.31640625</c:v>
                </c:pt>
                <c:pt idx="2125">
                  <c:v>1.29296875</c:v>
                </c:pt>
                <c:pt idx="2126">
                  <c:v>1.31640625</c:v>
                </c:pt>
                <c:pt idx="2127">
                  <c:v>1.296875</c:v>
                </c:pt>
                <c:pt idx="2128">
                  <c:v>1.31640625</c:v>
                </c:pt>
                <c:pt idx="2129">
                  <c:v>1.31640625</c:v>
                </c:pt>
                <c:pt idx="2130">
                  <c:v>1.30859375</c:v>
                </c:pt>
                <c:pt idx="2131">
                  <c:v>1.328125</c:v>
                </c:pt>
                <c:pt idx="2132">
                  <c:v>1.30859375</c:v>
                </c:pt>
                <c:pt idx="2133">
                  <c:v>1.328125</c:v>
                </c:pt>
                <c:pt idx="2134">
                  <c:v>1.30859375</c:v>
                </c:pt>
                <c:pt idx="2135">
                  <c:v>1.3203125</c:v>
                </c:pt>
                <c:pt idx="2136">
                  <c:v>1.3203125</c:v>
                </c:pt>
                <c:pt idx="2137">
                  <c:v>1.3125</c:v>
                </c:pt>
                <c:pt idx="2138">
                  <c:v>1.328125</c:v>
                </c:pt>
                <c:pt idx="2139">
                  <c:v>1.3046875</c:v>
                </c:pt>
                <c:pt idx="2140">
                  <c:v>1.328125</c:v>
                </c:pt>
                <c:pt idx="2141">
                  <c:v>1.31640625</c:v>
                </c:pt>
                <c:pt idx="2142">
                  <c:v>1.3203125</c:v>
                </c:pt>
                <c:pt idx="2143">
                  <c:v>1.32421875</c:v>
                </c:pt>
                <c:pt idx="2144">
                  <c:v>1.3046875</c:v>
                </c:pt>
                <c:pt idx="2145">
                  <c:v>1.34375</c:v>
                </c:pt>
                <c:pt idx="2146">
                  <c:v>1.3125</c:v>
                </c:pt>
                <c:pt idx="2147">
                  <c:v>1.33203125</c:v>
                </c:pt>
                <c:pt idx="2148">
                  <c:v>1.32421875</c:v>
                </c:pt>
                <c:pt idx="2149">
                  <c:v>1.31640625</c:v>
                </c:pt>
                <c:pt idx="2150">
                  <c:v>1.33203125</c:v>
                </c:pt>
                <c:pt idx="2151">
                  <c:v>1.31640625</c:v>
                </c:pt>
                <c:pt idx="2152">
                  <c:v>1.33984375</c:v>
                </c:pt>
                <c:pt idx="2153">
                  <c:v>1.32421875</c:v>
                </c:pt>
                <c:pt idx="2154">
                  <c:v>1.328125</c:v>
                </c:pt>
                <c:pt idx="2155">
                  <c:v>1.3359375</c:v>
                </c:pt>
                <c:pt idx="2156">
                  <c:v>1.3203125</c:v>
                </c:pt>
                <c:pt idx="2157">
                  <c:v>1.34375</c:v>
                </c:pt>
                <c:pt idx="2158">
                  <c:v>1.31640625</c:v>
                </c:pt>
                <c:pt idx="2159">
                  <c:v>1.33984375</c:v>
                </c:pt>
                <c:pt idx="2160">
                  <c:v>1.328125</c:v>
                </c:pt>
                <c:pt idx="2161">
                  <c:v>1.33203125</c:v>
                </c:pt>
                <c:pt idx="2162">
                  <c:v>1.34375</c:v>
                </c:pt>
                <c:pt idx="2163">
                  <c:v>1.3203125</c:v>
                </c:pt>
                <c:pt idx="2164">
                  <c:v>1.34765625</c:v>
                </c:pt>
                <c:pt idx="2165">
                  <c:v>1.33203125</c:v>
                </c:pt>
                <c:pt idx="2166">
                  <c:v>1.33984375</c:v>
                </c:pt>
                <c:pt idx="2167">
                  <c:v>1.33984375</c:v>
                </c:pt>
                <c:pt idx="2168">
                  <c:v>1.328125</c:v>
                </c:pt>
                <c:pt idx="2169">
                  <c:v>1.34765625</c:v>
                </c:pt>
                <c:pt idx="2170">
                  <c:v>1.328125</c:v>
                </c:pt>
                <c:pt idx="2171">
                  <c:v>1.3515625</c:v>
                </c:pt>
                <c:pt idx="2172">
                  <c:v>1.3359375</c:v>
                </c:pt>
                <c:pt idx="2173">
                  <c:v>1.33984375</c:v>
                </c:pt>
                <c:pt idx="2174">
                  <c:v>1.34375</c:v>
                </c:pt>
                <c:pt idx="2175">
                  <c:v>1.328125</c:v>
                </c:pt>
                <c:pt idx="2176">
                  <c:v>1.359375</c:v>
                </c:pt>
                <c:pt idx="2177">
                  <c:v>1.3359375</c:v>
                </c:pt>
                <c:pt idx="2178">
                  <c:v>1.34375</c:v>
                </c:pt>
                <c:pt idx="2179">
                  <c:v>1.34375</c:v>
                </c:pt>
                <c:pt idx="2180">
                  <c:v>1.33984375</c:v>
                </c:pt>
                <c:pt idx="2181">
                  <c:v>1.359375</c:v>
                </c:pt>
                <c:pt idx="2182">
                  <c:v>1.328125</c:v>
                </c:pt>
                <c:pt idx="2183">
                  <c:v>1.35546875</c:v>
                </c:pt>
                <c:pt idx="2184">
                  <c:v>1.33984375</c:v>
                </c:pt>
                <c:pt idx="2185">
                  <c:v>1.35546875</c:v>
                </c:pt>
                <c:pt idx="2186">
                  <c:v>1.35546875</c:v>
                </c:pt>
                <c:pt idx="2187">
                  <c:v>1.34375</c:v>
                </c:pt>
                <c:pt idx="2188">
                  <c:v>1.36328125</c:v>
                </c:pt>
                <c:pt idx="2189">
                  <c:v>1.34375</c:v>
                </c:pt>
                <c:pt idx="2190">
                  <c:v>1.36328125</c:v>
                </c:pt>
                <c:pt idx="2191">
                  <c:v>1.3515625</c:v>
                </c:pt>
                <c:pt idx="2192">
                  <c:v>1.3515625</c:v>
                </c:pt>
                <c:pt idx="2193">
                  <c:v>1.36328125</c:v>
                </c:pt>
                <c:pt idx="2194">
                  <c:v>1.34765625</c:v>
                </c:pt>
                <c:pt idx="2195">
                  <c:v>1.37109375</c:v>
                </c:pt>
                <c:pt idx="2196">
                  <c:v>1.34765625</c:v>
                </c:pt>
                <c:pt idx="2197">
                  <c:v>1.36328125</c:v>
                </c:pt>
                <c:pt idx="2198">
                  <c:v>1.359375</c:v>
                </c:pt>
                <c:pt idx="2199">
                  <c:v>1.34765625</c:v>
                </c:pt>
                <c:pt idx="2200">
                  <c:v>1.3671875</c:v>
                </c:pt>
                <c:pt idx="2201">
                  <c:v>1.3515625</c:v>
                </c:pt>
                <c:pt idx="2202">
                  <c:v>1.37890625</c:v>
                </c:pt>
                <c:pt idx="2203">
                  <c:v>1.35546875</c:v>
                </c:pt>
                <c:pt idx="2204">
                  <c:v>1.3671875</c:v>
                </c:pt>
                <c:pt idx="2205">
                  <c:v>1.3671875</c:v>
                </c:pt>
                <c:pt idx="2206">
                  <c:v>1.359375</c:v>
                </c:pt>
                <c:pt idx="2207">
                  <c:v>1.37890625</c:v>
                </c:pt>
                <c:pt idx="2208">
                  <c:v>1.36328125</c:v>
                </c:pt>
                <c:pt idx="2209">
                  <c:v>1.37890625</c:v>
                </c:pt>
                <c:pt idx="2210">
                  <c:v>1.3671875</c:v>
                </c:pt>
                <c:pt idx="2211">
                  <c:v>1.3671875</c:v>
                </c:pt>
                <c:pt idx="2212">
                  <c:v>1.3828125</c:v>
                </c:pt>
                <c:pt idx="2213">
                  <c:v>1.36328125</c:v>
                </c:pt>
                <c:pt idx="2214">
                  <c:v>1.375</c:v>
                </c:pt>
                <c:pt idx="2215">
                  <c:v>1.3671875</c:v>
                </c:pt>
                <c:pt idx="2216">
                  <c:v>1.3828125</c:v>
                </c:pt>
                <c:pt idx="2217">
                  <c:v>1.375</c:v>
                </c:pt>
                <c:pt idx="2218">
                  <c:v>1.375</c:v>
                </c:pt>
                <c:pt idx="2219">
                  <c:v>1.37890625</c:v>
                </c:pt>
                <c:pt idx="2220">
                  <c:v>1.37109375</c:v>
                </c:pt>
                <c:pt idx="2221">
                  <c:v>1.38671875</c:v>
                </c:pt>
                <c:pt idx="2222">
                  <c:v>1.37109375</c:v>
                </c:pt>
                <c:pt idx="2223">
                  <c:v>1.37890625</c:v>
                </c:pt>
                <c:pt idx="2224">
                  <c:v>1.3828125</c:v>
                </c:pt>
                <c:pt idx="2225">
                  <c:v>1.3671875</c:v>
                </c:pt>
                <c:pt idx="2226">
                  <c:v>1.390625</c:v>
                </c:pt>
                <c:pt idx="2227">
                  <c:v>1.36328125</c:v>
                </c:pt>
                <c:pt idx="2228">
                  <c:v>1.38671875</c:v>
                </c:pt>
                <c:pt idx="2229">
                  <c:v>1.375</c:v>
                </c:pt>
                <c:pt idx="2230">
                  <c:v>1.37109375</c:v>
                </c:pt>
                <c:pt idx="2231">
                  <c:v>1.390625</c:v>
                </c:pt>
                <c:pt idx="2232">
                  <c:v>1.3671875</c:v>
                </c:pt>
                <c:pt idx="2233">
                  <c:v>1.39453125</c:v>
                </c:pt>
                <c:pt idx="2234">
                  <c:v>1.37109375</c:v>
                </c:pt>
                <c:pt idx="2235">
                  <c:v>1.38671875</c:v>
                </c:pt>
                <c:pt idx="2236">
                  <c:v>1.38671875</c:v>
                </c:pt>
                <c:pt idx="2237">
                  <c:v>1.37890625</c:v>
                </c:pt>
                <c:pt idx="2238">
                  <c:v>1.39453125</c:v>
                </c:pt>
                <c:pt idx="2239">
                  <c:v>1.37109375</c:v>
                </c:pt>
                <c:pt idx="2240">
                  <c:v>1.40234375</c:v>
                </c:pt>
                <c:pt idx="2241">
                  <c:v>1.3828125</c:v>
                </c:pt>
                <c:pt idx="2242">
                  <c:v>1.390625</c:v>
                </c:pt>
                <c:pt idx="2243">
                  <c:v>1.39453125</c:v>
                </c:pt>
                <c:pt idx="2244">
                  <c:v>1.37890625</c:v>
                </c:pt>
                <c:pt idx="2245">
                  <c:v>1.40625</c:v>
                </c:pt>
                <c:pt idx="2246">
                  <c:v>1.3828125</c:v>
                </c:pt>
                <c:pt idx="2247">
                  <c:v>1.40234375</c:v>
                </c:pt>
                <c:pt idx="2248">
                  <c:v>1.39453125</c:v>
                </c:pt>
                <c:pt idx="2249">
                  <c:v>1.39453125</c:v>
                </c:pt>
                <c:pt idx="2250">
                  <c:v>1.40625</c:v>
                </c:pt>
                <c:pt idx="2251">
                  <c:v>1.390625</c:v>
                </c:pt>
                <c:pt idx="2252">
                  <c:v>1.41015625</c:v>
                </c:pt>
                <c:pt idx="2253">
                  <c:v>1.39453125</c:v>
                </c:pt>
                <c:pt idx="2254">
                  <c:v>1.40625</c:v>
                </c:pt>
                <c:pt idx="2255">
                  <c:v>1.40625</c:v>
                </c:pt>
                <c:pt idx="2256">
                  <c:v>1.39453125</c:v>
                </c:pt>
                <c:pt idx="2257">
                  <c:v>1.41796875</c:v>
                </c:pt>
                <c:pt idx="2258">
                  <c:v>1.39453125</c:v>
                </c:pt>
                <c:pt idx="2259">
                  <c:v>1.41796875</c:v>
                </c:pt>
                <c:pt idx="2260">
                  <c:v>1.40625</c:v>
                </c:pt>
                <c:pt idx="2261">
                  <c:v>1.41015625</c:v>
                </c:pt>
                <c:pt idx="2262">
                  <c:v>1.4140625</c:v>
                </c:pt>
                <c:pt idx="2263">
                  <c:v>1.39453125</c:v>
                </c:pt>
                <c:pt idx="2264">
                  <c:v>1.421875</c:v>
                </c:pt>
                <c:pt idx="2265">
                  <c:v>1.40234375</c:v>
                </c:pt>
                <c:pt idx="2266">
                  <c:v>1.421875</c:v>
                </c:pt>
                <c:pt idx="2267">
                  <c:v>1.4140625</c:v>
                </c:pt>
                <c:pt idx="2268">
                  <c:v>1.40625</c:v>
                </c:pt>
                <c:pt idx="2269">
                  <c:v>1.42578125</c:v>
                </c:pt>
                <c:pt idx="2270">
                  <c:v>1.40234375</c:v>
                </c:pt>
                <c:pt idx="2271">
                  <c:v>1.4296875</c:v>
                </c:pt>
                <c:pt idx="2272">
                  <c:v>1.41015625</c:v>
                </c:pt>
                <c:pt idx="2273">
                  <c:v>1.41796875</c:v>
                </c:pt>
                <c:pt idx="2274">
                  <c:v>1.421875</c:v>
                </c:pt>
                <c:pt idx="2275">
                  <c:v>1.4140625</c:v>
                </c:pt>
                <c:pt idx="2276">
                  <c:v>1.44140625</c:v>
                </c:pt>
                <c:pt idx="2277">
                  <c:v>1.40625</c:v>
                </c:pt>
                <c:pt idx="2278">
                  <c:v>1.43359375</c:v>
                </c:pt>
                <c:pt idx="2279">
                  <c:v>1.41796875</c:v>
                </c:pt>
                <c:pt idx="2280">
                  <c:v>1.41796875</c:v>
                </c:pt>
                <c:pt idx="2281">
                  <c:v>1.43359375</c:v>
                </c:pt>
                <c:pt idx="2282">
                  <c:v>1.41796875</c:v>
                </c:pt>
                <c:pt idx="2283">
                  <c:v>1.44140625</c:v>
                </c:pt>
                <c:pt idx="2284">
                  <c:v>1.421875</c:v>
                </c:pt>
                <c:pt idx="2285">
                  <c:v>1.43359375</c:v>
                </c:pt>
                <c:pt idx="2286">
                  <c:v>1.4296875</c:v>
                </c:pt>
                <c:pt idx="2287">
                  <c:v>1.42578125</c:v>
                </c:pt>
                <c:pt idx="2288">
                  <c:v>1.4375</c:v>
                </c:pt>
                <c:pt idx="2289">
                  <c:v>1.41796875</c:v>
                </c:pt>
                <c:pt idx="2290">
                  <c:v>1.4375</c:v>
                </c:pt>
                <c:pt idx="2291">
                  <c:v>1.4296875</c:v>
                </c:pt>
                <c:pt idx="2292">
                  <c:v>1.43359375</c:v>
                </c:pt>
                <c:pt idx="2293">
                  <c:v>1.4453125</c:v>
                </c:pt>
                <c:pt idx="2294">
                  <c:v>1.41796875</c:v>
                </c:pt>
                <c:pt idx="2295">
                  <c:v>1.44921875</c:v>
                </c:pt>
                <c:pt idx="2296">
                  <c:v>1.4296875</c:v>
                </c:pt>
                <c:pt idx="2297">
                  <c:v>1.44921875</c:v>
                </c:pt>
                <c:pt idx="2298">
                  <c:v>1.44140625</c:v>
                </c:pt>
                <c:pt idx="2299">
                  <c:v>1.4375</c:v>
                </c:pt>
                <c:pt idx="2300">
                  <c:v>1.44921875</c:v>
                </c:pt>
                <c:pt idx="2301">
                  <c:v>1.4296875</c:v>
                </c:pt>
                <c:pt idx="2302">
                  <c:v>1.453125</c:v>
                </c:pt>
                <c:pt idx="2303">
                  <c:v>1.43359375</c:v>
                </c:pt>
                <c:pt idx="2304">
                  <c:v>1.4453125</c:v>
                </c:pt>
                <c:pt idx="2305">
                  <c:v>1.44140625</c:v>
                </c:pt>
                <c:pt idx="2306">
                  <c:v>1.4296875</c:v>
                </c:pt>
                <c:pt idx="2307">
                  <c:v>1.453125</c:v>
                </c:pt>
                <c:pt idx="2308">
                  <c:v>1.4296875</c:v>
                </c:pt>
                <c:pt idx="2309">
                  <c:v>1.45703125</c:v>
                </c:pt>
                <c:pt idx="2310">
                  <c:v>1.4375</c:v>
                </c:pt>
                <c:pt idx="2311">
                  <c:v>1.4453125</c:v>
                </c:pt>
                <c:pt idx="2312">
                  <c:v>1.453125</c:v>
                </c:pt>
                <c:pt idx="2313">
                  <c:v>1.4375</c:v>
                </c:pt>
                <c:pt idx="2314">
                  <c:v>1.453125</c:v>
                </c:pt>
                <c:pt idx="2315">
                  <c:v>1.4375</c:v>
                </c:pt>
                <c:pt idx="2316">
                  <c:v>1.453125</c:v>
                </c:pt>
                <c:pt idx="2317">
                  <c:v>1.44921875</c:v>
                </c:pt>
                <c:pt idx="2318">
                  <c:v>1.44140625</c:v>
                </c:pt>
                <c:pt idx="2319">
                  <c:v>1.453125</c:v>
                </c:pt>
                <c:pt idx="2320">
                  <c:v>1.44140625</c:v>
                </c:pt>
                <c:pt idx="2321">
                  <c:v>1.47265625</c:v>
                </c:pt>
                <c:pt idx="2322">
                  <c:v>1.44921875</c:v>
                </c:pt>
                <c:pt idx="2323">
                  <c:v>1.45703125</c:v>
                </c:pt>
                <c:pt idx="2324">
                  <c:v>1.45703125</c:v>
                </c:pt>
                <c:pt idx="2325">
                  <c:v>1.4453125</c:v>
                </c:pt>
                <c:pt idx="2326">
                  <c:v>1.4765625</c:v>
                </c:pt>
                <c:pt idx="2327">
                  <c:v>1.4453125</c:v>
                </c:pt>
                <c:pt idx="2328">
                  <c:v>1.4609375</c:v>
                </c:pt>
                <c:pt idx="2329">
                  <c:v>1.45703125</c:v>
                </c:pt>
                <c:pt idx="2330">
                  <c:v>1.453125</c:v>
                </c:pt>
                <c:pt idx="2331">
                  <c:v>1.47265625</c:v>
                </c:pt>
                <c:pt idx="2332">
                  <c:v>1.44921875</c:v>
                </c:pt>
                <c:pt idx="2333">
                  <c:v>1.48046875</c:v>
                </c:pt>
                <c:pt idx="2334">
                  <c:v>1.45703125</c:v>
                </c:pt>
                <c:pt idx="2335">
                  <c:v>1.46875</c:v>
                </c:pt>
                <c:pt idx="2336">
                  <c:v>1.47265625</c:v>
                </c:pt>
                <c:pt idx="2337">
                  <c:v>1.4609375</c:v>
                </c:pt>
                <c:pt idx="2338">
                  <c:v>1.484375</c:v>
                </c:pt>
                <c:pt idx="2339">
                  <c:v>1.45703125</c:v>
                </c:pt>
                <c:pt idx="2340">
                  <c:v>1.48828125</c:v>
                </c:pt>
                <c:pt idx="2341">
                  <c:v>1.46875</c:v>
                </c:pt>
                <c:pt idx="2342">
                  <c:v>1.47265625</c:v>
                </c:pt>
                <c:pt idx="2343">
                  <c:v>1.48046875</c:v>
                </c:pt>
                <c:pt idx="2344">
                  <c:v>1.46875</c:v>
                </c:pt>
                <c:pt idx="2345">
                  <c:v>1.4921875</c:v>
                </c:pt>
                <c:pt idx="2346">
                  <c:v>1.4609375</c:v>
                </c:pt>
                <c:pt idx="2347">
                  <c:v>1.484375</c:v>
                </c:pt>
                <c:pt idx="2348">
                  <c:v>1.4765625</c:v>
                </c:pt>
                <c:pt idx="2349">
                  <c:v>1.47265625</c:v>
                </c:pt>
                <c:pt idx="2350">
                  <c:v>1.48828125</c:v>
                </c:pt>
                <c:pt idx="2351">
                  <c:v>1.47265625</c:v>
                </c:pt>
                <c:pt idx="2352">
                  <c:v>1.4921875</c:v>
                </c:pt>
                <c:pt idx="2353">
                  <c:v>1.47265625</c:v>
                </c:pt>
                <c:pt idx="2354">
                  <c:v>1.484375</c:v>
                </c:pt>
                <c:pt idx="2355">
                  <c:v>1.48828125</c:v>
                </c:pt>
                <c:pt idx="2356">
                  <c:v>1.484375</c:v>
                </c:pt>
                <c:pt idx="2357">
                  <c:v>1.50390625</c:v>
                </c:pt>
                <c:pt idx="2358">
                  <c:v>1.47265625</c:v>
                </c:pt>
                <c:pt idx="2359">
                  <c:v>1.49609375</c:v>
                </c:pt>
                <c:pt idx="2360">
                  <c:v>1.484375</c:v>
                </c:pt>
                <c:pt idx="2361">
                  <c:v>1.48828125</c:v>
                </c:pt>
                <c:pt idx="2362">
                  <c:v>1.50390625</c:v>
                </c:pt>
                <c:pt idx="2363">
                  <c:v>1.48046875</c:v>
                </c:pt>
                <c:pt idx="2364">
                  <c:v>1.51171875</c:v>
                </c:pt>
                <c:pt idx="2365">
                  <c:v>1.48828125</c:v>
                </c:pt>
                <c:pt idx="2366">
                  <c:v>1.5078125</c:v>
                </c:pt>
                <c:pt idx="2367">
                  <c:v>1.5</c:v>
                </c:pt>
                <c:pt idx="2368">
                  <c:v>1.48828125</c:v>
                </c:pt>
                <c:pt idx="2369">
                  <c:v>1.51171875</c:v>
                </c:pt>
                <c:pt idx="2370">
                  <c:v>1.49609375</c:v>
                </c:pt>
                <c:pt idx="2371">
                  <c:v>1.515625</c:v>
                </c:pt>
                <c:pt idx="2372">
                  <c:v>1.5</c:v>
                </c:pt>
                <c:pt idx="2373">
                  <c:v>1.5078125</c:v>
                </c:pt>
                <c:pt idx="2374">
                  <c:v>1.51171875</c:v>
                </c:pt>
                <c:pt idx="2375">
                  <c:v>1.5</c:v>
                </c:pt>
                <c:pt idx="2376">
                  <c:v>1.5234375</c:v>
                </c:pt>
                <c:pt idx="2377">
                  <c:v>1.5</c:v>
                </c:pt>
                <c:pt idx="2378">
                  <c:v>1.51953125</c:v>
                </c:pt>
                <c:pt idx="2379">
                  <c:v>1.51171875</c:v>
                </c:pt>
                <c:pt idx="2380">
                  <c:v>1.5078125</c:v>
                </c:pt>
                <c:pt idx="2381">
                  <c:v>1.53125</c:v>
                </c:pt>
                <c:pt idx="2382">
                  <c:v>1.5</c:v>
                </c:pt>
                <c:pt idx="2383">
                  <c:v>1.53515625</c:v>
                </c:pt>
                <c:pt idx="2384">
                  <c:v>1.5078125</c:v>
                </c:pt>
                <c:pt idx="2385">
                  <c:v>1.52734375</c:v>
                </c:pt>
                <c:pt idx="2386">
                  <c:v>1.52734375</c:v>
                </c:pt>
                <c:pt idx="2387">
                  <c:v>1.51953125</c:v>
                </c:pt>
                <c:pt idx="2388">
                  <c:v>1.5390625</c:v>
                </c:pt>
                <c:pt idx="2389">
                  <c:v>1.51171875</c:v>
                </c:pt>
                <c:pt idx="2390">
                  <c:v>1.5390625</c:v>
                </c:pt>
                <c:pt idx="2391">
                  <c:v>1.53125</c:v>
                </c:pt>
                <c:pt idx="2392">
                  <c:v>1.53515625</c:v>
                </c:pt>
                <c:pt idx="2393">
                  <c:v>1.54296875</c:v>
                </c:pt>
                <c:pt idx="2394">
                  <c:v>1.52734375</c:v>
                </c:pt>
                <c:pt idx="2395">
                  <c:v>1.5546875</c:v>
                </c:pt>
                <c:pt idx="2396">
                  <c:v>1.52734375</c:v>
                </c:pt>
                <c:pt idx="2397">
                  <c:v>1.546875</c:v>
                </c:pt>
                <c:pt idx="2398">
                  <c:v>1.54296875</c:v>
                </c:pt>
                <c:pt idx="2399">
                  <c:v>1.53515625</c:v>
                </c:pt>
                <c:pt idx="2400">
                  <c:v>1.55859375</c:v>
                </c:pt>
                <c:pt idx="2401">
                  <c:v>1.52734375</c:v>
                </c:pt>
                <c:pt idx="2402">
                  <c:v>1.5625</c:v>
                </c:pt>
                <c:pt idx="2403">
                  <c:v>1.5390625</c:v>
                </c:pt>
                <c:pt idx="2404">
                  <c:v>1.55078125</c:v>
                </c:pt>
                <c:pt idx="2405">
                  <c:v>1.55078125</c:v>
                </c:pt>
                <c:pt idx="2406">
                  <c:v>1.54296875</c:v>
                </c:pt>
                <c:pt idx="2407">
                  <c:v>1.5625</c:v>
                </c:pt>
                <c:pt idx="2408">
                  <c:v>1.54296875</c:v>
                </c:pt>
                <c:pt idx="2409">
                  <c:v>1.5625</c:v>
                </c:pt>
                <c:pt idx="2410">
                  <c:v>1.5546875</c:v>
                </c:pt>
                <c:pt idx="2411">
                  <c:v>1.5546875</c:v>
                </c:pt>
                <c:pt idx="2412">
                  <c:v>1.5703125</c:v>
                </c:pt>
                <c:pt idx="2413">
                  <c:v>1.546875</c:v>
                </c:pt>
                <c:pt idx="2414">
                  <c:v>1.57421875</c:v>
                </c:pt>
                <c:pt idx="2415">
                  <c:v>1.55078125</c:v>
                </c:pt>
                <c:pt idx="2416">
                  <c:v>1.55859375</c:v>
                </c:pt>
                <c:pt idx="2417">
                  <c:v>1.5625</c:v>
                </c:pt>
                <c:pt idx="2418">
                  <c:v>1.55078125</c:v>
                </c:pt>
                <c:pt idx="2419">
                  <c:v>1.5703125</c:v>
                </c:pt>
                <c:pt idx="2420">
                  <c:v>1.55078125</c:v>
                </c:pt>
                <c:pt idx="2421">
                  <c:v>1.5703125</c:v>
                </c:pt>
                <c:pt idx="2422">
                  <c:v>1.5546875</c:v>
                </c:pt>
                <c:pt idx="2423">
                  <c:v>1.56640625</c:v>
                </c:pt>
                <c:pt idx="2424">
                  <c:v>1.56640625</c:v>
                </c:pt>
                <c:pt idx="2425">
                  <c:v>1.5546875</c:v>
                </c:pt>
                <c:pt idx="2426">
                  <c:v>1.58203125</c:v>
                </c:pt>
                <c:pt idx="2427">
                  <c:v>1.55859375</c:v>
                </c:pt>
                <c:pt idx="2428">
                  <c:v>1.578125</c:v>
                </c:pt>
                <c:pt idx="2429">
                  <c:v>1.56640625</c:v>
                </c:pt>
                <c:pt idx="2430">
                  <c:v>1.5625</c:v>
                </c:pt>
                <c:pt idx="2431">
                  <c:v>1.58984375</c:v>
                </c:pt>
                <c:pt idx="2432">
                  <c:v>1.56640625</c:v>
                </c:pt>
                <c:pt idx="2433">
                  <c:v>1.58203125</c:v>
                </c:pt>
                <c:pt idx="2434">
                  <c:v>1.5625</c:v>
                </c:pt>
                <c:pt idx="2435">
                  <c:v>1.5703125</c:v>
                </c:pt>
                <c:pt idx="2436">
                  <c:v>1.57421875</c:v>
                </c:pt>
                <c:pt idx="2437">
                  <c:v>1.55859375</c:v>
                </c:pt>
                <c:pt idx="2438">
                  <c:v>1.5859375</c:v>
                </c:pt>
                <c:pt idx="2439">
                  <c:v>1.55859375</c:v>
                </c:pt>
                <c:pt idx="2440">
                  <c:v>1.578125</c:v>
                </c:pt>
                <c:pt idx="2441">
                  <c:v>1.5703125</c:v>
                </c:pt>
                <c:pt idx="2442">
                  <c:v>1.57421875</c:v>
                </c:pt>
                <c:pt idx="2443">
                  <c:v>1.5859375</c:v>
                </c:pt>
                <c:pt idx="2444">
                  <c:v>1.55859375</c:v>
                </c:pt>
                <c:pt idx="2445">
                  <c:v>1.6015625</c:v>
                </c:pt>
                <c:pt idx="2446">
                  <c:v>1.56640625</c:v>
                </c:pt>
                <c:pt idx="2447">
                  <c:v>1.58984375</c:v>
                </c:pt>
                <c:pt idx="2448">
                  <c:v>1.5859375</c:v>
                </c:pt>
                <c:pt idx="2449">
                  <c:v>1.57421875</c:v>
                </c:pt>
                <c:pt idx="2450">
                  <c:v>1.59375</c:v>
                </c:pt>
                <c:pt idx="2451">
                  <c:v>1.57421875</c:v>
                </c:pt>
                <c:pt idx="2452">
                  <c:v>1.58984375</c:v>
                </c:pt>
                <c:pt idx="2453">
                  <c:v>1.578125</c:v>
                </c:pt>
                <c:pt idx="2454">
                  <c:v>1.58203125</c:v>
                </c:pt>
                <c:pt idx="2455">
                  <c:v>1.58984375</c:v>
                </c:pt>
                <c:pt idx="2456">
                  <c:v>1.58203125</c:v>
                </c:pt>
                <c:pt idx="2457">
                  <c:v>1.6015625</c:v>
                </c:pt>
                <c:pt idx="2458">
                  <c:v>1.578125</c:v>
                </c:pt>
                <c:pt idx="2459">
                  <c:v>1.6015625</c:v>
                </c:pt>
                <c:pt idx="2460">
                  <c:v>1.5859375</c:v>
                </c:pt>
                <c:pt idx="2461">
                  <c:v>1.59375</c:v>
                </c:pt>
                <c:pt idx="2462">
                  <c:v>1.6015625</c:v>
                </c:pt>
                <c:pt idx="2463">
                  <c:v>1.578125</c:v>
                </c:pt>
                <c:pt idx="2464">
                  <c:v>1.60546875</c:v>
                </c:pt>
                <c:pt idx="2465">
                  <c:v>1.5859375</c:v>
                </c:pt>
                <c:pt idx="2466">
                  <c:v>1.59765625</c:v>
                </c:pt>
                <c:pt idx="2467">
                  <c:v>1.59765625</c:v>
                </c:pt>
                <c:pt idx="2468">
                  <c:v>1.5859375</c:v>
                </c:pt>
                <c:pt idx="2469">
                  <c:v>1.60546875</c:v>
                </c:pt>
                <c:pt idx="2470">
                  <c:v>1.58203125</c:v>
                </c:pt>
                <c:pt idx="2471">
                  <c:v>1.60546875</c:v>
                </c:pt>
                <c:pt idx="2472">
                  <c:v>1.58984375</c:v>
                </c:pt>
                <c:pt idx="2473">
                  <c:v>1.59765625</c:v>
                </c:pt>
                <c:pt idx="2474">
                  <c:v>1.60546875</c:v>
                </c:pt>
                <c:pt idx="2475">
                  <c:v>1.5859375</c:v>
                </c:pt>
                <c:pt idx="2476">
                  <c:v>1.61328125</c:v>
                </c:pt>
                <c:pt idx="2477">
                  <c:v>1.58984375</c:v>
                </c:pt>
                <c:pt idx="2478">
                  <c:v>1.60546875</c:v>
                </c:pt>
                <c:pt idx="2479">
                  <c:v>1.6015625</c:v>
                </c:pt>
                <c:pt idx="2480">
                  <c:v>1.59765625</c:v>
                </c:pt>
                <c:pt idx="2481">
                  <c:v>1.62109375</c:v>
                </c:pt>
                <c:pt idx="2482">
                  <c:v>1.59765625</c:v>
                </c:pt>
                <c:pt idx="2483">
                  <c:v>1.6171875</c:v>
                </c:pt>
                <c:pt idx="2484">
                  <c:v>1.59765625</c:v>
                </c:pt>
                <c:pt idx="2485">
                  <c:v>1.60546875</c:v>
                </c:pt>
                <c:pt idx="2486">
                  <c:v>1.609375</c:v>
                </c:pt>
                <c:pt idx="2487">
                  <c:v>1.59765625</c:v>
                </c:pt>
                <c:pt idx="2488">
                  <c:v>1.6171875</c:v>
                </c:pt>
                <c:pt idx="2489">
                  <c:v>1.59375</c:v>
                </c:pt>
                <c:pt idx="2490">
                  <c:v>1.61328125</c:v>
                </c:pt>
                <c:pt idx="2491">
                  <c:v>1.60546875</c:v>
                </c:pt>
                <c:pt idx="2492">
                  <c:v>1.609375</c:v>
                </c:pt>
                <c:pt idx="2493">
                  <c:v>1.61328125</c:v>
                </c:pt>
                <c:pt idx="2494">
                  <c:v>1.59375</c:v>
                </c:pt>
                <c:pt idx="2495">
                  <c:v>1.62109375</c:v>
                </c:pt>
                <c:pt idx="2496">
                  <c:v>1.6015625</c:v>
                </c:pt>
                <c:pt idx="2497">
                  <c:v>1.62109375</c:v>
                </c:pt>
                <c:pt idx="2498">
                  <c:v>1.6171875</c:v>
                </c:pt>
                <c:pt idx="2499">
                  <c:v>1.609375</c:v>
                </c:pt>
                <c:pt idx="2500">
                  <c:v>1.62890625</c:v>
                </c:pt>
                <c:pt idx="2501">
                  <c:v>1.609375</c:v>
                </c:pt>
                <c:pt idx="2502">
                  <c:v>1.640625</c:v>
                </c:pt>
                <c:pt idx="2503">
                  <c:v>1.61328125</c:v>
                </c:pt>
                <c:pt idx="2504">
                  <c:v>1.61328125</c:v>
                </c:pt>
                <c:pt idx="2505">
                  <c:v>1.625</c:v>
                </c:pt>
                <c:pt idx="2506">
                  <c:v>1.609375</c:v>
                </c:pt>
                <c:pt idx="2507">
                  <c:v>1.62890625</c:v>
                </c:pt>
                <c:pt idx="2508">
                  <c:v>1.6171875</c:v>
                </c:pt>
                <c:pt idx="2509">
                  <c:v>1.63671875</c:v>
                </c:pt>
                <c:pt idx="2510">
                  <c:v>1.62109375</c:v>
                </c:pt>
                <c:pt idx="2511">
                  <c:v>1.625</c:v>
                </c:pt>
                <c:pt idx="2512">
                  <c:v>1.640625</c:v>
                </c:pt>
                <c:pt idx="2513">
                  <c:v>1.6171875</c:v>
                </c:pt>
                <c:pt idx="2514">
                  <c:v>1.640625</c:v>
                </c:pt>
                <c:pt idx="2515">
                  <c:v>1.625</c:v>
                </c:pt>
                <c:pt idx="2516">
                  <c:v>1.63671875</c:v>
                </c:pt>
                <c:pt idx="2517">
                  <c:v>1.6328125</c:v>
                </c:pt>
                <c:pt idx="2518">
                  <c:v>1.625</c:v>
                </c:pt>
                <c:pt idx="2519">
                  <c:v>1.64453125</c:v>
                </c:pt>
                <c:pt idx="2520">
                  <c:v>1.62109375</c:v>
                </c:pt>
                <c:pt idx="2521">
                  <c:v>1.6484375</c:v>
                </c:pt>
                <c:pt idx="2522">
                  <c:v>1.6328125</c:v>
                </c:pt>
                <c:pt idx="2523">
                  <c:v>1.6328125</c:v>
                </c:pt>
                <c:pt idx="2524">
                  <c:v>1.6484375</c:v>
                </c:pt>
                <c:pt idx="2525">
                  <c:v>1.62890625</c:v>
                </c:pt>
                <c:pt idx="2526">
                  <c:v>1.65234375</c:v>
                </c:pt>
                <c:pt idx="2527">
                  <c:v>1.62890625</c:v>
                </c:pt>
                <c:pt idx="2528">
                  <c:v>1.6484375</c:v>
                </c:pt>
                <c:pt idx="2529">
                  <c:v>1.64453125</c:v>
                </c:pt>
                <c:pt idx="2530">
                  <c:v>1.63671875</c:v>
                </c:pt>
                <c:pt idx="2531">
                  <c:v>1.6640625</c:v>
                </c:pt>
                <c:pt idx="2532">
                  <c:v>1.62109375</c:v>
                </c:pt>
                <c:pt idx="2533">
                  <c:v>1.65625</c:v>
                </c:pt>
                <c:pt idx="2534">
                  <c:v>1.640625</c:v>
                </c:pt>
                <c:pt idx="2535">
                  <c:v>1.6484375</c:v>
                </c:pt>
                <c:pt idx="2536">
                  <c:v>1.65625</c:v>
                </c:pt>
                <c:pt idx="2537">
                  <c:v>1.64453125</c:v>
                </c:pt>
                <c:pt idx="2538">
                  <c:v>1.6640625</c:v>
                </c:pt>
                <c:pt idx="2539">
                  <c:v>1.63671875</c:v>
                </c:pt>
                <c:pt idx="2540">
                  <c:v>1.66015625</c:v>
                </c:pt>
                <c:pt idx="2541">
                  <c:v>1.6484375</c:v>
                </c:pt>
                <c:pt idx="2542">
                  <c:v>1.6484375</c:v>
                </c:pt>
                <c:pt idx="2543">
                  <c:v>1.6640625</c:v>
                </c:pt>
                <c:pt idx="2544">
                  <c:v>1.640625</c:v>
                </c:pt>
                <c:pt idx="2545">
                  <c:v>1.66796875</c:v>
                </c:pt>
                <c:pt idx="2546">
                  <c:v>1.64453125</c:v>
                </c:pt>
                <c:pt idx="2547">
                  <c:v>1.66015625</c:v>
                </c:pt>
                <c:pt idx="2548">
                  <c:v>1.66015625</c:v>
                </c:pt>
                <c:pt idx="2549">
                  <c:v>1.64453125</c:v>
                </c:pt>
                <c:pt idx="2550">
                  <c:v>1.66796875</c:v>
                </c:pt>
                <c:pt idx="2551">
                  <c:v>1.65234375</c:v>
                </c:pt>
                <c:pt idx="2552">
                  <c:v>1.671875</c:v>
                </c:pt>
                <c:pt idx="2553">
                  <c:v>1.65625</c:v>
                </c:pt>
                <c:pt idx="2554">
                  <c:v>1.66015625</c:v>
                </c:pt>
                <c:pt idx="2555">
                  <c:v>1.66796875</c:v>
                </c:pt>
                <c:pt idx="2556">
                  <c:v>1.6484375</c:v>
                </c:pt>
                <c:pt idx="2557">
                  <c:v>1.671875</c:v>
                </c:pt>
                <c:pt idx="2558">
                  <c:v>1.65234375</c:v>
                </c:pt>
                <c:pt idx="2559">
                  <c:v>1.671875</c:v>
                </c:pt>
                <c:pt idx="2560">
                  <c:v>1.66796875</c:v>
                </c:pt>
                <c:pt idx="2561">
                  <c:v>1.6640625</c:v>
                </c:pt>
                <c:pt idx="2562">
                  <c:v>1.6796875</c:v>
                </c:pt>
                <c:pt idx="2563">
                  <c:v>1.65625</c:v>
                </c:pt>
                <c:pt idx="2564">
                  <c:v>1.6875</c:v>
                </c:pt>
                <c:pt idx="2565">
                  <c:v>1.6640625</c:v>
                </c:pt>
                <c:pt idx="2566">
                  <c:v>1.67578125</c:v>
                </c:pt>
                <c:pt idx="2567">
                  <c:v>1.67578125</c:v>
                </c:pt>
                <c:pt idx="2568">
                  <c:v>1.66015625</c:v>
                </c:pt>
                <c:pt idx="2569">
                  <c:v>1.68359375</c:v>
                </c:pt>
                <c:pt idx="2570">
                  <c:v>1.66796875</c:v>
                </c:pt>
                <c:pt idx="2571">
                  <c:v>1.68359375</c:v>
                </c:pt>
                <c:pt idx="2572">
                  <c:v>1.67578125</c:v>
                </c:pt>
                <c:pt idx="2573">
                  <c:v>1.67578125</c:v>
                </c:pt>
                <c:pt idx="2574">
                  <c:v>1.69140625</c:v>
                </c:pt>
                <c:pt idx="2575">
                  <c:v>1.6640625</c:v>
                </c:pt>
                <c:pt idx="2576">
                  <c:v>1.6953125</c:v>
                </c:pt>
                <c:pt idx="2577">
                  <c:v>1.671875</c:v>
                </c:pt>
                <c:pt idx="2578">
                  <c:v>1.69140625</c:v>
                </c:pt>
                <c:pt idx="2579">
                  <c:v>1.68359375</c:v>
                </c:pt>
                <c:pt idx="2580">
                  <c:v>1.67578125</c:v>
                </c:pt>
                <c:pt idx="2581">
                  <c:v>1.703125</c:v>
                </c:pt>
                <c:pt idx="2582">
                  <c:v>1.6640625</c:v>
                </c:pt>
                <c:pt idx="2583">
                  <c:v>1.69921875</c:v>
                </c:pt>
                <c:pt idx="2584">
                  <c:v>1.6796875</c:v>
                </c:pt>
                <c:pt idx="2585">
                  <c:v>1.68359375</c:v>
                </c:pt>
                <c:pt idx="2586">
                  <c:v>1.6953125</c:v>
                </c:pt>
                <c:pt idx="2587">
                  <c:v>1.68359375</c:v>
                </c:pt>
                <c:pt idx="2588">
                  <c:v>1.69921875</c:v>
                </c:pt>
                <c:pt idx="2589">
                  <c:v>1.67578125</c:v>
                </c:pt>
                <c:pt idx="2590">
                  <c:v>1.69921875</c:v>
                </c:pt>
                <c:pt idx="2591">
                  <c:v>1.69140625</c:v>
                </c:pt>
                <c:pt idx="2592">
                  <c:v>1.6875</c:v>
                </c:pt>
                <c:pt idx="2593">
                  <c:v>1.703125</c:v>
                </c:pt>
                <c:pt idx="2594">
                  <c:v>1.69140625</c:v>
                </c:pt>
                <c:pt idx="2595">
                  <c:v>1.7109375</c:v>
                </c:pt>
                <c:pt idx="2596">
                  <c:v>1.69140625</c:v>
                </c:pt>
                <c:pt idx="2597">
                  <c:v>1.703125</c:v>
                </c:pt>
                <c:pt idx="2598">
                  <c:v>1.70703125</c:v>
                </c:pt>
                <c:pt idx="2599">
                  <c:v>1.6875</c:v>
                </c:pt>
                <c:pt idx="2600">
                  <c:v>1.71484375</c:v>
                </c:pt>
                <c:pt idx="2601">
                  <c:v>1.6953125</c:v>
                </c:pt>
                <c:pt idx="2602">
                  <c:v>1.70703125</c:v>
                </c:pt>
                <c:pt idx="2603">
                  <c:v>1.703125</c:v>
                </c:pt>
                <c:pt idx="2604">
                  <c:v>1.69921875</c:v>
                </c:pt>
                <c:pt idx="2605">
                  <c:v>1.71875</c:v>
                </c:pt>
                <c:pt idx="2606">
                  <c:v>1.69921875</c:v>
                </c:pt>
                <c:pt idx="2607">
                  <c:v>1.71875</c:v>
                </c:pt>
                <c:pt idx="2608">
                  <c:v>1.703125</c:v>
                </c:pt>
                <c:pt idx="2609">
                  <c:v>1.71484375</c:v>
                </c:pt>
                <c:pt idx="2610">
                  <c:v>1.7109375</c:v>
                </c:pt>
                <c:pt idx="2611">
                  <c:v>1.703125</c:v>
                </c:pt>
                <c:pt idx="2612">
                  <c:v>1.71875</c:v>
                </c:pt>
                <c:pt idx="2613">
                  <c:v>1.69921875</c:v>
                </c:pt>
                <c:pt idx="2614">
                  <c:v>1.71875</c:v>
                </c:pt>
                <c:pt idx="2615">
                  <c:v>1.70703125</c:v>
                </c:pt>
                <c:pt idx="2616">
                  <c:v>1.7109375</c:v>
                </c:pt>
                <c:pt idx="2617">
                  <c:v>1.72265625</c:v>
                </c:pt>
                <c:pt idx="2618">
                  <c:v>1.6953125</c:v>
                </c:pt>
                <c:pt idx="2619">
                  <c:v>1.734375</c:v>
                </c:pt>
                <c:pt idx="2620">
                  <c:v>1.703125</c:v>
                </c:pt>
                <c:pt idx="2621">
                  <c:v>1.72265625</c:v>
                </c:pt>
                <c:pt idx="2622">
                  <c:v>1.71484375</c:v>
                </c:pt>
                <c:pt idx="2623">
                  <c:v>1.71484375</c:v>
                </c:pt>
                <c:pt idx="2624">
                  <c:v>1.73046875</c:v>
                </c:pt>
                <c:pt idx="2625">
                  <c:v>1.70703125</c:v>
                </c:pt>
                <c:pt idx="2626">
                  <c:v>1.73046875</c:v>
                </c:pt>
                <c:pt idx="2627">
                  <c:v>1.7109375</c:v>
                </c:pt>
                <c:pt idx="2628">
                  <c:v>1.7265625</c:v>
                </c:pt>
                <c:pt idx="2629">
                  <c:v>1.7265625</c:v>
                </c:pt>
                <c:pt idx="2630">
                  <c:v>1.71875</c:v>
                </c:pt>
                <c:pt idx="2631">
                  <c:v>1.7421875</c:v>
                </c:pt>
                <c:pt idx="2632">
                  <c:v>1.71875</c:v>
                </c:pt>
                <c:pt idx="2633">
                  <c:v>1.734375</c:v>
                </c:pt>
                <c:pt idx="2634">
                  <c:v>1.7265625</c:v>
                </c:pt>
                <c:pt idx="2635">
                  <c:v>1.7265625</c:v>
                </c:pt>
                <c:pt idx="2636">
                  <c:v>1.7421875</c:v>
                </c:pt>
                <c:pt idx="2637">
                  <c:v>1.71875</c:v>
                </c:pt>
                <c:pt idx="2638">
                  <c:v>1.7421875</c:v>
                </c:pt>
                <c:pt idx="2639">
                  <c:v>1.7265625</c:v>
                </c:pt>
                <c:pt idx="2640">
                  <c:v>1.73828125</c:v>
                </c:pt>
                <c:pt idx="2641">
                  <c:v>1.7421875</c:v>
                </c:pt>
                <c:pt idx="2642">
                  <c:v>1.73046875</c:v>
                </c:pt>
                <c:pt idx="2643">
                  <c:v>1.75</c:v>
                </c:pt>
                <c:pt idx="2644">
                  <c:v>1.7265625</c:v>
                </c:pt>
                <c:pt idx="2645">
                  <c:v>1.75</c:v>
                </c:pt>
                <c:pt idx="2646">
                  <c:v>1.734375</c:v>
                </c:pt>
                <c:pt idx="2647">
                  <c:v>1.7421875</c:v>
                </c:pt>
                <c:pt idx="2648">
                  <c:v>1.75</c:v>
                </c:pt>
                <c:pt idx="2649">
                  <c:v>1.73046875</c:v>
                </c:pt>
                <c:pt idx="2650">
                  <c:v>1.76171875</c:v>
                </c:pt>
                <c:pt idx="2651">
                  <c:v>1.734375</c:v>
                </c:pt>
                <c:pt idx="2652">
                  <c:v>1.75390625</c:v>
                </c:pt>
                <c:pt idx="2653">
                  <c:v>1.75</c:v>
                </c:pt>
                <c:pt idx="2654">
                  <c:v>1.7421875</c:v>
                </c:pt>
                <c:pt idx="2655">
                  <c:v>1.76171875</c:v>
                </c:pt>
                <c:pt idx="2656">
                  <c:v>1.74609375</c:v>
                </c:pt>
                <c:pt idx="2657">
                  <c:v>1.76171875</c:v>
                </c:pt>
                <c:pt idx="2658">
                  <c:v>1.7421875</c:v>
                </c:pt>
                <c:pt idx="2659">
                  <c:v>1.75390625</c:v>
                </c:pt>
                <c:pt idx="2660">
                  <c:v>1.75390625</c:v>
                </c:pt>
                <c:pt idx="2661">
                  <c:v>1.74609375</c:v>
                </c:pt>
                <c:pt idx="2662">
                  <c:v>1.765625</c:v>
                </c:pt>
                <c:pt idx="2663">
                  <c:v>1.73828125</c:v>
                </c:pt>
                <c:pt idx="2664">
                  <c:v>1.76171875</c:v>
                </c:pt>
                <c:pt idx="2665">
                  <c:v>1.75</c:v>
                </c:pt>
                <c:pt idx="2666">
                  <c:v>1.7578125</c:v>
                </c:pt>
                <c:pt idx="2667">
                  <c:v>1.765625</c:v>
                </c:pt>
                <c:pt idx="2668">
                  <c:v>1.7421875</c:v>
                </c:pt>
                <c:pt idx="2669">
                  <c:v>1.765625</c:v>
                </c:pt>
                <c:pt idx="2670">
                  <c:v>1.74609375</c:v>
                </c:pt>
                <c:pt idx="2671">
                  <c:v>1.76171875</c:v>
                </c:pt>
                <c:pt idx="2672">
                  <c:v>1.7578125</c:v>
                </c:pt>
                <c:pt idx="2673">
                  <c:v>1.74609375</c:v>
                </c:pt>
                <c:pt idx="2674">
                  <c:v>1.765625</c:v>
                </c:pt>
                <c:pt idx="2675">
                  <c:v>1.75</c:v>
                </c:pt>
                <c:pt idx="2676">
                  <c:v>1.765625</c:v>
                </c:pt>
                <c:pt idx="2677">
                  <c:v>1.75390625</c:v>
                </c:pt>
                <c:pt idx="2678">
                  <c:v>1.7578125</c:v>
                </c:pt>
                <c:pt idx="2679">
                  <c:v>1.76953125</c:v>
                </c:pt>
                <c:pt idx="2680">
                  <c:v>1.7421875</c:v>
                </c:pt>
                <c:pt idx="2681">
                  <c:v>1.78125</c:v>
                </c:pt>
                <c:pt idx="2682">
                  <c:v>1.7578125</c:v>
                </c:pt>
                <c:pt idx="2683">
                  <c:v>1.7734375</c:v>
                </c:pt>
                <c:pt idx="2684">
                  <c:v>1.765625</c:v>
                </c:pt>
                <c:pt idx="2685">
                  <c:v>1.765625</c:v>
                </c:pt>
                <c:pt idx="2686">
                  <c:v>1.78125</c:v>
                </c:pt>
                <c:pt idx="2687">
                  <c:v>1.7578125</c:v>
                </c:pt>
                <c:pt idx="2688">
                  <c:v>1.78515625</c:v>
                </c:pt>
                <c:pt idx="2689">
                  <c:v>1.76171875</c:v>
                </c:pt>
                <c:pt idx="2690">
                  <c:v>1.77734375</c:v>
                </c:pt>
                <c:pt idx="2691">
                  <c:v>1.78125</c:v>
                </c:pt>
                <c:pt idx="2692">
                  <c:v>1.765625</c:v>
                </c:pt>
                <c:pt idx="2693">
                  <c:v>1.78125</c:v>
                </c:pt>
                <c:pt idx="2694">
                  <c:v>1.765625</c:v>
                </c:pt>
                <c:pt idx="2695">
                  <c:v>1.78515625</c:v>
                </c:pt>
                <c:pt idx="2696">
                  <c:v>1.77734375</c:v>
                </c:pt>
                <c:pt idx="2697">
                  <c:v>1.77734375</c:v>
                </c:pt>
                <c:pt idx="2698">
                  <c:v>1.7890625</c:v>
                </c:pt>
                <c:pt idx="2699">
                  <c:v>1.765625</c:v>
                </c:pt>
                <c:pt idx="2700">
                  <c:v>1.796875</c:v>
                </c:pt>
                <c:pt idx="2701">
                  <c:v>1.77734375</c:v>
                </c:pt>
                <c:pt idx="2702">
                  <c:v>1.79296875</c:v>
                </c:pt>
                <c:pt idx="2703">
                  <c:v>1.7890625</c:v>
                </c:pt>
                <c:pt idx="2704">
                  <c:v>1.7734375</c:v>
                </c:pt>
                <c:pt idx="2705">
                  <c:v>1.8046875</c:v>
                </c:pt>
                <c:pt idx="2706">
                  <c:v>1.78125</c:v>
                </c:pt>
                <c:pt idx="2707">
                  <c:v>1.80078125</c:v>
                </c:pt>
                <c:pt idx="2708">
                  <c:v>1.78515625</c:v>
                </c:pt>
                <c:pt idx="2709">
                  <c:v>1.80078125</c:v>
                </c:pt>
                <c:pt idx="2710">
                  <c:v>1.8046875</c:v>
                </c:pt>
                <c:pt idx="2711">
                  <c:v>1.78515625</c:v>
                </c:pt>
                <c:pt idx="2712">
                  <c:v>1.8203125</c:v>
                </c:pt>
                <c:pt idx="2713">
                  <c:v>1.7890625</c:v>
                </c:pt>
                <c:pt idx="2714">
                  <c:v>1.8046875</c:v>
                </c:pt>
                <c:pt idx="2715">
                  <c:v>1.80078125</c:v>
                </c:pt>
                <c:pt idx="2716">
                  <c:v>1.8046875</c:v>
                </c:pt>
                <c:pt idx="2717">
                  <c:v>1.80859375</c:v>
                </c:pt>
                <c:pt idx="2718">
                  <c:v>1.80078125</c:v>
                </c:pt>
                <c:pt idx="2719">
                  <c:v>1.81640625</c:v>
                </c:pt>
                <c:pt idx="2720">
                  <c:v>1.80078125</c:v>
                </c:pt>
                <c:pt idx="2721">
                  <c:v>1.81640625</c:v>
                </c:pt>
                <c:pt idx="2722">
                  <c:v>1.81640625</c:v>
                </c:pt>
                <c:pt idx="2723">
                  <c:v>1.8046875</c:v>
                </c:pt>
                <c:pt idx="2724">
                  <c:v>1.81640625</c:v>
                </c:pt>
                <c:pt idx="2725">
                  <c:v>1.80859375</c:v>
                </c:pt>
                <c:pt idx="2726">
                  <c:v>1.828125</c:v>
                </c:pt>
                <c:pt idx="2727">
                  <c:v>1.8125</c:v>
                </c:pt>
                <c:pt idx="2728">
                  <c:v>1.81640625</c:v>
                </c:pt>
                <c:pt idx="2729">
                  <c:v>1.82421875</c:v>
                </c:pt>
                <c:pt idx="2730">
                  <c:v>1.8125</c:v>
                </c:pt>
                <c:pt idx="2731">
                  <c:v>1.8359375</c:v>
                </c:pt>
                <c:pt idx="2732">
                  <c:v>1.80859375</c:v>
                </c:pt>
                <c:pt idx="2733">
                  <c:v>1.83203125</c:v>
                </c:pt>
                <c:pt idx="2734">
                  <c:v>1.82421875</c:v>
                </c:pt>
                <c:pt idx="2735">
                  <c:v>1.8203125</c:v>
                </c:pt>
                <c:pt idx="2736">
                  <c:v>1.84375</c:v>
                </c:pt>
                <c:pt idx="2737">
                  <c:v>1.8203125</c:v>
                </c:pt>
                <c:pt idx="2738">
                  <c:v>1.8359375</c:v>
                </c:pt>
                <c:pt idx="2739">
                  <c:v>1.8203125</c:v>
                </c:pt>
                <c:pt idx="2740">
                  <c:v>1.828125</c:v>
                </c:pt>
                <c:pt idx="2741">
                  <c:v>1.8359375</c:v>
                </c:pt>
                <c:pt idx="2742">
                  <c:v>1.81640625</c:v>
                </c:pt>
                <c:pt idx="2743">
                  <c:v>1.83984375</c:v>
                </c:pt>
                <c:pt idx="2744">
                  <c:v>1.8203125</c:v>
                </c:pt>
                <c:pt idx="2745">
                  <c:v>1.83984375</c:v>
                </c:pt>
                <c:pt idx="2746">
                  <c:v>1.8359375</c:v>
                </c:pt>
                <c:pt idx="2747">
                  <c:v>1.83203125</c:v>
                </c:pt>
                <c:pt idx="2748">
                  <c:v>1.84375</c:v>
                </c:pt>
                <c:pt idx="2749">
                  <c:v>1.8203125</c:v>
                </c:pt>
                <c:pt idx="2750">
                  <c:v>1.8515625</c:v>
                </c:pt>
                <c:pt idx="2751">
                  <c:v>1.8359375</c:v>
                </c:pt>
                <c:pt idx="2752">
                  <c:v>1.84375</c:v>
                </c:pt>
                <c:pt idx="2753">
                  <c:v>1.84765625</c:v>
                </c:pt>
                <c:pt idx="2754">
                  <c:v>1.8359375</c:v>
                </c:pt>
                <c:pt idx="2755">
                  <c:v>1.859375</c:v>
                </c:pt>
                <c:pt idx="2756">
                  <c:v>1.8359375</c:v>
                </c:pt>
                <c:pt idx="2757">
                  <c:v>1.86328125</c:v>
                </c:pt>
                <c:pt idx="2758">
                  <c:v>1.8515625</c:v>
                </c:pt>
                <c:pt idx="2759">
                  <c:v>1.8515625</c:v>
                </c:pt>
                <c:pt idx="2760">
                  <c:v>1.86328125</c:v>
                </c:pt>
                <c:pt idx="2761">
                  <c:v>1.8515625</c:v>
                </c:pt>
                <c:pt idx="2762">
                  <c:v>1.8671875</c:v>
                </c:pt>
                <c:pt idx="2763">
                  <c:v>1.84375</c:v>
                </c:pt>
                <c:pt idx="2764">
                  <c:v>1.8671875</c:v>
                </c:pt>
                <c:pt idx="2765">
                  <c:v>1.8671875</c:v>
                </c:pt>
                <c:pt idx="2766">
                  <c:v>1.859375</c:v>
                </c:pt>
                <c:pt idx="2767">
                  <c:v>1.8828125</c:v>
                </c:pt>
                <c:pt idx="2768">
                  <c:v>1.83984375</c:v>
                </c:pt>
                <c:pt idx="2769">
                  <c:v>1.8828125</c:v>
                </c:pt>
                <c:pt idx="2770">
                  <c:v>1.86328125</c:v>
                </c:pt>
                <c:pt idx="2771">
                  <c:v>1.875</c:v>
                </c:pt>
                <c:pt idx="2772">
                  <c:v>1.87890625</c:v>
                </c:pt>
                <c:pt idx="2773">
                  <c:v>1.86328125</c:v>
                </c:pt>
                <c:pt idx="2774">
                  <c:v>1.8828125</c:v>
                </c:pt>
                <c:pt idx="2775">
                  <c:v>1.8671875</c:v>
                </c:pt>
                <c:pt idx="2776">
                  <c:v>1.88671875</c:v>
                </c:pt>
                <c:pt idx="2777">
                  <c:v>1.87890625</c:v>
                </c:pt>
                <c:pt idx="2778">
                  <c:v>1.875</c:v>
                </c:pt>
                <c:pt idx="2779">
                  <c:v>1.88671875</c:v>
                </c:pt>
                <c:pt idx="2780">
                  <c:v>1.8671875</c:v>
                </c:pt>
                <c:pt idx="2781">
                  <c:v>1.89453125</c:v>
                </c:pt>
                <c:pt idx="2782">
                  <c:v>1.87109375</c:v>
                </c:pt>
                <c:pt idx="2783">
                  <c:v>1.8828125</c:v>
                </c:pt>
                <c:pt idx="2784">
                  <c:v>1.88671875</c:v>
                </c:pt>
                <c:pt idx="2785">
                  <c:v>1.875</c:v>
                </c:pt>
                <c:pt idx="2786">
                  <c:v>1.8984375</c:v>
                </c:pt>
                <c:pt idx="2787">
                  <c:v>1.875</c:v>
                </c:pt>
                <c:pt idx="2788">
                  <c:v>1.90234375</c:v>
                </c:pt>
                <c:pt idx="2789">
                  <c:v>1.8828125</c:v>
                </c:pt>
                <c:pt idx="2790">
                  <c:v>1.8828125</c:v>
                </c:pt>
                <c:pt idx="2791">
                  <c:v>1.8984375</c:v>
                </c:pt>
                <c:pt idx="2792">
                  <c:v>1.87890625</c:v>
                </c:pt>
                <c:pt idx="2793">
                  <c:v>1.8984375</c:v>
                </c:pt>
                <c:pt idx="2794">
                  <c:v>1.875</c:v>
                </c:pt>
                <c:pt idx="2795">
                  <c:v>1.8984375</c:v>
                </c:pt>
                <c:pt idx="2796">
                  <c:v>1.89453125</c:v>
                </c:pt>
                <c:pt idx="2797">
                  <c:v>1.890625</c:v>
                </c:pt>
                <c:pt idx="2798">
                  <c:v>1.90234375</c:v>
                </c:pt>
                <c:pt idx="2799">
                  <c:v>1.88671875</c:v>
                </c:pt>
                <c:pt idx="2800">
                  <c:v>1.90625</c:v>
                </c:pt>
                <c:pt idx="2801">
                  <c:v>1.890625</c:v>
                </c:pt>
                <c:pt idx="2802">
                  <c:v>1.8984375</c:v>
                </c:pt>
                <c:pt idx="2803">
                  <c:v>1.90625</c:v>
                </c:pt>
                <c:pt idx="2804">
                  <c:v>1.8828125</c:v>
                </c:pt>
                <c:pt idx="2805">
                  <c:v>1.91796875</c:v>
                </c:pt>
                <c:pt idx="2806">
                  <c:v>1.890625</c:v>
                </c:pt>
                <c:pt idx="2807">
                  <c:v>1.90625</c:v>
                </c:pt>
                <c:pt idx="2808">
                  <c:v>1.90234375</c:v>
                </c:pt>
                <c:pt idx="2809">
                  <c:v>1.89453125</c:v>
                </c:pt>
                <c:pt idx="2810">
                  <c:v>1.9140625</c:v>
                </c:pt>
                <c:pt idx="2811">
                  <c:v>1.8984375</c:v>
                </c:pt>
                <c:pt idx="2812">
                  <c:v>1.921875</c:v>
                </c:pt>
                <c:pt idx="2813">
                  <c:v>1.90234375</c:v>
                </c:pt>
                <c:pt idx="2814">
                  <c:v>1.9140625</c:v>
                </c:pt>
                <c:pt idx="2815">
                  <c:v>1.91015625</c:v>
                </c:pt>
                <c:pt idx="2816">
                  <c:v>1.90234375</c:v>
                </c:pt>
                <c:pt idx="2817">
                  <c:v>1.9296875</c:v>
                </c:pt>
                <c:pt idx="2818">
                  <c:v>1.89453125</c:v>
                </c:pt>
                <c:pt idx="2819">
                  <c:v>1.921875</c:v>
                </c:pt>
                <c:pt idx="2820">
                  <c:v>1.91015625</c:v>
                </c:pt>
                <c:pt idx="2821">
                  <c:v>1.9140625</c:v>
                </c:pt>
                <c:pt idx="2822">
                  <c:v>1.92578125</c:v>
                </c:pt>
                <c:pt idx="2823">
                  <c:v>1.90625</c:v>
                </c:pt>
                <c:pt idx="2824">
                  <c:v>1.93359375</c:v>
                </c:pt>
                <c:pt idx="2825">
                  <c:v>1.9140625</c:v>
                </c:pt>
                <c:pt idx="2826">
                  <c:v>1.92578125</c:v>
                </c:pt>
                <c:pt idx="2827">
                  <c:v>1.92578125</c:v>
                </c:pt>
                <c:pt idx="2828">
                  <c:v>1.9140625</c:v>
                </c:pt>
                <c:pt idx="2829">
                  <c:v>1.93359375</c:v>
                </c:pt>
                <c:pt idx="2830">
                  <c:v>1.9140625</c:v>
                </c:pt>
                <c:pt idx="2831">
                  <c:v>1.9375</c:v>
                </c:pt>
                <c:pt idx="2832">
                  <c:v>1.9140625</c:v>
                </c:pt>
                <c:pt idx="2833">
                  <c:v>1.9296875</c:v>
                </c:pt>
                <c:pt idx="2834">
                  <c:v>1.9375</c:v>
                </c:pt>
                <c:pt idx="2835">
                  <c:v>1.9140625</c:v>
                </c:pt>
                <c:pt idx="2836">
                  <c:v>1.94921875</c:v>
                </c:pt>
                <c:pt idx="2837">
                  <c:v>1.921875</c:v>
                </c:pt>
                <c:pt idx="2838">
                  <c:v>1.94140625</c:v>
                </c:pt>
                <c:pt idx="2839">
                  <c:v>1.93359375</c:v>
                </c:pt>
                <c:pt idx="2840">
                  <c:v>1.9296875</c:v>
                </c:pt>
                <c:pt idx="2841">
                  <c:v>1.94921875</c:v>
                </c:pt>
                <c:pt idx="2842">
                  <c:v>1.9296875</c:v>
                </c:pt>
                <c:pt idx="2843">
                  <c:v>1.94921875</c:v>
                </c:pt>
                <c:pt idx="2844">
                  <c:v>1.9375</c:v>
                </c:pt>
                <c:pt idx="2845">
                  <c:v>1.94921875</c:v>
                </c:pt>
                <c:pt idx="2846">
                  <c:v>1.953125</c:v>
                </c:pt>
                <c:pt idx="2847">
                  <c:v>1.94140625</c:v>
                </c:pt>
                <c:pt idx="2848">
                  <c:v>1.96484375</c:v>
                </c:pt>
                <c:pt idx="2849">
                  <c:v>1.93359375</c:v>
                </c:pt>
                <c:pt idx="2850">
                  <c:v>1.95703125</c:v>
                </c:pt>
                <c:pt idx="2851">
                  <c:v>1.9453125</c:v>
                </c:pt>
                <c:pt idx="2852">
                  <c:v>1.953125</c:v>
                </c:pt>
                <c:pt idx="2853">
                  <c:v>1.9609375</c:v>
                </c:pt>
                <c:pt idx="2854">
                  <c:v>1.9375</c:v>
                </c:pt>
                <c:pt idx="2855">
                  <c:v>1.96875</c:v>
                </c:pt>
                <c:pt idx="2856">
                  <c:v>1.9375</c:v>
                </c:pt>
                <c:pt idx="2857">
                  <c:v>1.95703125</c:v>
                </c:pt>
                <c:pt idx="2858">
                  <c:v>1.95703125</c:v>
                </c:pt>
                <c:pt idx="2859">
                  <c:v>1.9375</c:v>
                </c:pt>
                <c:pt idx="2860">
                  <c:v>1.96875</c:v>
                </c:pt>
                <c:pt idx="2861">
                  <c:v>1.9453125</c:v>
                </c:pt>
                <c:pt idx="2862">
                  <c:v>1.96484375</c:v>
                </c:pt>
                <c:pt idx="2863">
                  <c:v>1.953125</c:v>
                </c:pt>
                <c:pt idx="2864">
                  <c:v>1.95703125</c:v>
                </c:pt>
                <c:pt idx="2865">
                  <c:v>1.96875</c:v>
                </c:pt>
                <c:pt idx="2866">
                  <c:v>1.95703125</c:v>
                </c:pt>
                <c:pt idx="2867">
                  <c:v>1.97265625</c:v>
                </c:pt>
                <c:pt idx="2868">
                  <c:v>1.953125</c:v>
                </c:pt>
                <c:pt idx="2869">
                  <c:v>1.96875</c:v>
                </c:pt>
                <c:pt idx="2870">
                  <c:v>1.96484375</c:v>
                </c:pt>
                <c:pt idx="2871">
                  <c:v>1.9609375</c:v>
                </c:pt>
                <c:pt idx="2872">
                  <c:v>1.98046875</c:v>
                </c:pt>
                <c:pt idx="2873">
                  <c:v>1.9609375</c:v>
                </c:pt>
                <c:pt idx="2874">
                  <c:v>1.98046875</c:v>
                </c:pt>
                <c:pt idx="2875">
                  <c:v>1.96484375</c:v>
                </c:pt>
                <c:pt idx="2876">
                  <c:v>1.9765625</c:v>
                </c:pt>
                <c:pt idx="2877">
                  <c:v>1.98046875</c:v>
                </c:pt>
                <c:pt idx="2878">
                  <c:v>1.96484375</c:v>
                </c:pt>
                <c:pt idx="2879">
                  <c:v>1.98828125</c:v>
                </c:pt>
                <c:pt idx="2880">
                  <c:v>1.96484375</c:v>
                </c:pt>
                <c:pt idx="2881">
                  <c:v>1.9921875</c:v>
                </c:pt>
                <c:pt idx="2882">
                  <c:v>1.9765625</c:v>
                </c:pt>
                <c:pt idx="2883">
                  <c:v>1.98046875</c:v>
                </c:pt>
                <c:pt idx="2884">
                  <c:v>1.9921875</c:v>
                </c:pt>
                <c:pt idx="2885">
                  <c:v>1.96875</c:v>
                </c:pt>
                <c:pt idx="2886">
                  <c:v>2</c:v>
                </c:pt>
                <c:pt idx="2887">
                  <c:v>1.9765625</c:v>
                </c:pt>
                <c:pt idx="2888">
                  <c:v>1.9921875</c:v>
                </c:pt>
                <c:pt idx="2889">
                  <c:v>1.9921875</c:v>
                </c:pt>
                <c:pt idx="2890">
                  <c:v>1.984375</c:v>
                </c:pt>
                <c:pt idx="2891">
                  <c:v>2.00390625</c:v>
                </c:pt>
                <c:pt idx="2892">
                  <c:v>1.9765625</c:v>
                </c:pt>
                <c:pt idx="2893">
                  <c:v>2</c:v>
                </c:pt>
                <c:pt idx="2894">
                  <c:v>1.9921875</c:v>
                </c:pt>
                <c:pt idx="2895">
                  <c:v>1.9921875</c:v>
                </c:pt>
                <c:pt idx="2896">
                  <c:v>2.00390625</c:v>
                </c:pt>
                <c:pt idx="2897">
                  <c:v>1.9765625</c:v>
                </c:pt>
                <c:pt idx="2898">
                  <c:v>2.0078125</c:v>
                </c:pt>
                <c:pt idx="2899">
                  <c:v>1.98828125</c:v>
                </c:pt>
                <c:pt idx="2900">
                  <c:v>2.0078125</c:v>
                </c:pt>
                <c:pt idx="2901">
                  <c:v>2.00390625</c:v>
                </c:pt>
                <c:pt idx="2902">
                  <c:v>2</c:v>
                </c:pt>
                <c:pt idx="2903">
                  <c:v>2.015625</c:v>
                </c:pt>
                <c:pt idx="2904">
                  <c:v>2</c:v>
                </c:pt>
                <c:pt idx="2905">
                  <c:v>2.015625</c:v>
                </c:pt>
                <c:pt idx="2906">
                  <c:v>2.00390625</c:v>
                </c:pt>
                <c:pt idx="2907">
                  <c:v>2.015625</c:v>
                </c:pt>
                <c:pt idx="2908">
                  <c:v>2.015625</c:v>
                </c:pt>
                <c:pt idx="2909">
                  <c:v>2</c:v>
                </c:pt>
                <c:pt idx="2910">
                  <c:v>2.02734375</c:v>
                </c:pt>
                <c:pt idx="2911">
                  <c:v>2.00390625</c:v>
                </c:pt>
                <c:pt idx="2912">
                  <c:v>2.02734375</c:v>
                </c:pt>
                <c:pt idx="2913">
                  <c:v>2.01953125</c:v>
                </c:pt>
                <c:pt idx="2914">
                  <c:v>2.015625</c:v>
                </c:pt>
                <c:pt idx="2915">
                  <c:v>2.02734375</c:v>
                </c:pt>
                <c:pt idx="2916">
                  <c:v>2.01171875</c:v>
                </c:pt>
                <c:pt idx="2917">
                  <c:v>2.03515625</c:v>
                </c:pt>
                <c:pt idx="2918">
                  <c:v>2.01171875</c:v>
                </c:pt>
                <c:pt idx="2919">
                  <c:v>2.02734375</c:v>
                </c:pt>
                <c:pt idx="2920">
                  <c:v>2.03125</c:v>
                </c:pt>
                <c:pt idx="2921">
                  <c:v>2.01171875</c:v>
                </c:pt>
                <c:pt idx="2922">
                  <c:v>2.046875</c:v>
                </c:pt>
                <c:pt idx="2923">
                  <c:v>2.00390625</c:v>
                </c:pt>
                <c:pt idx="2924">
                  <c:v>2.04296875</c:v>
                </c:pt>
                <c:pt idx="2925">
                  <c:v>2.02734375</c:v>
                </c:pt>
                <c:pt idx="2926">
                  <c:v>2.02734375</c:v>
                </c:pt>
                <c:pt idx="2927">
                  <c:v>2.046875</c:v>
                </c:pt>
                <c:pt idx="2928">
                  <c:v>2.01953125</c:v>
                </c:pt>
                <c:pt idx="2929">
                  <c:v>2.046875</c:v>
                </c:pt>
                <c:pt idx="2930">
                  <c:v>2.02734375</c:v>
                </c:pt>
                <c:pt idx="2931">
                  <c:v>2.04296875</c:v>
                </c:pt>
                <c:pt idx="2932">
                  <c:v>2.0390625</c:v>
                </c:pt>
                <c:pt idx="2933">
                  <c:v>2.03515625</c:v>
                </c:pt>
                <c:pt idx="2934">
                  <c:v>2.046875</c:v>
                </c:pt>
                <c:pt idx="2935">
                  <c:v>2.02734375</c:v>
                </c:pt>
                <c:pt idx="2936">
                  <c:v>2.0546875</c:v>
                </c:pt>
                <c:pt idx="2937">
                  <c:v>2.03515625</c:v>
                </c:pt>
                <c:pt idx="2938">
                  <c:v>2.046875</c:v>
                </c:pt>
                <c:pt idx="2939">
                  <c:v>2.0546875</c:v>
                </c:pt>
                <c:pt idx="2940">
                  <c:v>2.03515625</c:v>
                </c:pt>
                <c:pt idx="2941">
                  <c:v>2.05859375</c:v>
                </c:pt>
                <c:pt idx="2942">
                  <c:v>2.04296875</c:v>
                </c:pt>
                <c:pt idx="2943">
                  <c:v>2.0546875</c:v>
                </c:pt>
                <c:pt idx="2944">
                  <c:v>2.05078125</c:v>
                </c:pt>
                <c:pt idx="2945">
                  <c:v>2.05078125</c:v>
                </c:pt>
                <c:pt idx="2946">
                  <c:v>2.0625</c:v>
                </c:pt>
                <c:pt idx="2947">
                  <c:v>2.046875</c:v>
                </c:pt>
                <c:pt idx="2948">
                  <c:v>2.06640625</c:v>
                </c:pt>
                <c:pt idx="2949">
                  <c:v>2.05859375</c:v>
                </c:pt>
                <c:pt idx="2950">
                  <c:v>2.06640625</c:v>
                </c:pt>
                <c:pt idx="2951">
                  <c:v>2.06640625</c:v>
                </c:pt>
                <c:pt idx="2952">
                  <c:v>2.0546875</c:v>
                </c:pt>
                <c:pt idx="2953">
                  <c:v>2.08203125</c:v>
                </c:pt>
                <c:pt idx="2954">
                  <c:v>2.046875</c:v>
                </c:pt>
                <c:pt idx="2955">
                  <c:v>2.0703125</c:v>
                </c:pt>
                <c:pt idx="2956">
                  <c:v>2.06640625</c:v>
                </c:pt>
                <c:pt idx="2957">
                  <c:v>2.06640625</c:v>
                </c:pt>
                <c:pt idx="2958">
                  <c:v>2.078125</c:v>
                </c:pt>
                <c:pt idx="2959">
                  <c:v>2.046875</c:v>
                </c:pt>
                <c:pt idx="2960">
                  <c:v>2.08203125</c:v>
                </c:pt>
                <c:pt idx="2961">
                  <c:v>2.0625</c:v>
                </c:pt>
                <c:pt idx="2962">
                  <c:v>2.078125</c:v>
                </c:pt>
                <c:pt idx="2963">
                  <c:v>2.078125</c:v>
                </c:pt>
                <c:pt idx="2964">
                  <c:v>2.0703125</c:v>
                </c:pt>
                <c:pt idx="2965">
                  <c:v>2.08203125</c:v>
                </c:pt>
                <c:pt idx="2966">
                  <c:v>2.06640625</c:v>
                </c:pt>
                <c:pt idx="2967">
                  <c:v>2.08984375</c:v>
                </c:pt>
                <c:pt idx="2968">
                  <c:v>2.06640625</c:v>
                </c:pt>
                <c:pt idx="2969">
                  <c:v>2.078125</c:v>
                </c:pt>
                <c:pt idx="2970">
                  <c:v>2.08984375</c:v>
                </c:pt>
                <c:pt idx="2971">
                  <c:v>2.07421875</c:v>
                </c:pt>
                <c:pt idx="2972">
                  <c:v>2.09765625</c:v>
                </c:pt>
                <c:pt idx="2973">
                  <c:v>2.06640625</c:v>
                </c:pt>
                <c:pt idx="2974">
                  <c:v>2.08984375</c:v>
                </c:pt>
                <c:pt idx="2975">
                  <c:v>2.0859375</c:v>
                </c:pt>
                <c:pt idx="2976">
                  <c:v>2.078125</c:v>
                </c:pt>
                <c:pt idx="2977">
                  <c:v>2.10546875</c:v>
                </c:pt>
                <c:pt idx="2978">
                  <c:v>2.0703125</c:v>
                </c:pt>
                <c:pt idx="2979">
                  <c:v>2.10546875</c:v>
                </c:pt>
                <c:pt idx="2980">
                  <c:v>2.0859375</c:v>
                </c:pt>
                <c:pt idx="2981">
                  <c:v>2.08984375</c:v>
                </c:pt>
                <c:pt idx="2982">
                  <c:v>2.09765625</c:v>
                </c:pt>
                <c:pt idx="2983">
                  <c:v>2.0859375</c:v>
                </c:pt>
                <c:pt idx="2984">
                  <c:v>2.109375</c:v>
                </c:pt>
                <c:pt idx="2985">
                  <c:v>2.0859375</c:v>
                </c:pt>
                <c:pt idx="2986">
                  <c:v>2.109375</c:v>
                </c:pt>
                <c:pt idx="2987">
                  <c:v>2.09765625</c:v>
                </c:pt>
                <c:pt idx="2988">
                  <c:v>2.09765625</c:v>
                </c:pt>
                <c:pt idx="2989">
                  <c:v>2.109375</c:v>
                </c:pt>
                <c:pt idx="2990">
                  <c:v>2.08984375</c:v>
                </c:pt>
                <c:pt idx="2991">
                  <c:v>2.125</c:v>
                </c:pt>
                <c:pt idx="2992">
                  <c:v>2.1015625</c:v>
                </c:pt>
                <c:pt idx="2993">
                  <c:v>2.109375</c:v>
                </c:pt>
                <c:pt idx="2994">
                  <c:v>2.11328125</c:v>
                </c:pt>
                <c:pt idx="2995">
                  <c:v>2.10546875</c:v>
                </c:pt>
                <c:pt idx="2996">
                  <c:v>2.12890625</c:v>
                </c:pt>
                <c:pt idx="2997">
                  <c:v>2.10546875</c:v>
                </c:pt>
                <c:pt idx="2998">
                  <c:v>2.125</c:v>
                </c:pt>
                <c:pt idx="2999">
                  <c:v>2.11328125</c:v>
                </c:pt>
                <c:pt idx="3000">
                  <c:v>2.1171875</c:v>
                </c:pt>
                <c:pt idx="3001">
                  <c:v>2.1328125</c:v>
                </c:pt>
                <c:pt idx="3002">
                  <c:v>2.109375</c:v>
                </c:pt>
                <c:pt idx="3003">
                  <c:v>2.14453125</c:v>
                </c:pt>
                <c:pt idx="3004">
                  <c:v>2.1171875</c:v>
                </c:pt>
                <c:pt idx="3005">
                  <c:v>2.1328125</c:v>
                </c:pt>
                <c:pt idx="3006">
                  <c:v>2.125</c:v>
                </c:pt>
                <c:pt idx="3007">
                  <c:v>2.12890625</c:v>
                </c:pt>
                <c:pt idx="3008">
                  <c:v>2.13671875</c:v>
                </c:pt>
                <c:pt idx="3009">
                  <c:v>2.1171875</c:v>
                </c:pt>
                <c:pt idx="3010">
                  <c:v>2.1484375</c:v>
                </c:pt>
                <c:pt idx="3011">
                  <c:v>2.12109375</c:v>
                </c:pt>
                <c:pt idx="3012">
                  <c:v>2.13671875</c:v>
                </c:pt>
                <c:pt idx="3013">
                  <c:v>2.140625</c:v>
                </c:pt>
                <c:pt idx="3014">
                  <c:v>2.12890625</c:v>
                </c:pt>
                <c:pt idx="3015">
                  <c:v>2.1484375</c:v>
                </c:pt>
                <c:pt idx="3016">
                  <c:v>2.13671875</c:v>
                </c:pt>
                <c:pt idx="3017">
                  <c:v>2.1484375</c:v>
                </c:pt>
                <c:pt idx="3018">
                  <c:v>2.140625</c:v>
                </c:pt>
                <c:pt idx="3019">
                  <c:v>2.1328125</c:v>
                </c:pt>
                <c:pt idx="3020">
                  <c:v>2.1640625</c:v>
                </c:pt>
                <c:pt idx="3021">
                  <c:v>2.12890625</c:v>
                </c:pt>
                <c:pt idx="3022">
                  <c:v>2.1640625</c:v>
                </c:pt>
                <c:pt idx="3023">
                  <c:v>2.13671875</c:v>
                </c:pt>
                <c:pt idx="3024">
                  <c:v>2.15625</c:v>
                </c:pt>
                <c:pt idx="3025">
                  <c:v>2.16015625</c:v>
                </c:pt>
                <c:pt idx="3026">
                  <c:v>2.14453125</c:v>
                </c:pt>
                <c:pt idx="3027">
                  <c:v>2.171875</c:v>
                </c:pt>
                <c:pt idx="3028">
                  <c:v>2.14453125</c:v>
                </c:pt>
                <c:pt idx="3029">
                  <c:v>2.171875</c:v>
                </c:pt>
                <c:pt idx="3030">
                  <c:v>2.16015625</c:v>
                </c:pt>
                <c:pt idx="3031">
                  <c:v>2.16015625</c:v>
                </c:pt>
                <c:pt idx="3032">
                  <c:v>2.17578125</c:v>
                </c:pt>
                <c:pt idx="3033">
                  <c:v>2.15234375</c:v>
                </c:pt>
                <c:pt idx="3034">
                  <c:v>2.1796875</c:v>
                </c:pt>
                <c:pt idx="3035">
                  <c:v>2.1640625</c:v>
                </c:pt>
                <c:pt idx="3036">
                  <c:v>2.18359375</c:v>
                </c:pt>
                <c:pt idx="3037">
                  <c:v>2.17578125</c:v>
                </c:pt>
                <c:pt idx="3038">
                  <c:v>2.17578125</c:v>
                </c:pt>
                <c:pt idx="3039">
                  <c:v>2.1875</c:v>
                </c:pt>
                <c:pt idx="3040">
                  <c:v>2.16796875</c:v>
                </c:pt>
                <c:pt idx="3041">
                  <c:v>2.19921875</c:v>
                </c:pt>
                <c:pt idx="3042">
                  <c:v>2.1796875</c:v>
                </c:pt>
                <c:pt idx="3043">
                  <c:v>2.1875</c:v>
                </c:pt>
                <c:pt idx="3044">
                  <c:v>2.19140625</c:v>
                </c:pt>
                <c:pt idx="3045">
                  <c:v>2.1796875</c:v>
                </c:pt>
                <c:pt idx="3046">
                  <c:v>2.203125</c:v>
                </c:pt>
                <c:pt idx="3047">
                  <c:v>2.17578125</c:v>
                </c:pt>
                <c:pt idx="3048">
                  <c:v>2.19921875</c:v>
                </c:pt>
                <c:pt idx="3049">
                  <c:v>2.1953125</c:v>
                </c:pt>
                <c:pt idx="3050">
                  <c:v>2.1796875</c:v>
                </c:pt>
                <c:pt idx="3051">
                  <c:v>2.21875</c:v>
                </c:pt>
                <c:pt idx="3052">
                  <c:v>2.17578125</c:v>
                </c:pt>
                <c:pt idx="3053">
                  <c:v>2.203125</c:v>
                </c:pt>
                <c:pt idx="3054">
                  <c:v>2.19140625</c:v>
                </c:pt>
                <c:pt idx="3055">
                  <c:v>2.203125</c:v>
                </c:pt>
                <c:pt idx="3056">
                  <c:v>2.20703125</c:v>
                </c:pt>
                <c:pt idx="3057">
                  <c:v>2.1953125</c:v>
                </c:pt>
                <c:pt idx="3058">
                  <c:v>2.21875</c:v>
                </c:pt>
                <c:pt idx="3059">
                  <c:v>2.1875</c:v>
                </c:pt>
                <c:pt idx="3060">
                  <c:v>2.2109375</c:v>
                </c:pt>
                <c:pt idx="3061">
                  <c:v>2.20703125</c:v>
                </c:pt>
                <c:pt idx="3062">
                  <c:v>2.2109375</c:v>
                </c:pt>
                <c:pt idx="3063">
                  <c:v>2.22265625</c:v>
                </c:pt>
                <c:pt idx="3064">
                  <c:v>2.19921875</c:v>
                </c:pt>
                <c:pt idx="3065">
                  <c:v>2.23046875</c:v>
                </c:pt>
                <c:pt idx="3066">
                  <c:v>2.21484375</c:v>
                </c:pt>
                <c:pt idx="3067">
                  <c:v>2.22265625</c:v>
                </c:pt>
                <c:pt idx="3068">
                  <c:v>2.2265625</c:v>
                </c:pt>
                <c:pt idx="3069">
                  <c:v>2.21484375</c:v>
                </c:pt>
                <c:pt idx="3070">
                  <c:v>2.23828125</c:v>
                </c:pt>
                <c:pt idx="3071">
                  <c:v>2.2109375</c:v>
                </c:pt>
                <c:pt idx="3072">
                  <c:v>2.234375</c:v>
                </c:pt>
                <c:pt idx="3073">
                  <c:v>2.22265625</c:v>
                </c:pt>
                <c:pt idx="3074">
                  <c:v>2.2265625</c:v>
                </c:pt>
                <c:pt idx="3075">
                  <c:v>2.23828125</c:v>
                </c:pt>
                <c:pt idx="3076">
                  <c:v>2.21875</c:v>
                </c:pt>
                <c:pt idx="3077">
                  <c:v>2.23828125</c:v>
                </c:pt>
                <c:pt idx="3078">
                  <c:v>2.21875</c:v>
                </c:pt>
                <c:pt idx="3079">
                  <c:v>2.234375</c:v>
                </c:pt>
                <c:pt idx="3080">
                  <c:v>2.234375</c:v>
                </c:pt>
                <c:pt idx="3081">
                  <c:v>2.2265625</c:v>
                </c:pt>
                <c:pt idx="3082">
                  <c:v>2.2421875</c:v>
                </c:pt>
                <c:pt idx="3083">
                  <c:v>2.21484375</c:v>
                </c:pt>
                <c:pt idx="3084">
                  <c:v>2.25</c:v>
                </c:pt>
                <c:pt idx="3085">
                  <c:v>2.23046875</c:v>
                </c:pt>
                <c:pt idx="3086">
                  <c:v>2.234375</c:v>
                </c:pt>
                <c:pt idx="3087">
                  <c:v>2.24609375</c:v>
                </c:pt>
                <c:pt idx="3088">
                  <c:v>2.22265625</c:v>
                </c:pt>
                <c:pt idx="3089">
                  <c:v>2.25</c:v>
                </c:pt>
                <c:pt idx="3090">
                  <c:v>2.23046875</c:v>
                </c:pt>
                <c:pt idx="3091">
                  <c:v>2.24609375</c:v>
                </c:pt>
                <c:pt idx="3092">
                  <c:v>2.23828125</c:v>
                </c:pt>
                <c:pt idx="3093">
                  <c:v>2.23828125</c:v>
                </c:pt>
                <c:pt idx="3094">
                  <c:v>2.2578125</c:v>
                </c:pt>
                <c:pt idx="3095">
                  <c:v>2.234375</c:v>
                </c:pt>
                <c:pt idx="3096">
                  <c:v>2.265625</c:v>
                </c:pt>
                <c:pt idx="3097">
                  <c:v>2.234375</c:v>
                </c:pt>
                <c:pt idx="3098">
                  <c:v>2.25</c:v>
                </c:pt>
                <c:pt idx="3099">
                  <c:v>2.25</c:v>
                </c:pt>
                <c:pt idx="3100">
                  <c:v>2.23828125</c:v>
                </c:pt>
                <c:pt idx="3101">
                  <c:v>2.26171875</c:v>
                </c:pt>
                <c:pt idx="3102">
                  <c:v>2.2421875</c:v>
                </c:pt>
                <c:pt idx="3103">
                  <c:v>2.26171875</c:v>
                </c:pt>
                <c:pt idx="3104">
                  <c:v>2.25</c:v>
                </c:pt>
                <c:pt idx="3105">
                  <c:v>2.25390625</c:v>
                </c:pt>
                <c:pt idx="3106">
                  <c:v>2.265625</c:v>
                </c:pt>
                <c:pt idx="3107">
                  <c:v>2.24609375</c:v>
                </c:pt>
                <c:pt idx="3108">
                  <c:v>2.26953125</c:v>
                </c:pt>
                <c:pt idx="3109">
                  <c:v>2.25</c:v>
                </c:pt>
                <c:pt idx="3110">
                  <c:v>2.265625</c:v>
                </c:pt>
                <c:pt idx="3111">
                  <c:v>2.265625</c:v>
                </c:pt>
                <c:pt idx="3112">
                  <c:v>2.25390625</c:v>
                </c:pt>
                <c:pt idx="3113">
                  <c:v>2.2734375</c:v>
                </c:pt>
                <c:pt idx="3114">
                  <c:v>2.24609375</c:v>
                </c:pt>
                <c:pt idx="3115">
                  <c:v>2.27734375</c:v>
                </c:pt>
                <c:pt idx="3116">
                  <c:v>2.2578125</c:v>
                </c:pt>
                <c:pt idx="3117">
                  <c:v>2.265625</c:v>
                </c:pt>
                <c:pt idx="3118">
                  <c:v>2.26953125</c:v>
                </c:pt>
                <c:pt idx="3119">
                  <c:v>2.25390625</c:v>
                </c:pt>
                <c:pt idx="3120">
                  <c:v>2.28515625</c:v>
                </c:pt>
                <c:pt idx="3121">
                  <c:v>2.25390625</c:v>
                </c:pt>
                <c:pt idx="3122">
                  <c:v>2.27734375</c:v>
                </c:pt>
                <c:pt idx="3123">
                  <c:v>2.2734375</c:v>
                </c:pt>
                <c:pt idx="3124">
                  <c:v>2.26171875</c:v>
                </c:pt>
                <c:pt idx="3125">
                  <c:v>2.28515625</c:v>
                </c:pt>
                <c:pt idx="3126">
                  <c:v>2.26171875</c:v>
                </c:pt>
                <c:pt idx="3127">
                  <c:v>2.2890625</c:v>
                </c:pt>
                <c:pt idx="3128">
                  <c:v>2.26953125</c:v>
                </c:pt>
                <c:pt idx="3129">
                  <c:v>2.28515625</c:v>
                </c:pt>
                <c:pt idx="3130">
                  <c:v>2.28515625</c:v>
                </c:pt>
                <c:pt idx="3131">
                  <c:v>2.26953125</c:v>
                </c:pt>
                <c:pt idx="3132">
                  <c:v>2.2890625</c:v>
                </c:pt>
                <c:pt idx="3133">
                  <c:v>2.265625</c:v>
                </c:pt>
                <c:pt idx="3134">
                  <c:v>2.29296875</c:v>
                </c:pt>
                <c:pt idx="3135">
                  <c:v>2.28515625</c:v>
                </c:pt>
                <c:pt idx="3136">
                  <c:v>2.28125</c:v>
                </c:pt>
                <c:pt idx="3137">
                  <c:v>2.296875</c:v>
                </c:pt>
                <c:pt idx="3138">
                  <c:v>2.27734375</c:v>
                </c:pt>
                <c:pt idx="3139">
                  <c:v>2.30078125</c:v>
                </c:pt>
                <c:pt idx="3140">
                  <c:v>2.27734375</c:v>
                </c:pt>
                <c:pt idx="3141">
                  <c:v>2.2890625</c:v>
                </c:pt>
                <c:pt idx="3142">
                  <c:v>2.2890625</c:v>
                </c:pt>
                <c:pt idx="3143">
                  <c:v>2.28515625</c:v>
                </c:pt>
                <c:pt idx="3144">
                  <c:v>2.3046875</c:v>
                </c:pt>
                <c:pt idx="3145">
                  <c:v>2.28125</c:v>
                </c:pt>
                <c:pt idx="3146">
                  <c:v>2.3046875</c:v>
                </c:pt>
                <c:pt idx="3147">
                  <c:v>2.29296875</c:v>
                </c:pt>
                <c:pt idx="3148">
                  <c:v>2.29296875</c:v>
                </c:pt>
                <c:pt idx="3149">
                  <c:v>2.3046875</c:v>
                </c:pt>
                <c:pt idx="3150">
                  <c:v>2.2890625</c:v>
                </c:pt>
                <c:pt idx="3151">
                  <c:v>2.31640625</c:v>
                </c:pt>
                <c:pt idx="3152">
                  <c:v>2.296875</c:v>
                </c:pt>
                <c:pt idx="3153">
                  <c:v>2.3125</c:v>
                </c:pt>
                <c:pt idx="3154">
                  <c:v>2.296875</c:v>
                </c:pt>
                <c:pt idx="3155">
                  <c:v>2.29296875</c:v>
                </c:pt>
                <c:pt idx="3156">
                  <c:v>2.32421875</c:v>
                </c:pt>
                <c:pt idx="3157">
                  <c:v>2.296875</c:v>
                </c:pt>
                <c:pt idx="3158">
                  <c:v>2.31640625</c:v>
                </c:pt>
                <c:pt idx="3159">
                  <c:v>2.30078125</c:v>
                </c:pt>
                <c:pt idx="3160">
                  <c:v>2.3125</c:v>
                </c:pt>
                <c:pt idx="3161">
                  <c:v>2.3125</c:v>
                </c:pt>
                <c:pt idx="3162">
                  <c:v>2.30078125</c:v>
                </c:pt>
                <c:pt idx="3163">
                  <c:v>2.32421875</c:v>
                </c:pt>
                <c:pt idx="3164">
                  <c:v>2.30078125</c:v>
                </c:pt>
                <c:pt idx="3165">
                  <c:v>2.3203125</c:v>
                </c:pt>
                <c:pt idx="3166">
                  <c:v>2.30859375</c:v>
                </c:pt>
                <c:pt idx="3167">
                  <c:v>2.30859375</c:v>
                </c:pt>
                <c:pt idx="3168">
                  <c:v>2.32421875</c:v>
                </c:pt>
                <c:pt idx="3169">
                  <c:v>2.3046875</c:v>
                </c:pt>
                <c:pt idx="3170">
                  <c:v>2.3359375</c:v>
                </c:pt>
                <c:pt idx="3171">
                  <c:v>2.3125</c:v>
                </c:pt>
                <c:pt idx="3172">
                  <c:v>2.32421875</c:v>
                </c:pt>
                <c:pt idx="3173">
                  <c:v>2.328125</c:v>
                </c:pt>
                <c:pt idx="3174">
                  <c:v>2.31640625</c:v>
                </c:pt>
                <c:pt idx="3175">
                  <c:v>2.33984375</c:v>
                </c:pt>
                <c:pt idx="3176">
                  <c:v>2.31640625</c:v>
                </c:pt>
                <c:pt idx="3177">
                  <c:v>2.33984375</c:v>
                </c:pt>
                <c:pt idx="3178">
                  <c:v>2.32421875</c:v>
                </c:pt>
                <c:pt idx="3179">
                  <c:v>2.32421875</c:v>
                </c:pt>
                <c:pt idx="3180">
                  <c:v>2.3359375</c:v>
                </c:pt>
                <c:pt idx="3181">
                  <c:v>2.31640625</c:v>
                </c:pt>
                <c:pt idx="3182">
                  <c:v>2.33984375</c:v>
                </c:pt>
                <c:pt idx="3183">
                  <c:v>2.3203125</c:v>
                </c:pt>
                <c:pt idx="3184">
                  <c:v>2.3359375</c:v>
                </c:pt>
                <c:pt idx="3185">
                  <c:v>2.3359375</c:v>
                </c:pt>
                <c:pt idx="3186">
                  <c:v>2.328125</c:v>
                </c:pt>
                <c:pt idx="3187">
                  <c:v>2.3515625</c:v>
                </c:pt>
                <c:pt idx="3188">
                  <c:v>2.3203125</c:v>
                </c:pt>
                <c:pt idx="3189">
                  <c:v>2.34375</c:v>
                </c:pt>
                <c:pt idx="3190">
                  <c:v>2.328125</c:v>
                </c:pt>
                <c:pt idx="3191">
                  <c:v>2.33984375</c:v>
                </c:pt>
                <c:pt idx="3192">
                  <c:v>2.34765625</c:v>
                </c:pt>
                <c:pt idx="3193">
                  <c:v>2.3203125</c:v>
                </c:pt>
                <c:pt idx="3194">
                  <c:v>2.35546875</c:v>
                </c:pt>
                <c:pt idx="3195">
                  <c:v>2.33984375</c:v>
                </c:pt>
                <c:pt idx="3196">
                  <c:v>2.3515625</c:v>
                </c:pt>
                <c:pt idx="3197">
                  <c:v>2.34375</c:v>
                </c:pt>
                <c:pt idx="3198">
                  <c:v>2.33984375</c:v>
                </c:pt>
                <c:pt idx="3199">
                  <c:v>2.359375</c:v>
                </c:pt>
                <c:pt idx="3200">
                  <c:v>2.33203125</c:v>
                </c:pt>
                <c:pt idx="3201">
                  <c:v>2.36328125</c:v>
                </c:pt>
                <c:pt idx="3202">
                  <c:v>2.33984375</c:v>
                </c:pt>
                <c:pt idx="3203">
                  <c:v>2.35546875</c:v>
                </c:pt>
                <c:pt idx="3204">
                  <c:v>2.36328125</c:v>
                </c:pt>
                <c:pt idx="3205">
                  <c:v>2.34765625</c:v>
                </c:pt>
                <c:pt idx="3206">
                  <c:v>2.37109375</c:v>
                </c:pt>
                <c:pt idx="3207">
                  <c:v>2.34765625</c:v>
                </c:pt>
                <c:pt idx="3208">
                  <c:v>2.3671875</c:v>
                </c:pt>
                <c:pt idx="3209">
                  <c:v>2.359375</c:v>
                </c:pt>
                <c:pt idx="3210">
                  <c:v>2.359375</c:v>
                </c:pt>
                <c:pt idx="3211">
                  <c:v>2.37109375</c:v>
                </c:pt>
                <c:pt idx="3212">
                  <c:v>2.34765625</c:v>
                </c:pt>
                <c:pt idx="3213">
                  <c:v>2.390625</c:v>
                </c:pt>
                <c:pt idx="3214">
                  <c:v>2.359375</c:v>
                </c:pt>
                <c:pt idx="3215">
                  <c:v>2.375</c:v>
                </c:pt>
                <c:pt idx="3216">
                  <c:v>2.375</c:v>
                </c:pt>
                <c:pt idx="3217">
                  <c:v>2.36328125</c:v>
                </c:pt>
                <c:pt idx="3218">
                  <c:v>2.390625</c:v>
                </c:pt>
                <c:pt idx="3219">
                  <c:v>2.36328125</c:v>
                </c:pt>
                <c:pt idx="3220">
                  <c:v>2.390625</c:v>
                </c:pt>
                <c:pt idx="3221">
                  <c:v>2.375</c:v>
                </c:pt>
                <c:pt idx="3222">
                  <c:v>2.375</c:v>
                </c:pt>
                <c:pt idx="3223">
                  <c:v>2.3984375</c:v>
                </c:pt>
                <c:pt idx="3224">
                  <c:v>2.3671875</c:v>
                </c:pt>
                <c:pt idx="3225">
                  <c:v>2.3984375</c:v>
                </c:pt>
                <c:pt idx="3226">
                  <c:v>2.375</c:v>
                </c:pt>
                <c:pt idx="3227">
                  <c:v>2.39453125</c:v>
                </c:pt>
                <c:pt idx="3228">
                  <c:v>2.38671875</c:v>
                </c:pt>
                <c:pt idx="3229">
                  <c:v>2.3828125</c:v>
                </c:pt>
                <c:pt idx="3230">
                  <c:v>2.3984375</c:v>
                </c:pt>
                <c:pt idx="3231">
                  <c:v>2.37890625</c:v>
                </c:pt>
                <c:pt idx="3232">
                  <c:v>2.40625</c:v>
                </c:pt>
                <c:pt idx="3233">
                  <c:v>2.3828125</c:v>
                </c:pt>
                <c:pt idx="3234">
                  <c:v>2.39453125</c:v>
                </c:pt>
                <c:pt idx="3235">
                  <c:v>2.3984375</c:v>
                </c:pt>
                <c:pt idx="3236">
                  <c:v>2.390625</c:v>
                </c:pt>
                <c:pt idx="3237">
                  <c:v>2.40234375</c:v>
                </c:pt>
                <c:pt idx="3238">
                  <c:v>2.37890625</c:v>
                </c:pt>
                <c:pt idx="3239">
                  <c:v>2.40625</c:v>
                </c:pt>
                <c:pt idx="3240">
                  <c:v>2.40234375</c:v>
                </c:pt>
                <c:pt idx="3241">
                  <c:v>2.39453125</c:v>
                </c:pt>
                <c:pt idx="3242">
                  <c:v>2.4140625</c:v>
                </c:pt>
                <c:pt idx="3243">
                  <c:v>2.390625</c:v>
                </c:pt>
                <c:pt idx="3244">
                  <c:v>2.41796875</c:v>
                </c:pt>
                <c:pt idx="3245">
                  <c:v>2.3984375</c:v>
                </c:pt>
                <c:pt idx="3246">
                  <c:v>2.41015625</c:v>
                </c:pt>
                <c:pt idx="3247">
                  <c:v>2.41015625</c:v>
                </c:pt>
                <c:pt idx="3248">
                  <c:v>2.3984375</c:v>
                </c:pt>
                <c:pt idx="3249">
                  <c:v>2.421875</c:v>
                </c:pt>
                <c:pt idx="3250">
                  <c:v>2.3984375</c:v>
                </c:pt>
                <c:pt idx="3251">
                  <c:v>2.41796875</c:v>
                </c:pt>
                <c:pt idx="3252">
                  <c:v>2.40625</c:v>
                </c:pt>
                <c:pt idx="3253">
                  <c:v>2.41015625</c:v>
                </c:pt>
                <c:pt idx="3254">
                  <c:v>2.4296875</c:v>
                </c:pt>
                <c:pt idx="3255">
                  <c:v>2.40234375</c:v>
                </c:pt>
                <c:pt idx="3256">
                  <c:v>2.4296875</c:v>
                </c:pt>
                <c:pt idx="3257">
                  <c:v>2.41015625</c:v>
                </c:pt>
                <c:pt idx="3258">
                  <c:v>2.421875</c:v>
                </c:pt>
                <c:pt idx="3259">
                  <c:v>2.421875</c:v>
                </c:pt>
                <c:pt idx="3260">
                  <c:v>2.41015625</c:v>
                </c:pt>
                <c:pt idx="3261">
                  <c:v>2.43359375</c:v>
                </c:pt>
                <c:pt idx="3262">
                  <c:v>2.41015625</c:v>
                </c:pt>
                <c:pt idx="3263">
                  <c:v>2.43359375</c:v>
                </c:pt>
                <c:pt idx="3264">
                  <c:v>2.41796875</c:v>
                </c:pt>
                <c:pt idx="3265">
                  <c:v>2.42578125</c:v>
                </c:pt>
                <c:pt idx="3266">
                  <c:v>2.44140625</c:v>
                </c:pt>
                <c:pt idx="3267">
                  <c:v>2.41796875</c:v>
                </c:pt>
                <c:pt idx="3268">
                  <c:v>2.4453125</c:v>
                </c:pt>
                <c:pt idx="3269">
                  <c:v>2.41796875</c:v>
                </c:pt>
                <c:pt idx="3270">
                  <c:v>2.4453125</c:v>
                </c:pt>
                <c:pt idx="3271">
                  <c:v>2.43359375</c:v>
                </c:pt>
                <c:pt idx="3272">
                  <c:v>2.4296875</c:v>
                </c:pt>
                <c:pt idx="3273">
                  <c:v>2.453125</c:v>
                </c:pt>
                <c:pt idx="3274">
                  <c:v>2.421875</c:v>
                </c:pt>
                <c:pt idx="3275">
                  <c:v>2.453125</c:v>
                </c:pt>
                <c:pt idx="3276">
                  <c:v>2.43359375</c:v>
                </c:pt>
                <c:pt idx="3277">
                  <c:v>2.4453125</c:v>
                </c:pt>
                <c:pt idx="3278">
                  <c:v>2.4453125</c:v>
                </c:pt>
                <c:pt idx="3279">
                  <c:v>2.4296875</c:v>
                </c:pt>
                <c:pt idx="3280">
                  <c:v>2.4609375</c:v>
                </c:pt>
                <c:pt idx="3281">
                  <c:v>2.4375</c:v>
                </c:pt>
                <c:pt idx="3282">
                  <c:v>2.453125</c:v>
                </c:pt>
                <c:pt idx="3283">
                  <c:v>2.44921875</c:v>
                </c:pt>
                <c:pt idx="3284">
                  <c:v>2.4453125</c:v>
                </c:pt>
                <c:pt idx="3285">
                  <c:v>2.4609375</c:v>
                </c:pt>
                <c:pt idx="3286">
                  <c:v>2.44140625</c:v>
                </c:pt>
                <c:pt idx="3287">
                  <c:v>2.46875</c:v>
                </c:pt>
                <c:pt idx="3288">
                  <c:v>2.44921875</c:v>
                </c:pt>
                <c:pt idx="3289">
                  <c:v>2.4609375</c:v>
                </c:pt>
                <c:pt idx="3290">
                  <c:v>2.4609375</c:v>
                </c:pt>
                <c:pt idx="3291">
                  <c:v>2.44921875</c:v>
                </c:pt>
                <c:pt idx="3292">
                  <c:v>2.46875</c:v>
                </c:pt>
                <c:pt idx="3293">
                  <c:v>2.44921875</c:v>
                </c:pt>
                <c:pt idx="3294">
                  <c:v>2.47265625</c:v>
                </c:pt>
                <c:pt idx="3295">
                  <c:v>2.45703125</c:v>
                </c:pt>
                <c:pt idx="3296">
                  <c:v>2.45703125</c:v>
                </c:pt>
                <c:pt idx="3297">
                  <c:v>2.4765625</c:v>
                </c:pt>
                <c:pt idx="3298">
                  <c:v>2.453125</c:v>
                </c:pt>
                <c:pt idx="3299">
                  <c:v>2.4765625</c:v>
                </c:pt>
                <c:pt idx="3300">
                  <c:v>2.4609375</c:v>
                </c:pt>
                <c:pt idx="3301">
                  <c:v>2.4765625</c:v>
                </c:pt>
                <c:pt idx="3302">
                  <c:v>2.47265625</c:v>
                </c:pt>
                <c:pt idx="3303">
                  <c:v>2.46484375</c:v>
                </c:pt>
                <c:pt idx="3304">
                  <c:v>2.484375</c:v>
                </c:pt>
                <c:pt idx="3305">
                  <c:v>2.4609375</c:v>
                </c:pt>
                <c:pt idx="3306">
                  <c:v>2.484375</c:v>
                </c:pt>
                <c:pt idx="3307">
                  <c:v>2.47265625</c:v>
                </c:pt>
                <c:pt idx="3308">
                  <c:v>2.47265625</c:v>
                </c:pt>
                <c:pt idx="3309">
                  <c:v>2.48828125</c:v>
                </c:pt>
                <c:pt idx="3310">
                  <c:v>2.47265625</c:v>
                </c:pt>
                <c:pt idx="3311">
                  <c:v>2.48828125</c:v>
                </c:pt>
                <c:pt idx="3312">
                  <c:v>2.47265625</c:v>
                </c:pt>
                <c:pt idx="3313">
                  <c:v>2.48828125</c:v>
                </c:pt>
                <c:pt idx="3314">
                  <c:v>2.48828125</c:v>
                </c:pt>
                <c:pt idx="3315">
                  <c:v>2.48046875</c:v>
                </c:pt>
                <c:pt idx="3316">
                  <c:v>2.4921875</c:v>
                </c:pt>
                <c:pt idx="3317">
                  <c:v>2.4765625</c:v>
                </c:pt>
                <c:pt idx="3318">
                  <c:v>2.5</c:v>
                </c:pt>
                <c:pt idx="3319">
                  <c:v>2.48046875</c:v>
                </c:pt>
                <c:pt idx="3320">
                  <c:v>2.49609375</c:v>
                </c:pt>
                <c:pt idx="3321">
                  <c:v>2.49609375</c:v>
                </c:pt>
                <c:pt idx="3322">
                  <c:v>2.48046875</c:v>
                </c:pt>
                <c:pt idx="3323">
                  <c:v>2.5078125</c:v>
                </c:pt>
                <c:pt idx="3324">
                  <c:v>2.48046875</c:v>
                </c:pt>
                <c:pt idx="3325">
                  <c:v>2.50390625</c:v>
                </c:pt>
                <c:pt idx="3326">
                  <c:v>2.49609375</c:v>
                </c:pt>
                <c:pt idx="3327">
                  <c:v>2.49609375</c:v>
                </c:pt>
                <c:pt idx="3328">
                  <c:v>2.515625</c:v>
                </c:pt>
                <c:pt idx="3329">
                  <c:v>2.484375</c:v>
                </c:pt>
                <c:pt idx="3330">
                  <c:v>2.515625</c:v>
                </c:pt>
                <c:pt idx="3331">
                  <c:v>2.49609375</c:v>
                </c:pt>
                <c:pt idx="3332">
                  <c:v>2.5078125</c:v>
                </c:pt>
                <c:pt idx="3333">
                  <c:v>2.5078125</c:v>
                </c:pt>
                <c:pt idx="3334">
                  <c:v>2.5</c:v>
                </c:pt>
                <c:pt idx="3335">
                  <c:v>2.5234375</c:v>
                </c:pt>
                <c:pt idx="3336">
                  <c:v>2.50390625</c:v>
                </c:pt>
                <c:pt idx="3337">
                  <c:v>2.5234375</c:v>
                </c:pt>
                <c:pt idx="3338">
                  <c:v>2.51171875</c:v>
                </c:pt>
                <c:pt idx="3339">
                  <c:v>2.51171875</c:v>
                </c:pt>
                <c:pt idx="3340">
                  <c:v>2.52734375</c:v>
                </c:pt>
                <c:pt idx="3341">
                  <c:v>2.51171875</c:v>
                </c:pt>
                <c:pt idx="3342">
                  <c:v>2.53515625</c:v>
                </c:pt>
                <c:pt idx="3343">
                  <c:v>2.51171875</c:v>
                </c:pt>
                <c:pt idx="3344">
                  <c:v>2.53515625</c:v>
                </c:pt>
                <c:pt idx="3345">
                  <c:v>2.53515625</c:v>
                </c:pt>
                <c:pt idx="3346">
                  <c:v>2.515625</c:v>
                </c:pt>
                <c:pt idx="3347">
                  <c:v>2.54296875</c:v>
                </c:pt>
                <c:pt idx="3348">
                  <c:v>2.515625</c:v>
                </c:pt>
                <c:pt idx="3349">
                  <c:v>2.54296875</c:v>
                </c:pt>
                <c:pt idx="3350">
                  <c:v>2.52734375</c:v>
                </c:pt>
                <c:pt idx="3351">
                  <c:v>2.53515625</c:v>
                </c:pt>
                <c:pt idx="3352">
                  <c:v>2.5390625</c:v>
                </c:pt>
                <c:pt idx="3353">
                  <c:v>2.53125</c:v>
                </c:pt>
                <c:pt idx="3354">
                  <c:v>2.54296875</c:v>
                </c:pt>
                <c:pt idx="3355">
                  <c:v>2.52734375</c:v>
                </c:pt>
                <c:pt idx="3356">
                  <c:v>2.546875</c:v>
                </c:pt>
                <c:pt idx="3357">
                  <c:v>2.54296875</c:v>
                </c:pt>
                <c:pt idx="3358">
                  <c:v>2.53515625</c:v>
                </c:pt>
                <c:pt idx="3359">
                  <c:v>2.55859375</c:v>
                </c:pt>
                <c:pt idx="3360">
                  <c:v>2.53515625</c:v>
                </c:pt>
                <c:pt idx="3361">
                  <c:v>2.5546875</c:v>
                </c:pt>
                <c:pt idx="3362">
                  <c:v>2.54296875</c:v>
                </c:pt>
                <c:pt idx="3363">
                  <c:v>2.54296875</c:v>
                </c:pt>
                <c:pt idx="3364">
                  <c:v>2.55859375</c:v>
                </c:pt>
                <c:pt idx="3365">
                  <c:v>2.5390625</c:v>
                </c:pt>
                <c:pt idx="3366">
                  <c:v>2.5625</c:v>
                </c:pt>
                <c:pt idx="3367">
                  <c:v>2.5390625</c:v>
                </c:pt>
                <c:pt idx="3368">
                  <c:v>2.55859375</c:v>
                </c:pt>
                <c:pt idx="3369">
                  <c:v>2.55078125</c:v>
                </c:pt>
                <c:pt idx="3370">
                  <c:v>2.55078125</c:v>
                </c:pt>
                <c:pt idx="3371">
                  <c:v>2.56640625</c:v>
                </c:pt>
                <c:pt idx="3372">
                  <c:v>2.5390625</c:v>
                </c:pt>
                <c:pt idx="3373">
                  <c:v>2.5703125</c:v>
                </c:pt>
                <c:pt idx="3374">
                  <c:v>2.54296875</c:v>
                </c:pt>
                <c:pt idx="3375">
                  <c:v>2.55859375</c:v>
                </c:pt>
                <c:pt idx="3376">
                  <c:v>2.5625</c:v>
                </c:pt>
                <c:pt idx="3377">
                  <c:v>2.55078125</c:v>
                </c:pt>
                <c:pt idx="3378">
                  <c:v>2.578125</c:v>
                </c:pt>
                <c:pt idx="3379">
                  <c:v>2.55078125</c:v>
                </c:pt>
                <c:pt idx="3380">
                  <c:v>2.57421875</c:v>
                </c:pt>
                <c:pt idx="3381">
                  <c:v>2.5625</c:v>
                </c:pt>
                <c:pt idx="3382">
                  <c:v>2.5625</c:v>
                </c:pt>
                <c:pt idx="3383">
                  <c:v>2.57421875</c:v>
                </c:pt>
                <c:pt idx="3384">
                  <c:v>2.55078125</c:v>
                </c:pt>
                <c:pt idx="3385">
                  <c:v>2.58203125</c:v>
                </c:pt>
                <c:pt idx="3386">
                  <c:v>2.55859375</c:v>
                </c:pt>
                <c:pt idx="3387">
                  <c:v>2.578125</c:v>
                </c:pt>
                <c:pt idx="3388">
                  <c:v>2.57421875</c:v>
                </c:pt>
                <c:pt idx="3389">
                  <c:v>2.56640625</c:v>
                </c:pt>
                <c:pt idx="3390">
                  <c:v>2.58203125</c:v>
                </c:pt>
                <c:pt idx="3391">
                  <c:v>2.55859375</c:v>
                </c:pt>
                <c:pt idx="3392">
                  <c:v>2.578125</c:v>
                </c:pt>
                <c:pt idx="3393">
                  <c:v>2.5703125</c:v>
                </c:pt>
                <c:pt idx="3394">
                  <c:v>2.57421875</c:v>
                </c:pt>
                <c:pt idx="3395">
                  <c:v>2.5859375</c:v>
                </c:pt>
                <c:pt idx="3396">
                  <c:v>2.56640625</c:v>
                </c:pt>
                <c:pt idx="3397">
                  <c:v>2.5859375</c:v>
                </c:pt>
                <c:pt idx="3398">
                  <c:v>2.5703125</c:v>
                </c:pt>
                <c:pt idx="3399">
                  <c:v>2.5859375</c:v>
                </c:pt>
                <c:pt idx="3400">
                  <c:v>2.5859375</c:v>
                </c:pt>
                <c:pt idx="3401">
                  <c:v>2.57421875</c:v>
                </c:pt>
                <c:pt idx="3402">
                  <c:v>2.6015625</c:v>
                </c:pt>
                <c:pt idx="3403">
                  <c:v>2.578125</c:v>
                </c:pt>
                <c:pt idx="3404">
                  <c:v>2.6015625</c:v>
                </c:pt>
                <c:pt idx="3405">
                  <c:v>2.5859375</c:v>
                </c:pt>
                <c:pt idx="3406">
                  <c:v>2.58984375</c:v>
                </c:pt>
                <c:pt idx="3407">
                  <c:v>2.59375</c:v>
                </c:pt>
                <c:pt idx="3408">
                  <c:v>2.578125</c:v>
                </c:pt>
                <c:pt idx="3409">
                  <c:v>2.60546875</c:v>
                </c:pt>
                <c:pt idx="3410">
                  <c:v>2.58203125</c:v>
                </c:pt>
                <c:pt idx="3411">
                  <c:v>2.6015625</c:v>
                </c:pt>
                <c:pt idx="3412">
                  <c:v>2.59765625</c:v>
                </c:pt>
                <c:pt idx="3413">
                  <c:v>2.59375</c:v>
                </c:pt>
                <c:pt idx="3414">
                  <c:v>2.61328125</c:v>
                </c:pt>
                <c:pt idx="3415">
                  <c:v>2.58984375</c:v>
                </c:pt>
                <c:pt idx="3416">
                  <c:v>2.62109375</c:v>
                </c:pt>
                <c:pt idx="3417">
                  <c:v>2.59375</c:v>
                </c:pt>
                <c:pt idx="3418">
                  <c:v>2.6015625</c:v>
                </c:pt>
                <c:pt idx="3419">
                  <c:v>2.609375</c:v>
                </c:pt>
                <c:pt idx="3420">
                  <c:v>2.6015625</c:v>
                </c:pt>
                <c:pt idx="3421">
                  <c:v>2.62109375</c:v>
                </c:pt>
                <c:pt idx="3422">
                  <c:v>2.58984375</c:v>
                </c:pt>
                <c:pt idx="3423">
                  <c:v>2.62109375</c:v>
                </c:pt>
                <c:pt idx="3424">
                  <c:v>2.60546875</c:v>
                </c:pt>
                <c:pt idx="3425">
                  <c:v>2.61328125</c:v>
                </c:pt>
                <c:pt idx="3426">
                  <c:v>2.625</c:v>
                </c:pt>
                <c:pt idx="3427">
                  <c:v>2.59765625</c:v>
                </c:pt>
                <c:pt idx="3428">
                  <c:v>2.625</c:v>
                </c:pt>
                <c:pt idx="3429">
                  <c:v>2.60546875</c:v>
                </c:pt>
                <c:pt idx="3430">
                  <c:v>2.62109375</c:v>
                </c:pt>
                <c:pt idx="3431">
                  <c:v>2.62890625</c:v>
                </c:pt>
                <c:pt idx="3432">
                  <c:v>2.60546875</c:v>
                </c:pt>
                <c:pt idx="3433">
                  <c:v>2.63671875</c:v>
                </c:pt>
                <c:pt idx="3434">
                  <c:v>2.609375</c:v>
                </c:pt>
                <c:pt idx="3435">
                  <c:v>2.63671875</c:v>
                </c:pt>
                <c:pt idx="3436">
                  <c:v>2.625</c:v>
                </c:pt>
                <c:pt idx="3437">
                  <c:v>2.625</c:v>
                </c:pt>
                <c:pt idx="3438">
                  <c:v>2.63671875</c:v>
                </c:pt>
                <c:pt idx="3439">
                  <c:v>2.6171875</c:v>
                </c:pt>
                <c:pt idx="3440">
                  <c:v>2.6484375</c:v>
                </c:pt>
                <c:pt idx="3441">
                  <c:v>2.62109375</c:v>
                </c:pt>
                <c:pt idx="3442">
                  <c:v>2.63671875</c:v>
                </c:pt>
                <c:pt idx="3443">
                  <c:v>2.6328125</c:v>
                </c:pt>
                <c:pt idx="3444">
                  <c:v>2.625</c:v>
                </c:pt>
                <c:pt idx="3445">
                  <c:v>2.6484375</c:v>
                </c:pt>
                <c:pt idx="3446">
                  <c:v>2.62109375</c:v>
                </c:pt>
                <c:pt idx="3447">
                  <c:v>2.64453125</c:v>
                </c:pt>
                <c:pt idx="3448">
                  <c:v>2.62890625</c:v>
                </c:pt>
                <c:pt idx="3449">
                  <c:v>2.63671875</c:v>
                </c:pt>
                <c:pt idx="3450">
                  <c:v>2.65625</c:v>
                </c:pt>
                <c:pt idx="3451">
                  <c:v>2.62890625</c:v>
                </c:pt>
                <c:pt idx="3452">
                  <c:v>2.65625</c:v>
                </c:pt>
                <c:pt idx="3453">
                  <c:v>2.6328125</c:v>
                </c:pt>
                <c:pt idx="3454">
                  <c:v>2.65234375</c:v>
                </c:pt>
                <c:pt idx="3455">
                  <c:v>2.6484375</c:v>
                </c:pt>
                <c:pt idx="3456">
                  <c:v>2.6484375</c:v>
                </c:pt>
                <c:pt idx="3457">
                  <c:v>2.66015625</c:v>
                </c:pt>
                <c:pt idx="3458">
                  <c:v>2.6328125</c:v>
                </c:pt>
                <c:pt idx="3459">
                  <c:v>2.67578125</c:v>
                </c:pt>
                <c:pt idx="3460">
                  <c:v>2.65234375</c:v>
                </c:pt>
                <c:pt idx="3461">
                  <c:v>2.65625</c:v>
                </c:pt>
                <c:pt idx="3462">
                  <c:v>2.6640625</c:v>
                </c:pt>
                <c:pt idx="3463">
                  <c:v>2.6484375</c:v>
                </c:pt>
                <c:pt idx="3464">
                  <c:v>2.671875</c:v>
                </c:pt>
                <c:pt idx="3465">
                  <c:v>2.65234375</c:v>
                </c:pt>
                <c:pt idx="3466">
                  <c:v>2.6640625</c:v>
                </c:pt>
                <c:pt idx="3467">
                  <c:v>2.66015625</c:v>
                </c:pt>
                <c:pt idx="3468">
                  <c:v>2.6640625</c:v>
                </c:pt>
                <c:pt idx="3469">
                  <c:v>2.67578125</c:v>
                </c:pt>
                <c:pt idx="3470">
                  <c:v>2.65625</c:v>
                </c:pt>
                <c:pt idx="3471">
                  <c:v>2.6796875</c:v>
                </c:pt>
                <c:pt idx="3472">
                  <c:v>2.6640625</c:v>
                </c:pt>
                <c:pt idx="3473">
                  <c:v>2.671875</c:v>
                </c:pt>
                <c:pt idx="3474">
                  <c:v>2.67578125</c:v>
                </c:pt>
                <c:pt idx="3475">
                  <c:v>2.6640625</c:v>
                </c:pt>
                <c:pt idx="3476">
                  <c:v>2.68359375</c:v>
                </c:pt>
                <c:pt idx="3477">
                  <c:v>2.65625</c:v>
                </c:pt>
                <c:pt idx="3478">
                  <c:v>2.6875</c:v>
                </c:pt>
                <c:pt idx="3479">
                  <c:v>2.671875</c:v>
                </c:pt>
                <c:pt idx="3480">
                  <c:v>2.671875</c:v>
                </c:pt>
                <c:pt idx="3481">
                  <c:v>2.68359375</c:v>
                </c:pt>
                <c:pt idx="3482">
                  <c:v>2.66015625</c:v>
                </c:pt>
                <c:pt idx="3483">
                  <c:v>2.703125</c:v>
                </c:pt>
                <c:pt idx="3484">
                  <c:v>2.671875</c:v>
                </c:pt>
                <c:pt idx="3485">
                  <c:v>2.69140625</c:v>
                </c:pt>
                <c:pt idx="3486">
                  <c:v>2.69140625</c:v>
                </c:pt>
                <c:pt idx="3487">
                  <c:v>2.671875</c:v>
                </c:pt>
                <c:pt idx="3488">
                  <c:v>2.6953125</c:v>
                </c:pt>
                <c:pt idx="3489">
                  <c:v>2.67578125</c:v>
                </c:pt>
                <c:pt idx="3490">
                  <c:v>2.703125</c:v>
                </c:pt>
                <c:pt idx="3491">
                  <c:v>2.6875</c:v>
                </c:pt>
                <c:pt idx="3492">
                  <c:v>2.69140625</c:v>
                </c:pt>
                <c:pt idx="3493">
                  <c:v>2.69921875</c:v>
                </c:pt>
                <c:pt idx="3494">
                  <c:v>2.68359375</c:v>
                </c:pt>
                <c:pt idx="3495">
                  <c:v>2.7109375</c:v>
                </c:pt>
                <c:pt idx="3496">
                  <c:v>2.6875</c:v>
                </c:pt>
                <c:pt idx="3497">
                  <c:v>2.703125</c:v>
                </c:pt>
                <c:pt idx="3498">
                  <c:v>2.703125</c:v>
                </c:pt>
                <c:pt idx="3499">
                  <c:v>2.6953125</c:v>
                </c:pt>
                <c:pt idx="3500">
                  <c:v>2.7265625</c:v>
                </c:pt>
                <c:pt idx="3501">
                  <c:v>2.6953125</c:v>
                </c:pt>
                <c:pt idx="3502">
                  <c:v>2.72265625</c:v>
                </c:pt>
                <c:pt idx="3503">
                  <c:v>2.70703125</c:v>
                </c:pt>
                <c:pt idx="3504">
                  <c:v>2.71484375</c:v>
                </c:pt>
                <c:pt idx="3505">
                  <c:v>2.7265625</c:v>
                </c:pt>
                <c:pt idx="3506">
                  <c:v>2.703125</c:v>
                </c:pt>
                <c:pt idx="3507">
                  <c:v>2.7265625</c:v>
                </c:pt>
                <c:pt idx="3508">
                  <c:v>2.70703125</c:v>
                </c:pt>
                <c:pt idx="3509">
                  <c:v>2.73046875</c:v>
                </c:pt>
                <c:pt idx="3510">
                  <c:v>2.72265625</c:v>
                </c:pt>
                <c:pt idx="3511">
                  <c:v>2.71875</c:v>
                </c:pt>
                <c:pt idx="3512">
                  <c:v>2.73046875</c:v>
                </c:pt>
                <c:pt idx="3513">
                  <c:v>2.71484375</c:v>
                </c:pt>
                <c:pt idx="3514">
                  <c:v>2.73828125</c:v>
                </c:pt>
                <c:pt idx="3515">
                  <c:v>2.71875</c:v>
                </c:pt>
                <c:pt idx="3516">
                  <c:v>2.73046875</c:v>
                </c:pt>
                <c:pt idx="3517">
                  <c:v>2.734375</c:v>
                </c:pt>
                <c:pt idx="3518">
                  <c:v>2.72265625</c:v>
                </c:pt>
                <c:pt idx="3519">
                  <c:v>2.74609375</c:v>
                </c:pt>
                <c:pt idx="3520">
                  <c:v>2.71875</c:v>
                </c:pt>
                <c:pt idx="3521">
                  <c:v>2.74609375</c:v>
                </c:pt>
                <c:pt idx="3522">
                  <c:v>2.734375</c:v>
                </c:pt>
                <c:pt idx="3523">
                  <c:v>2.73046875</c:v>
                </c:pt>
                <c:pt idx="3524">
                  <c:v>2.75</c:v>
                </c:pt>
                <c:pt idx="3525">
                  <c:v>2.734375</c:v>
                </c:pt>
                <c:pt idx="3526">
                  <c:v>2.75</c:v>
                </c:pt>
                <c:pt idx="3527">
                  <c:v>2.734375</c:v>
                </c:pt>
                <c:pt idx="3528">
                  <c:v>2.75</c:v>
                </c:pt>
                <c:pt idx="3529">
                  <c:v>2.74609375</c:v>
                </c:pt>
                <c:pt idx="3530">
                  <c:v>2.73828125</c:v>
                </c:pt>
                <c:pt idx="3531">
                  <c:v>2.7578125</c:v>
                </c:pt>
                <c:pt idx="3532">
                  <c:v>2.73046875</c:v>
                </c:pt>
                <c:pt idx="3533">
                  <c:v>2.76171875</c:v>
                </c:pt>
                <c:pt idx="3534">
                  <c:v>2.74609375</c:v>
                </c:pt>
                <c:pt idx="3535">
                  <c:v>2.75</c:v>
                </c:pt>
                <c:pt idx="3536">
                  <c:v>2.76171875</c:v>
                </c:pt>
                <c:pt idx="3537">
                  <c:v>2.7421875</c:v>
                </c:pt>
                <c:pt idx="3538">
                  <c:v>2.76953125</c:v>
                </c:pt>
                <c:pt idx="3539">
                  <c:v>2.74609375</c:v>
                </c:pt>
                <c:pt idx="3540">
                  <c:v>2.76171875</c:v>
                </c:pt>
                <c:pt idx="3541">
                  <c:v>2.7578125</c:v>
                </c:pt>
                <c:pt idx="3542">
                  <c:v>2.75390625</c:v>
                </c:pt>
                <c:pt idx="3543">
                  <c:v>2.77734375</c:v>
                </c:pt>
                <c:pt idx="3544">
                  <c:v>2.7578125</c:v>
                </c:pt>
                <c:pt idx="3545">
                  <c:v>2.7734375</c:v>
                </c:pt>
                <c:pt idx="3546">
                  <c:v>2.7578125</c:v>
                </c:pt>
                <c:pt idx="3547">
                  <c:v>2.76171875</c:v>
                </c:pt>
                <c:pt idx="3548">
                  <c:v>2.77734375</c:v>
                </c:pt>
                <c:pt idx="3549">
                  <c:v>2.7578125</c:v>
                </c:pt>
                <c:pt idx="3550">
                  <c:v>2.79296875</c:v>
                </c:pt>
                <c:pt idx="3551">
                  <c:v>2.7578125</c:v>
                </c:pt>
                <c:pt idx="3552">
                  <c:v>2.77734375</c:v>
                </c:pt>
                <c:pt idx="3553">
                  <c:v>2.76953125</c:v>
                </c:pt>
                <c:pt idx="3554">
                  <c:v>2.765625</c:v>
                </c:pt>
                <c:pt idx="3555">
                  <c:v>2.78125</c:v>
                </c:pt>
                <c:pt idx="3556">
                  <c:v>2.76171875</c:v>
                </c:pt>
                <c:pt idx="3557">
                  <c:v>2.78515625</c:v>
                </c:pt>
                <c:pt idx="3558">
                  <c:v>2.76953125</c:v>
                </c:pt>
                <c:pt idx="3559">
                  <c:v>2.78125</c:v>
                </c:pt>
                <c:pt idx="3560">
                  <c:v>2.78515625</c:v>
                </c:pt>
                <c:pt idx="3561">
                  <c:v>2.76953125</c:v>
                </c:pt>
                <c:pt idx="3562">
                  <c:v>2.79296875</c:v>
                </c:pt>
                <c:pt idx="3563">
                  <c:v>2.765625</c:v>
                </c:pt>
                <c:pt idx="3564">
                  <c:v>2.7890625</c:v>
                </c:pt>
                <c:pt idx="3565">
                  <c:v>2.78125</c:v>
                </c:pt>
                <c:pt idx="3566">
                  <c:v>2.78515625</c:v>
                </c:pt>
                <c:pt idx="3567">
                  <c:v>2.79296875</c:v>
                </c:pt>
                <c:pt idx="3568">
                  <c:v>2.77734375</c:v>
                </c:pt>
                <c:pt idx="3569">
                  <c:v>2.80078125</c:v>
                </c:pt>
                <c:pt idx="3570">
                  <c:v>2.78125</c:v>
                </c:pt>
                <c:pt idx="3571">
                  <c:v>2.79296875</c:v>
                </c:pt>
                <c:pt idx="3572">
                  <c:v>2.80078125</c:v>
                </c:pt>
                <c:pt idx="3573">
                  <c:v>2.78515625</c:v>
                </c:pt>
                <c:pt idx="3574">
                  <c:v>2.8046875</c:v>
                </c:pt>
                <c:pt idx="3575">
                  <c:v>2.79296875</c:v>
                </c:pt>
                <c:pt idx="3576">
                  <c:v>2.8125</c:v>
                </c:pt>
                <c:pt idx="3577">
                  <c:v>2.796875</c:v>
                </c:pt>
                <c:pt idx="3578">
                  <c:v>2.8046875</c:v>
                </c:pt>
                <c:pt idx="3579">
                  <c:v>2.8125</c:v>
                </c:pt>
                <c:pt idx="3580">
                  <c:v>2.79296875</c:v>
                </c:pt>
                <c:pt idx="3581">
                  <c:v>2.82421875</c:v>
                </c:pt>
                <c:pt idx="3582">
                  <c:v>2.8046875</c:v>
                </c:pt>
                <c:pt idx="3583">
                  <c:v>2.8203125</c:v>
                </c:pt>
                <c:pt idx="3584">
                  <c:v>2.8203125</c:v>
                </c:pt>
                <c:pt idx="3585">
                  <c:v>2.8125</c:v>
                </c:pt>
                <c:pt idx="3586">
                  <c:v>2.83203125</c:v>
                </c:pt>
                <c:pt idx="3587">
                  <c:v>2.80859375</c:v>
                </c:pt>
                <c:pt idx="3588">
                  <c:v>2.83203125</c:v>
                </c:pt>
                <c:pt idx="3589">
                  <c:v>2.81640625</c:v>
                </c:pt>
                <c:pt idx="3590">
                  <c:v>2.828125</c:v>
                </c:pt>
                <c:pt idx="3591">
                  <c:v>2.8359375</c:v>
                </c:pt>
                <c:pt idx="3592">
                  <c:v>2.80859375</c:v>
                </c:pt>
                <c:pt idx="3593">
                  <c:v>2.84375</c:v>
                </c:pt>
                <c:pt idx="3594">
                  <c:v>2.82421875</c:v>
                </c:pt>
                <c:pt idx="3595">
                  <c:v>2.8359375</c:v>
                </c:pt>
                <c:pt idx="3596">
                  <c:v>2.8359375</c:v>
                </c:pt>
                <c:pt idx="3597">
                  <c:v>2.82421875</c:v>
                </c:pt>
                <c:pt idx="3598">
                  <c:v>2.85546875</c:v>
                </c:pt>
                <c:pt idx="3599">
                  <c:v>2.8203125</c:v>
                </c:pt>
                <c:pt idx="3600">
                  <c:v>2.859375</c:v>
                </c:pt>
                <c:pt idx="3601">
                  <c:v>2.8359375</c:v>
                </c:pt>
                <c:pt idx="3602">
                  <c:v>2.8515625</c:v>
                </c:pt>
                <c:pt idx="3603">
                  <c:v>2.859375</c:v>
                </c:pt>
                <c:pt idx="3604">
                  <c:v>2.84375</c:v>
                </c:pt>
                <c:pt idx="3605">
                  <c:v>2.87109375</c:v>
                </c:pt>
                <c:pt idx="3606">
                  <c:v>2.84765625</c:v>
                </c:pt>
                <c:pt idx="3607">
                  <c:v>2.8671875</c:v>
                </c:pt>
                <c:pt idx="3608">
                  <c:v>2.86328125</c:v>
                </c:pt>
                <c:pt idx="3609">
                  <c:v>2.859375</c:v>
                </c:pt>
                <c:pt idx="3610">
                  <c:v>2.87109375</c:v>
                </c:pt>
                <c:pt idx="3611">
                  <c:v>2.84765625</c:v>
                </c:pt>
                <c:pt idx="3612">
                  <c:v>2.88671875</c:v>
                </c:pt>
                <c:pt idx="3613">
                  <c:v>2.8671875</c:v>
                </c:pt>
                <c:pt idx="3614">
                  <c:v>2.87890625</c:v>
                </c:pt>
                <c:pt idx="3615">
                  <c:v>2.87890625</c:v>
                </c:pt>
                <c:pt idx="3616">
                  <c:v>2.86328125</c:v>
                </c:pt>
                <c:pt idx="3617">
                  <c:v>2.89453125</c:v>
                </c:pt>
                <c:pt idx="3618">
                  <c:v>2.859375</c:v>
                </c:pt>
                <c:pt idx="3619">
                  <c:v>2.890625</c:v>
                </c:pt>
                <c:pt idx="3620">
                  <c:v>2.87890625</c:v>
                </c:pt>
                <c:pt idx="3621">
                  <c:v>2.875</c:v>
                </c:pt>
                <c:pt idx="3622">
                  <c:v>2.89453125</c:v>
                </c:pt>
                <c:pt idx="3623">
                  <c:v>2.875</c:v>
                </c:pt>
                <c:pt idx="3624">
                  <c:v>2.90234375</c:v>
                </c:pt>
                <c:pt idx="3625">
                  <c:v>2.87890625</c:v>
                </c:pt>
                <c:pt idx="3626">
                  <c:v>2.890625</c:v>
                </c:pt>
                <c:pt idx="3627">
                  <c:v>2.89453125</c:v>
                </c:pt>
                <c:pt idx="3628">
                  <c:v>2.8828125</c:v>
                </c:pt>
                <c:pt idx="3629">
                  <c:v>2.91015625</c:v>
                </c:pt>
                <c:pt idx="3630">
                  <c:v>2.890625</c:v>
                </c:pt>
                <c:pt idx="3631">
                  <c:v>2.91015625</c:v>
                </c:pt>
                <c:pt idx="3632">
                  <c:v>2.90234375</c:v>
                </c:pt>
                <c:pt idx="3633">
                  <c:v>2.90234375</c:v>
                </c:pt>
                <c:pt idx="3634">
                  <c:v>2.91796875</c:v>
                </c:pt>
                <c:pt idx="3635">
                  <c:v>2.90234375</c:v>
                </c:pt>
                <c:pt idx="3636">
                  <c:v>2.9296875</c:v>
                </c:pt>
                <c:pt idx="3637">
                  <c:v>2.90234375</c:v>
                </c:pt>
                <c:pt idx="3638">
                  <c:v>2.921875</c:v>
                </c:pt>
                <c:pt idx="3639">
                  <c:v>2.921875</c:v>
                </c:pt>
                <c:pt idx="3640">
                  <c:v>2.91015625</c:v>
                </c:pt>
                <c:pt idx="3641">
                  <c:v>2.92578125</c:v>
                </c:pt>
                <c:pt idx="3642">
                  <c:v>2.90625</c:v>
                </c:pt>
                <c:pt idx="3643">
                  <c:v>2.93359375</c:v>
                </c:pt>
                <c:pt idx="3644">
                  <c:v>2.91796875</c:v>
                </c:pt>
                <c:pt idx="3645">
                  <c:v>2.92578125</c:v>
                </c:pt>
                <c:pt idx="3646">
                  <c:v>2.9375</c:v>
                </c:pt>
                <c:pt idx="3647">
                  <c:v>2.921875</c:v>
                </c:pt>
                <c:pt idx="3648">
                  <c:v>2.9375</c:v>
                </c:pt>
                <c:pt idx="3649">
                  <c:v>2.9296875</c:v>
                </c:pt>
                <c:pt idx="3650">
                  <c:v>2.94140625</c:v>
                </c:pt>
                <c:pt idx="3651">
                  <c:v>2.93359375</c:v>
                </c:pt>
                <c:pt idx="3652">
                  <c:v>2.9296875</c:v>
                </c:pt>
                <c:pt idx="3653">
                  <c:v>2.953125</c:v>
                </c:pt>
                <c:pt idx="3654">
                  <c:v>2.92578125</c:v>
                </c:pt>
                <c:pt idx="3655">
                  <c:v>2.95703125</c:v>
                </c:pt>
                <c:pt idx="3656">
                  <c:v>2.9375</c:v>
                </c:pt>
                <c:pt idx="3657">
                  <c:v>2.9453125</c:v>
                </c:pt>
                <c:pt idx="3658">
                  <c:v>2.95703125</c:v>
                </c:pt>
                <c:pt idx="3659">
                  <c:v>2.9375</c:v>
                </c:pt>
                <c:pt idx="3660">
                  <c:v>2.96875</c:v>
                </c:pt>
                <c:pt idx="3661">
                  <c:v>2.953125</c:v>
                </c:pt>
                <c:pt idx="3662">
                  <c:v>2.96484375</c:v>
                </c:pt>
                <c:pt idx="3663">
                  <c:v>2.9609375</c:v>
                </c:pt>
                <c:pt idx="3664">
                  <c:v>2.95703125</c:v>
                </c:pt>
                <c:pt idx="3665">
                  <c:v>2.96875</c:v>
                </c:pt>
                <c:pt idx="3666">
                  <c:v>2.94140625</c:v>
                </c:pt>
                <c:pt idx="3667">
                  <c:v>2.96875</c:v>
                </c:pt>
                <c:pt idx="3668">
                  <c:v>2.94921875</c:v>
                </c:pt>
                <c:pt idx="3669">
                  <c:v>2.96484375</c:v>
                </c:pt>
                <c:pt idx="3670">
                  <c:v>2.96484375</c:v>
                </c:pt>
                <c:pt idx="3671">
                  <c:v>2.95703125</c:v>
                </c:pt>
                <c:pt idx="3672">
                  <c:v>2.98046875</c:v>
                </c:pt>
                <c:pt idx="3673">
                  <c:v>2.95703125</c:v>
                </c:pt>
                <c:pt idx="3674">
                  <c:v>2.984375</c:v>
                </c:pt>
                <c:pt idx="3675">
                  <c:v>2.97265625</c:v>
                </c:pt>
                <c:pt idx="3676">
                  <c:v>2.96875</c:v>
                </c:pt>
                <c:pt idx="3677">
                  <c:v>2.9921875</c:v>
                </c:pt>
                <c:pt idx="3678">
                  <c:v>2.9609375</c:v>
                </c:pt>
                <c:pt idx="3679">
                  <c:v>2.984375</c:v>
                </c:pt>
                <c:pt idx="3680">
                  <c:v>2.96875</c:v>
                </c:pt>
                <c:pt idx="3681">
                  <c:v>2.98046875</c:v>
                </c:pt>
                <c:pt idx="3682">
                  <c:v>2.98046875</c:v>
                </c:pt>
                <c:pt idx="3683">
                  <c:v>2.9609375</c:v>
                </c:pt>
                <c:pt idx="3684">
                  <c:v>2.98046875</c:v>
                </c:pt>
                <c:pt idx="3685">
                  <c:v>2.96875</c:v>
                </c:pt>
                <c:pt idx="3686">
                  <c:v>2.984375</c:v>
                </c:pt>
                <c:pt idx="3687">
                  <c:v>2.97265625</c:v>
                </c:pt>
                <c:pt idx="3688">
                  <c:v>2.97265625</c:v>
                </c:pt>
                <c:pt idx="3689">
                  <c:v>2.984375</c:v>
                </c:pt>
                <c:pt idx="3690">
                  <c:v>2.97265625</c:v>
                </c:pt>
                <c:pt idx="3691">
                  <c:v>2.99609375</c:v>
                </c:pt>
                <c:pt idx="3692">
                  <c:v>2.96875</c:v>
                </c:pt>
                <c:pt idx="3693">
                  <c:v>2.98828125</c:v>
                </c:pt>
                <c:pt idx="3694">
                  <c:v>2.98828125</c:v>
                </c:pt>
                <c:pt idx="3695">
                  <c:v>2.97265625</c:v>
                </c:pt>
                <c:pt idx="3696">
                  <c:v>2.9921875</c:v>
                </c:pt>
                <c:pt idx="3697">
                  <c:v>2.96875</c:v>
                </c:pt>
                <c:pt idx="3698">
                  <c:v>2.9921875</c:v>
                </c:pt>
                <c:pt idx="3699">
                  <c:v>2.98046875</c:v>
                </c:pt>
                <c:pt idx="3700">
                  <c:v>2.984375</c:v>
                </c:pt>
                <c:pt idx="3701">
                  <c:v>2.9921875</c:v>
                </c:pt>
                <c:pt idx="3702">
                  <c:v>2.9765625</c:v>
                </c:pt>
                <c:pt idx="3703">
                  <c:v>3</c:v>
                </c:pt>
                <c:pt idx="3704">
                  <c:v>2.984375</c:v>
                </c:pt>
                <c:pt idx="3705">
                  <c:v>2.99609375</c:v>
                </c:pt>
                <c:pt idx="3706">
                  <c:v>2.98828125</c:v>
                </c:pt>
                <c:pt idx="3707">
                  <c:v>2.984375</c:v>
                </c:pt>
                <c:pt idx="3708">
                  <c:v>3</c:v>
                </c:pt>
                <c:pt idx="3709">
                  <c:v>2.98046875</c:v>
                </c:pt>
                <c:pt idx="3710">
                  <c:v>2.99609375</c:v>
                </c:pt>
                <c:pt idx="3711">
                  <c:v>2.984375</c:v>
                </c:pt>
                <c:pt idx="3712">
                  <c:v>2.9921875</c:v>
                </c:pt>
                <c:pt idx="3713">
                  <c:v>3</c:v>
                </c:pt>
                <c:pt idx="3714">
                  <c:v>2.98046875</c:v>
                </c:pt>
                <c:pt idx="3715">
                  <c:v>3.00390625</c:v>
                </c:pt>
                <c:pt idx="3716">
                  <c:v>2.984375</c:v>
                </c:pt>
                <c:pt idx="3717">
                  <c:v>3.00390625</c:v>
                </c:pt>
                <c:pt idx="3718">
                  <c:v>3</c:v>
                </c:pt>
                <c:pt idx="3719">
                  <c:v>2.98828125</c:v>
                </c:pt>
                <c:pt idx="3720">
                  <c:v>3.015625</c:v>
                </c:pt>
                <c:pt idx="3721">
                  <c:v>2.984375</c:v>
                </c:pt>
                <c:pt idx="3722">
                  <c:v>3.01171875</c:v>
                </c:pt>
                <c:pt idx="3723">
                  <c:v>2.9921875</c:v>
                </c:pt>
                <c:pt idx="3724">
                  <c:v>3.00390625</c:v>
                </c:pt>
                <c:pt idx="3725">
                  <c:v>3.0078125</c:v>
                </c:pt>
                <c:pt idx="3726">
                  <c:v>2.99609375</c:v>
                </c:pt>
                <c:pt idx="3727">
                  <c:v>3.01953125</c:v>
                </c:pt>
                <c:pt idx="3728">
                  <c:v>2.9921875</c:v>
                </c:pt>
                <c:pt idx="3729">
                  <c:v>3.015625</c:v>
                </c:pt>
                <c:pt idx="3730">
                  <c:v>3.0078125</c:v>
                </c:pt>
                <c:pt idx="3731">
                  <c:v>3.00390625</c:v>
                </c:pt>
                <c:pt idx="3732">
                  <c:v>3.01953125</c:v>
                </c:pt>
                <c:pt idx="3733">
                  <c:v>2.99609375</c:v>
                </c:pt>
                <c:pt idx="3734">
                  <c:v>3.01953125</c:v>
                </c:pt>
                <c:pt idx="3735">
                  <c:v>3.0078125</c:v>
                </c:pt>
                <c:pt idx="3736">
                  <c:v>3.015625</c:v>
                </c:pt>
                <c:pt idx="3737">
                  <c:v>3.015625</c:v>
                </c:pt>
                <c:pt idx="3738">
                  <c:v>3.0078125</c:v>
                </c:pt>
                <c:pt idx="3739">
                  <c:v>3.0234375</c:v>
                </c:pt>
                <c:pt idx="3740">
                  <c:v>3.0078125</c:v>
                </c:pt>
                <c:pt idx="3741">
                  <c:v>3.02734375</c:v>
                </c:pt>
                <c:pt idx="3742">
                  <c:v>3.015625</c:v>
                </c:pt>
                <c:pt idx="3743">
                  <c:v>3.015625</c:v>
                </c:pt>
                <c:pt idx="3744">
                  <c:v>3.03125</c:v>
                </c:pt>
                <c:pt idx="3745">
                  <c:v>3.0078125</c:v>
                </c:pt>
                <c:pt idx="3746">
                  <c:v>3.03515625</c:v>
                </c:pt>
                <c:pt idx="3747">
                  <c:v>3.015625</c:v>
                </c:pt>
                <c:pt idx="3748">
                  <c:v>3.02734375</c:v>
                </c:pt>
                <c:pt idx="3749">
                  <c:v>3.03125</c:v>
                </c:pt>
                <c:pt idx="3750">
                  <c:v>3.01953125</c:v>
                </c:pt>
                <c:pt idx="3751">
                  <c:v>3.0390625</c:v>
                </c:pt>
                <c:pt idx="3752">
                  <c:v>3.01953125</c:v>
                </c:pt>
                <c:pt idx="3753">
                  <c:v>3.04296875</c:v>
                </c:pt>
                <c:pt idx="3754">
                  <c:v>3.03125</c:v>
                </c:pt>
                <c:pt idx="3755">
                  <c:v>3.03515625</c:v>
                </c:pt>
                <c:pt idx="3756">
                  <c:v>3.0390625</c:v>
                </c:pt>
                <c:pt idx="3757">
                  <c:v>3.0234375</c:v>
                </c:pt>
                <c:pt idx="3758">
                  <c:v>3.05078125</c:v>
                </c:pt>
                <c:pt idx="3759">
                  <c:v>3.02734375</c:v>
                </c:pt>
                <c:pt idx="3760">
                  <c:v>3.04296875</c:v>
                </c:pt>
                <c:pt idx="3761">
                  <c:v>3.0390625</c:v>
                </c:pt>
                <c:pt idx="3762">
                  <c:v>3.03125</c:v>
                </c:pt>
                <c:pt idx="3763">
                  <c:v>3.0546875</c:v>
                </c:pt>
                <c:pt idx="3764">
                  <c:v>3.03125</c:v>
                </c:pt>
                <c:pt idx="3765">
                  <c:v>3.0546875</c:v>
                </c:pt>
                <c:pt idx="3766">
                  <c:v>3.0390625</c:v>
                </c:pt>
                <c:pt idx="3767">
                  <c:v>3.04296875</c:v>
                </c:pt>
                <c:pt idx="3768">
                  <c:v>3.0546875</c:v>
                </c:pt>
                <c:pt idx="3769">
                  <c:v>3.0390625</c:v>
                </c:pt>
                <c:pt idx="3770">
                  <c:v>3.0625</c:v>
                </c:pt>
                <c:pt idx="3771">
                  <c:v>3.03515625</c:v>
                </c:pt>
                <c:pt idx="3772">
                  <c:v>3.0546875</c:v>
                </c:pt>
                <c:pt idx="3773">
                  <c:v>3.0546875</c:v>
                </c:pt>
                <c:pt idx="3774">
                  <c:v>3.05078125</c:v>
                </c:pt>
                <c:pt idx="3775">
                  <c:v>3.05859375</c:v>
                </c:pt>
                <c:pt idx="3776">
                  <c:v>3.04296875</c:v>
                </c:pt>
                <c:pt idx="3777">
                  <c:v>3.0625</c:v>
                </c:pt>
                <c:pt idx="3778">
                  <c:v>3.046875</c:v>
                </c:pt>
                <c:pt idx="3779">
                  <c:v>3.05859375</c:v>
                </c:pt>
                <c:pt idx="3780">
                  <c:v>3.0625</c:v>
                </c:pt>
                <c:pt idx="3781">
                  <c:v>3.046875</c:v>
                </c:pt>
                <c:pt idx="3782">
                  <c:v>3.0703125</c:v>
                </c:pt>
                <c:pt idx="3783">
                  <c:v>3.046875</c:v>
                </c:pt>
                <c:pt idx="3784">
                  <c:v>3.0625</c:v>
                </c:pt>
                <c:pt idx="3785">
                  <c:v>3.0625</c:v>
                </c:pt>
                <c:pt idx="3786">
                  <c:v>3.05859375</c:v>
                </c:pt>
                <c:pt idx="3787">
                  <c:v>3.07421875</c:v>
                </c:pt>
                <c:pt idx="3788">
                  <c:v>3.05078125</c:v>
                </c:pt>
                <c:pt idx="3789">
                  <c:v>3.07421875</c:v>
                </c:pt>
                <c:pt idx="3790">
                  <c:v>3.05859375</c:v>
                </c:pt>
                <c:pt idx="3791">
                  <c:v>3.06640625</c:v>
                </c:pt>
                <c:pt idx="3792">
                  <c:v>3.07421875</c:v>
                </c:pt>
                <c:pt idx="3793">
                  <c:v>3.0546875</c:v>
                </c:pt>
                <c:pt idx="3794">
                  <c:v>3.0859375</c:v>
                </c:pt>
                <c:pt idx="3795">
                  <c:v>3.0625</c:v>
                </c:pt>
                <c:pt idx="3796">
                  <c:v>3.07421875</c:v>
                </c:pt>
                <c:pt idx="3797">
                  <c:v>3.0703125</c:v>
                </c:pt>
                <c:pt idx="3798">
                  <c:v>3.06640625</c:v>
                </c:pt>
                <c:pt idx="3799">
                  <c:v>3.0859375</c:v>
                </c:pt>
                <c:pt idx="3800">
                  <c:v>3.0625</c:v>
                </c:pt>
                <c:pt idx="3801">
                  <c:v>3.0859375</c:v>
                </c:pt>
                <c:pt idx="3802">
                  <c:v>3.06640625</c:v>
                </c:pt>
                <c:pt idx="3803">
                  <c:v>3.078125</c:v>
                </c:pt>
                <c:pt idx="3804">
                  <c:v>3.08203125</c:v>
                </c:pt>
                <c:pt idx="3805">
                  <c:v>3.07421875</c:v>
                </c:pt>
                <c:pt idx="3806">
                  <c:v>3.08203125</c:v>
                </c:pt>
                <c:pt idx="3807">
                  <c:v>3.078125</c:v>
                </c:pt>
                <c:pt idx="3808">
                  <c:v>3.08984375</c:v>
                </c:pt>
                <c:pt idx="3809">
                  <c:v>3.078125</c:v>
                </c:pt>
                <c:pt idx="3810">
                  <c:v>3.08203125</c:v>
                </c:pt>
                <c:pt idx="3811">
                  <c:v>3.08984375</c:v>
                </c:pt>
                <c:pt idx="3812">
                  <c:v>3.0703125</c:v>
                </c:pt>
                <c:pt idx="3813">
                  <c:v>3.09375</c:v>
                </c:pt>
                <c:pt idx="3814">
                  <c:v>3.0859375</c:v>
                </c:pt>
                <c:pt idx="3815">
                  <c:v>3.08984375</c:v>
                </c:pt>
                <c:pt idx="3816">
                  <c:v>3.08984375</c:v>
                </c:pt>
                <c:pt idx="3817">
                  <c:v>3.08203125</c:v>
                </c:pt>
                <c:pt idx="3818">
                  <c:v>3.1015625</c:v>
                </c:pt>
                <c:pt idx="3819">
                  <c:v>3.078125</c:v>
                </c:pt>
                <c:pt idx="3820">
                  <c:v>3.1015625</c:v>
                </c:pt>
                <c:pt idx="3821">
                  <c:v>3.09375</c:v>
                </c:pt>
                <c:pt idx="3822">
                  <c:v>3.09375</c:v>
                </c:pt>
                <c:pt idx="3823">
                  <c:v>3.09765625</c:v>
                </c:pt>
                <c:pt idx="3824">
                  <c:v>3.078125</c:v>
                </c:pt>
                <c:pt idx="3825">
                  <c:v>3.109375</c:v>
                </c:pt>
                <c:pt idx="3826">
                  <c:v>3.08984375</c:v>
                </c:pt>
                <c:pt idx="3827">
                  <c:v>3.1015625</c:v>
                </c:pt>
                <c:pt idx="3828">
                  <c:v>3.1015625</c:v>
                </c:pt>
                <c:pt idx="3829">
                  <c:v>3.09765625</c:v>
                </c:pt>
                <c:pt idx="3830">
                  <c:v>3.11328125</c:v>
                </c:pt>
                <c:pt idx="3831">
                  <c:v>3.09765625</c:v>
                </c:pt>
                <c:pt idx="3832">
                  <c:v>3.10546875</c:v>
                </c:pt>
                <c:pt idx="3833">
                  <c:v>3.09765625</c:v>
                </c:pt>
                <c:pt idx="3834">
                  <c:v>3.1015625</c:v>
                </c:pt>
                <c:pt idx="3835">
                  <c:v>3.109375</c:v>
                </c:pt>
                <c:pt idx="3836">
                  <c:v>3.09765625</c:v>
                </c:pt>
                <c:pt idx="3837">
                  <c:v>3.12109375</c:v>
                </c:pt>
                <c:pt idx="3838">
                  <c:v>3.09375</c:v>
                </c:pt>
                <c:pt idx="3839">
                  <c:v>3.11328125</c:v>
                </c:pt>
                <c:pt idx="3840">
                  <c:v>3.109375</c:v>
                </c:pt>
                <c:pt idx="3841">
                  <c:v>3.10546875</c:v>
                </c:pt>
                <c:pt idx="3842">
                  <c:v>3.12109375</c:v>
                </c:pt>
                <c:pt idx="3843">
                  <c:v>3.1015625</c:v>
                </c:pt>
                <c:pt idx="3844">
                  <c:v>3.1171875</c:v>
                </c:pt>
                <c:pt idx="3845">
                  <c:v>3.109375</c:v>
                </c:pt>
                <c:pt idx="3846">
                  <c:v>3.11328125</c:v>
                </c:pt>
                <c:pt idx="3847">
                  <c:v>3.1171875</c:v>
                </c:pt>
                <c:pt idx="3848">
                  <c:v>3.10546875</c:v>
                </c:pt>
                <c:pt idx="3849">
                  <c:v>3.12890625</c:v>
                </c:pt>
                <c:pt idx="3850">
                  <c:v>3.10546875</c:v>
                </c:pt>
                <c:pt idx="3851">
                  <c:v>3.12890625</c:v>
                </c:pt>
                <c:pt idx="3852">
                  <c:v>3.12109375</c:v>
                </c:pt>
                <c:pt idx="3853">
                  <c:v>3.12109375</c:v>
                </c:pt>
                <c:pt idx="3854">
                  <c:v>3.13671875</c:v>
                </c:pt>
                <c:pt idx="3855">
                  <c:v>3.11328125</c:v>
                </c:pt>
                <c:pt idx="3856">
                  <c:v>3.1328125</c:v>
                </c:pt>
                <c:pt idx="3857">
                  <c:v>3.12109375</c:v>
                </c:pt>
                <c:pt idx="3858">
                  <c:v>3.12890625</c:v>
                </c:pt>
                <c:pt idx="3859">
                  <c:v>3.1328125</c:v>
                </c:pt>
                <c:pt idx="3860">
                  <c:v>3.1171875</c:v>
                </c:pt>
                <c:pt idx="3861">
                  <c:v>3.14453125</c:v>
                </c:pt>
                <c:pt idx="3862">
                  <c:v>3.12890625</c:v>
                </c:pt>
                <c:pt idx="3863">
                  <c:v>3.14453125</c:v>
                </c:pt>
                <c:pt idx="3864">
                  <c:v>3.13671875</c:v>
                </c:pt>
                <c:pt idx="3865">
                  <c:v>3.1328125</c:v>
                </c:pt>
                <c:pt idx="3866">
                  <c:v>3.14453125</c:v>
                </c:pt>
                <c:pt idx="3867">
                  <c:v>3.12890625</c:v>
                </c:pt>
                <c:pt idx="3868">
                  <c:v>3.15234375</c:v>
                </c:pt>
                <c:pt idx="3869">
                  <c:v>3.140625</c:v>
                </c:pt>
                <c:pt idx="3870">
                  <c:v>3.1484375</c:v>
                </c:pt>
                <c:pt idx="3871">
                  <c:v>3.15234375</c:v>
                </c:pt>
                <c:pt idx="3872">
                  <c:v>3.140625</c:v>
                </c:pt>
                <c:pt idx="3873">
                  <c:v>3.16015625</c:v>
                </c:pt>
                <c:pt idx="3874">
                  <c:v>3.14453125</c:v>
                </c:pt>
                <c:pt idx="3875">
                  <c:v>3.16015625</c:v>
                </c:pt>
                <c:pt idx="3876">
                  <c:v>3.15234375</c:v>
                </c:pt>
                <c:pt idx="3877">
                  <c:v>3.15234375</c:v>
                </c:pt>
                <c:pt idx="3878">
                  <c:v>3.1640625</c:v>
                </c:pt>
                <c:pt idx="3879">
                  <c:v>3.1484375</c:v>
                </c:pt>
                <c:pt idx="3880">
                  <c:v>3.16796875</c:v>
                </c:pt>
                <c:pt idx="3881">
                  <c:v>3.15234375</c:v>
                </c:pt>
                <c:pt idx="3882">
                  <c:v>3.1640625</c:v>
                </c:pt>
                <c:pt idx="3883">
                  <c:v>3.16796875</c:v>
                </c:pt>
                <c:pt idx="3884">
                  <c:v>3.15625</c:v>
                </c:pt>
                <c:pt idx="3885">
                  <c:v>3.17578125</c:v>
                </c:pt>
                <c:pt idx="3886">
                  <c:v>3.16015625</c:v>
                </c:pt>
                <c:pt idx="3887">
                  <c:v>3.17578125</c:v>
                </c:pt>
                <c:pt idx="3888">
                  <c:v>3.16796875</c:v>
                </c:pt>
                <c:pt idx="3889">
                  <c:v>3.16796875</c:v>
                </c:pt>
                <c:pt idx="3890">
                  <c:v>3.1796875</c:v>
                </c:pt>
                <c:pt idx="3891">
                  <c:v>3.1640625</c:v>
                </c:pt>
                <c:pt idx="3892">
                  <c:v>3.18359375</c:v>
                </c:pt>
                <c:pt idx="3893">
                  <c:v>3.16796875</c:v>
                </c:pt>
                <c:pt idx="3894">
                  <c:v>3.1796875</c:v>
                </c:pt>
                <c:pt idx="3895">
                  <c:v>3.18359375</c:v>
                </c:pt>
                <c:pt idx="3896">
                  <c:v>3.1796875</c:v>
                </c:pt>
                <c:pt idx="3897">
                  <c:v>3.19921875</c:v>
                </c:pt>
                <c:pt idx="3898">
                  <c:v>3.17578125</c:v>
                </c:pt>
                <c:pt idx="3899">
                  <c:v>3.19921875</c:v>
                </c:pt>
                <c:pt idx="3900">
                  <c:v>3.1875</c:v>
                </c:pt>
                <c:pt idx="3901">
                  <c:v>3.1953125</c:v>
                </c:pt>
                <c:pt idx="3902">
                  <c:v>3.203125</c:v>
                </c:pt>
                <c:pt idx="3903">
                  <c:v>3.19140625</c:v>
                </c:pt>
                <c:pt idx="3904">
                  <c:v>3.20703125</c:v>
                </c:pt>
                <c:pt idx="3905">
                  <c:v>3.1953125</c:v>
                </c:pt>
                <c:pt idx="3906">
                  <c:v>3.20703125</c:v>
                </c:pt>
                <c:pt idx="3907">
                  <c:v>3.2109375</c:v>
                </c:pt>
                <c:pt idx="3908">
                  <c:v>3.203125</c:v>
                </c:pt>
                <c:pt idx="3909">
                  <c:v>3.22265625</c:v>
                </c:pt>
                <c:pt idx="3910">
                  <c:v>3.20703125</c:v>
                </c:pt>
                <c:pt idx="3911">
                  <c:v>3.22265625</c:v>
                </c:pt>
                <c:pt idx="3912">
                  <c:v>3.21875</c:v>
                </c:pt>
                <c:pt idx="3913">
                  <c:v>3.21484375</c:v>
                </c:pt>
                <c:pt idx="3914">
                  <c:v>3.2265625</c:v>
                </c:pt>
                <c:pt idx="3915">
                  <c:v>3.21484375</c:v>
                </c:pt>
                <c:pt idx="3916">
                  <c:v>3.23046875</c:v>
                </c:pt>
                <c:pt idx="3917">
                  <c:v>3.22265625</c:v>
                </c:pt>
                <c:pt idx="3918">
                  <c:v>3.23046875</c:v>
                </c:pt>
                <c:pt idx="3919">
                  <c:v>3.23046875</c:v>
                </c:pt>
                <c:pt idx="3920">
                  <c:v>3.2265625</c:v>
                </c:pt>
                <c:pt idx="3921">
                  <c:v>3.23828125</c:v>
                </c:pt>
                <c:pt idx="3922">
                  <c:v>3.2265625</c:v>
                </c:pt>
                <c:pt idx="3923">
                  <c:v>3.2421875</c:v>
                </c:pt>
                <c:pt idx="3924">
                  <c:v>3.234375</c:v>
                </c:pt>
                <c:pt idx="3925">
                  <c:v>3.234375</c:v>
                </c:pt>
                <c:pt idx="3926">
                  <c:v>3.2421875</c:v>
                </c:pt>
                <c:pt idx="3927">
                  <c:v>3.2265625</c:v>
                </c:pt>
                <c:pt idx="3928">
                  <c:v>3.2421875</c:v>
                </c:pt>
                <c:pt idx="3929">
                  <c:v>3.23828125</c:v>
                </c:pt>
                <c:pt idx="3930">
                  <c:v>3.2421875</c:v>
                </c:pt>
                <c:pt idx="3931">
                  <c:v>3.24609375</c:v>
                </c:pt>
                <c:pt idx="3932">
                  <c:v>3.23828125</c:v>
                </c:pt>
                <c:pt idx="3933">
                  <c:v>3.24609375</c:v>
                </c:pt>
                <c:pt idx="3934">
                  <c:v>3.2421875</c:v>
                </c:pt>
                <c:pt idx="3935">
                  <c:v>3.25</c:v>
                </c:pt>
                <c:pt idx="3936">
                  <c:v>3.24609375</c:v>
                </c:pt>
                <c:pt idx="3937">
                  <c:v>3.24609375</c:v>
                </c:pt>
                <c:pt idx="3938">
                  <c:v>3.25</c:v>
                </c:pt>
                <c:pt idx="3939">
                  <c:v>3.24609375</c:v>
                </c:pt>
                <c:pt idx="3940">
                  <c:v>3.2578125</c:v>
                </c:pt>
                <c:pt idx="3941">
                  <c:v>3.25</c:v>
                </c:pt>
                <c:pt idx="3942">
                  <c:v>3.25390625</c:v>
                </c:pt>
                <c:pt idx="3943">
                  <c:v>3.25390625</c:v>
                </c:pt>
                <c:pt idx="3944">
                  <c:v>3.25390625</c:v>
                </c:pt>
                <c:pt idx="3945">
                  <c:v>3.26171875</c:v>
                </c:pt>
                <c:pt idx="3946">
                  <c:v>3.25</c:v>
                </c:pt>
                <c:pt idx="3947">
                  <c:v>3.26171875</c:v>
                </c:pt>
                <c:pt idx="3948">
                  <c:v>3.2578125</c:v>
                </c:pt>
                <c:pt idx="3949">
                  <c:v>3.2578125</c:v>
                </c:pt>
                <c:pt idx="3950">
                  <c:v>3.26171875</c:v>
                </c:pt>
                <c:pt idx="3951">
                  <c:v>3.2578125</c:v>
                </c:pt>
                <c:pt idx="3952">
                  <c:v>3.26953125</c:v>
                </c:pt>
                <c:pt idx="3953">
                  <c:v>3.2578125</c:v>
                </c:pt>
                <c:pt idx="3954">
                  <c:v>3.265625</c:v>
                </c:pt>
                <c:pt idx="3955">
                  <c:v>3.265625</c:v>
                </c:pt>
                <c:pt idx="3956">
                  <c:v>3.26171875</c:v>
                </c:pt>
                <c:pt idx="3957">
                  <c:v>3.2734375</c:v>
                </c:pt>
                <c:pt idx="3958">
                  <c:v>3.26953125</c:v>
                </c:pt>
                <c:pt idx="3959">
                  <c:v>3.27734375</c:v>
                </c:pt>
                <c:pt idx="3960">
                  <c:v>3.26953125</c:v>
                </c:pt>
                <c:pt idx="3961">
                  <c:v>3.2734375</c:v>
                </c:pt>
                <c:pt idx="3962">
                  <c:v>3.27734375</c:v>
                </c:pt>
                <c:pt idx="3963">
                  <c:v>3.26953125</c:v>
                </c:pt>
                <c:pt idx="3964">
                  <c:v>3.28125</c:v>
                </c:pt>
                <c:pt idx="3965">
                  <c:v>3.2734375</c:v>
                </c:pt>
                <c:pt idx="3966">
                  <c:v>3.27734375</c:v>
                </c:pt>
                <c:pt idx="3967">
                  <c:v>3.27734375</c:v>
                </c:pt>
                <c:pt idx="3968">
                  <c:v>3.27734375</c:v>
                </c:pt>
                <c:pt idx="3969">
                  <c:v>3.28125</c:v>
                </c:pt>
                <c:pt idx="3970">
                  <c:v>3.27734375</c:v>
                </c:pt>
                <c:pt idx="3971">
                  <c:v>3.28125</c:v>
                </c:pt>
                <c:pt idx="3972">
                  <c:v>3.27734375</c:v>
                </c:pt>
                <c:pt idx="3973">
                  <c:v>3.28125</c:v>
                </c:pt>
                <c:pt idx="3974">
                  <c:v>3.28515625</c:v>
                </c:pt>
                <c:pt idx="3975">
                  <c:v>3.28125</c:v>
                </c:pt>
                <c:pt idx="3976">
                  <c:v>3.2890625</c:v>
                </c:pt>
                <c:pt idx="3977">
                  <c:v>3.28515625</c:v>
                </c:pt>
                <c:pt idx="3978">
                  <c:v>3.2890625</c:v>
                </c:pt>
                <c:pt idx="3979">
                  <c:v>3.2890625</c:v>
                </c:pt>
                <c:pt idx="3980">
                  <c:v>3.2890625</c:v>
                </c:pt>
                <c:pt idx="3981">
                  <c:v>3.29296875</c:v>
                </c:pt>
                <c:pt idx="3982">
                  <c:v>3.2890625</c:v>
                </c:pt>
                <c:pt idx="3983">
                  <c:v>3.296875</c:v>
                </c:pt>
                <c:pt idx="3984">
                  <c:v>3.29296875</c:v>
                </c:pt>
                <c:pt idx="3985">
                  <c:v>3.296875</c:v>
                </c:pt>
                <c:pt idx="3986">
                  <c:v>3.30078125</c:v>
                </c:pt>
                <c:pt idx="3987">
                  <c:v>3.29296875</c:v>
                </c:pt>
                <c:pt idx="3988">
                  <c:v>3.30078125</c:v>
                </c:pt>
                <c:pt idx="3989">
                  <c:v>3.30078125</c:v>
                </c:pt>
                <c:pt idx="3990">
                  <c:v>3.3046875</c:v>
                </c:pt>
                <c:pt idx="3991">
                  <c:v>3.30078125</c:v>
                </c:pt>
                <c:pt idx="3992">
                  <c:v>3.3046875</c:v>
                </c:pt>
                <c:pt idx="3993">
                  <c:v>3.3046875</c:v>
                </c:pt>
                <c:pt idx="3994">
                  <c:v>3.3046875</c:v>
                </c:pt>
                <c:pt idx="3995">
                  <c:v>3.30859375</c:v>
                </c:pt>
                <c:pt idx="3996">
                  <c:v>3.30859375</c:v>
                </c:pt>
                <c:pt idx="3997">
                  <c:v>3.30859375</c:v>
                </c:pt>
                <c:pt idx="3998">
                  <c:v>3.3125</c:v>
                </c:pt>
                <c:pt idx="3999">
                  <c:v>3.30859375</c:v>
                </c:pt>
                <c:pt idx="4000">
                  <c:v>3.31640625</c:v>
                </c:pt>
                <c:pt idx="4001">
                  <c:v>3.3125</c:v>
                </c:pt>
                <c:pt idx="4002">
                  <c:v>3.31640625</c:v>
                </c:pt>
                <c:pt idx="4003">
                  <c:v>3.31640625</c:v>
                </c:pt>
                <c:pt idx="4004">
                  <c:v>3.31640625</c:v>
                </c:pt>
                <c:pt idx="4005">
                  <c:v>3.3203125</c:v>
                </c:pt>
                <c:pt idx="4006">
                  <c:v>3.3203125</c:v>
                </c:pt>
                <c:pt idx="4007">
                  <c:v>3.3203125</c:v>
                </c:pt>
                <c:pt idx="4008">
                  <c:v>3.3203125</c:v>
                </c:pt>
                <c:pt idx="4009">
                  <c:v>3.32421875</c:v>
                </c:pt>
                <c:pt idx="4010">
                  <c:v>3.32421875</c:v>
                </c:pt>
                <c:pt idx="4011">
                  <c:v>3.32421875</c:v>
                </c:pt>
                <c:pt idx="4012">
                  <c:v>3.32421875</c:v>
                </c:pt>
                <c:pt idx="4013">
                  <c:v>3.32421875</c:v>
                </c:pt>
                <c:pt idx="4014">
                  <c:v>3.328125</c:v>
                </c:pt>
                <c:pt idx="4015">
                  <c:v>3.328125</c:v>
                </c:pt>
                <c:pt idx="4016">
                  <c:v>3.328125</c:v>
                </c:pt>
                <c:pt idx="4017">
                  <c:v>3.328125</c:v>
                </c:pt>
                <c:pt idx="4018">
                  <c:v>3.33203125</c:v>
                </c:pt>
                <c:pt idx="4019">
                  <c:v>3.33203125</c:v>
                </c:pt>
                <c:pt idx="4020">
                  <c:v>3.33203125</c:v>
                </c:pt>
                <c:pt idx="4021">
                  <c:v>3.33203125</c:v>
                </c:pt>
                <c:pt idx="4022">
                  <c:v>3.33203125</c:v>
                </c:pt>
                <c:pt idx="4023">
                  <c:v>3.33203125</c:v>
                </c:pt>
                <c:pt idx="4024">
                  <c:v>3.33203125</c:v>
                </c:pt>
                <c:pt idx="4025">
                  <c:v>3.33203125</c:v>
                </c:pt>
                <c:pt idx="4026">
                  <c:v>3.33203125</c:v>
                </c:pt>
                <c:pt idx="4027">
                  <c:v>3.33203125</c:v>
                </c:pt>
                <c:pt idx="4028">
                  <c:v>3.33203125</c:v>
                </c:pt>
                <c:pt idx="4029">
                  <c:v>3.33203125</c:v>
                </c:pt>
                <c:pt idx="4030">
                  <c:v>3.33203125</c:v>
                </c:pt>
                <c:pt idx="4031">
                  <c:v>3.33203125</c:v>
                </c:pt>
                <c:pt idx="4032">
                  <c:v>3.33203125</c:v>
                </c:pt>
                <c:pt idx="4033">
                  <c:v>3.33203125</c:v>
                </c:pt>
                <c:pt idx="4034">
                  <c:v>3.33203125</c:v>
                </c:pt>
                <c:pt idx="4035">
                  <c:v>3.33203125</c:v>
                </c:pt>
                <c:pt idx="4036">
                  <c:v>3.33203125</c:v>
                </c:pt>
                <c:pt idx="4037">
                  <c:v>3.33203125</c:v>
                </c:pt>
                <c:pt idx="4038">
                  <c:v>3.33203125</c:v>
                </c:pt>
                <c:pt idx="4039">
                  <c:v>3.33203125</c:v>
                </c:pt>
                <c:pt idx="4040">
                  <c:v>3.33203125</c:v>
                </c:pt>
                <c:pt idx="4041">
                  <c:v>3.33203125</c:v>
                </c:pt>
                <c:pt idx="4042">
                  <c:v>3.33203125</c:v>
                </c:pt>
                <c:pt idx="4043">
                  <c:v>3.33203125</c:v>
                </c:pt>
                <c:pt idx="4044">
                  <c:v>3.33203125</c:v>
                </c:pt>
                <c:pt idx="4045">
                  <c:v>3.33203125</c:v>
                </c:pt>
                <c:pt idx="4046">
                  <c:v>3.33203125</c:v>
                </c:pt>
                <c:pt idx="4047">
                  <c:v>3.33203125</c:v>
                </c:pt>
                <c:pt idx="4048">
                  <c:v>3.33203125</c:v>
                </c:pt>
                <c:pt idx="4049">
                  <c:v>3.33203125</c:v>
                </c:pt>
                <c:pt idx="4050">
                  <c:v>3.33203125</c:v>
                </c:pt>
                <c:pt idx="4051">
                  <c:v>3.33203125</c:v>
                </c:pt>
                <c:pt idx="4052">
                  <c:v>3.33203125</c:v>
                </c:pt>
                <c:pt idx="4053">
                  <c:v>3.33203125</c:v>
                </c:pt>
                <c:pt idx="4054">
                  <c:v>3.33203125</c:v>
                </c:pt>
                <c:pt idx="4055">
                  <c:v>3.33203125</c:v>
                </c:pt>
                <c:pt idx="4056">
                  <c:v>3.33203125</c:v>
                </c:pt>
                <c:pt idx="4057">
                  <c:v>3.33203125</c:v>
                </c:pt>
                <c:pt idx="4058">
                  <c:v>3.33203125</c:v>
                </c:pt>
                <c:pt idx="4059">
                  <c:v>3.33203125</c:v>
                </c:pt>
                <c:pt idx="4060">
                  <c:v>3.33203125</c:v>
                </c:pt>
                <c:pt idx="4061">
                  <c:v>3.33203125</c:v>
                </c:pt>
                <c:pt idx="4062">
                  <c:v>3.33203125</c:v>
                </c:pt>
                <c:pt idx="4063">
                  <c:v>3.33203125</c:v>
                </c:pt>
                <c:pt idx="4064">
                  <c:v>3.33203125</c:v>
                </c:pt>
                <c:pt idx="4065">
                  <c:v>3.33203125</c:v>
                </c:pt>
                <c:pt idx="4066">
                  <c:v>3.33203125</c:v>
                </c:pt>
                <c:pt idx="4067">
                  <c:v>3.33203125</c:v>
                </c:pt>
                <c:pt idx="4068">
                  <c:v>3.33203125</c:v>
                </c:pt>
                <c:pt idx="4069">
                  <c:v>3.33203125</c:v>
                </c:pt>
                <c:pt idx="4070">
                  <c:v>3.33203125</c:v>
                </c:pt>
                <c:pt idx="4071">
                  <c:v>3.33203125</c:v>
                </c:pt>
                <c:pt idx="4072">
                  <c:v>3.33203125</c:v>
                </c:pt>
                <c:pt idx="4073">
                  <c:v>3.33203125</c:v>
                </c:pt>
                <c:pt idx="4074">
                  <c:v>3.33203125</c:v>
                </c:pt>
                <c:pt idx="4075">
                  <c:v>3.33203125</c:v>
                </c:pt>
                <c:pt idx="4076">
                  <c:v>3.33203125</c:v>
                </c:pt>
                <c:pt idx="4077">
                  <c:v>3.33203125</c:v>
                </c:pt>
                <c:pt idx="4078">
                  <c:v>3.33203125</c:v>
                </c:pt>
                <c:pt idx="4079">
                  <c:v>3.33203125</c:v>
                </c:pt>
                <c:pt idx="4080">
                  <c:v>3.33203125</c:v>
                </c:pt>
                <c:pt idx="4081">
                  <c:v>3.33203125</c:v>
                </c:pt>
                <c:pt idx="4082">
                  <c:v>3.33203125</c:v>
                </c:pt>
                <c:pt idx="4083">
                  <c:v>3.33203125</c:v>
                </c:pt>
                <c:pt idx="4084">
                  <c:v>3.33203125</c:v>
                </c:pt>
                <c:pt idx="4085">
                  <c:v>3.33203125</c:v>
                </c:pt>
                <c:pt idx="4086">
                  <c:v>3.33203125</c:v>
                </c:pt>
                <c:pt idx="4087">
                  <c:v>3.33203125</c:v>
                </c:pt>
                <c:pt idx="4088">
                  <c:v>3.33203125</c:v>
                </c:pt>
                <c:pt idx="4089">
                  <c:v>3.33203125</c:v>
                </c:pt>
                <c:pt idx="4090">
                  <c:v>3.33203125</c:v>
                </c:pt>
                <c:pt idx="4091">
                  <c:v>3.33203125</c:v>
                </c:pt>
                <c:pt idx="4092">
                  <c:v>3.33203125</c:v>
                </c:pt>
                <c:pt idx="4093">
                  <c:v>3.33203125</c:v>
                </c:pt>
                <c:pt idx="4094">
                  <c:v>3.33203125</c:v>
                </c:pt>
                <c:pt idx="4095">
                  <c:v>3.33203125</c:v>
                </c:pt>
                <c:pt idx="4096">
                  <c:v>3.33203125</c:v>
                </c:pt>
                <c:pt idx="4097">
                  <c:v>3.33203125</c:v>
                </c:pt>
                <c:pt idx="4098">
                  <c:v>3.33203125</c:v>
                </c:pt>
                <c:pt idx="4099">
                  <c:v>3.33203125</c:v>
                </c:pt>
                <c:pt idx="4100">
                  <c:v>3.33203125</c:v>
                </c:pt>
                <c:pt idx="4101">
                  <c:v>3.33203125</c:v>
                </c:pt>
                <c:pt idx="4102">
                  <c:v>3.33203125</c:v>
                </c:pt>
                <c:pt idx="4103">
                  <c:v>3.33203125</c:v>
                </c:pt>
                <c:pt idx="4104">
                  <c:v>3.33203125</c:v>
                </c:pt>
                <c:pt idx="4105">
                  <c:v>3.33203125</c:v>
                </c:pt>
                <c:pt idx="4106">
                  <c:v>3.33203125</c:v>
                </c:pt>
                <c:pt idx="4107">
                  <c:v>3.33203125</c:v>
                </c:pt>
                <c:pt idx="4108">
                  <c:v>3.33203125</c:v>
                </c:pt>
                <c:pt idx="4109">
                  <c:v>3.33203125</c:v>
                </c:pt>
                <c:pt idx="4110">
                  <c:v>3.33203125</c:v>
                </c:pt>
                <c:pt idx="4111">
                  <c:v>3.33203125</c:v>
                </c:pt>
                <c:pt idx="4112">
                  <c:v>3.33203125</c:v>
                </c:pt>
                <c:pt idx="4113">
                  <c:v>3.33203125</c:v>
                </c:pt>
                <c:pt idx="4114">
                  <c:v>3.33203125</c:v>
                </c:pt>
                <c:pt idx="4115">
                  <c:v>3.33203125</c:v>
                </c:pt>
                <c:pt idx="4116">
                  <c:v>3.33203125</c:v>
                </c:pt>
                <c:pt idx="4117">
                  <c:v>3.33203125</c:v>
                </c:pt>
                <c:pt idx="4118">
                  <c:v>3.33203125</c:v>
                </c:pt>
                <c:pt idx="4119">
                  <c:v>3.33203125</c:v>
                </c:pt>
                <c:pt idx="4120">
                  <c:v>3.33203125</c:v>
                </c:pt>
                <c:pt idx="4121">
                  <c:v>3.33203125</c:v>
                </c:pt>
                <c:pt idx="4122">
                  <c:v>3.33203125</c:v>
                </c:pt>
                <c:pt idx="4123">
                  <c:v>3.33203125</c:v>
                </c:pt>
                <c:pt idx="4124">
                  <c:v>3.33203125</c:v>
                </c:pt>
                <c:pt idx="4125">
                  <c:v>3.33203125</c:v>
                </c:pt>
                <c:pt idx="4126">
                  <c:v>3.33203125</c:v>
                </c:pt>
                <c:pt idx="4127">
                  <c:v>3.33203125</c:v>
                </c:pt>
                <c:pt idx="4128">
                  <c:v>3.33203125</c:v>
                </c:pt>
                <c:pt idx="4129">
                  <c:v>3.33203125</c:v>
                </c:pt>
                <c:pt idx="4130">
                  <c:v>3.33203125</c:v>
                </c:pt>
                <c:pt idx="4131">
                  <c:v>3.33203125</c:v>
                </c:pt>
                <c:pt idx="4132">
                  <c:v>3.33203125</c:v>
                </c:pt>
                <c:pt idx="4133">
                  <c:v>3.33203125</c:v>
                </c:pt>
                <c:pt idx="4134">
                  <c:v>3.33203125</c:v>
                </c:pt>
                <c:pt idx="4135">
                  <c:v>3.33203125</c:v>
                </c:pt>
                <c:pt idx="4136">
                  <c:v>3.33203125</c:v>
                </c:pt>
                <c:pt idx="4137">
                  <c:v>3.3359375</c:v>
                </c:pt>
                <c:pt idx="4138">
                  <c:v>3.33203125</c:v>
                </c:pt>
                <c:pt idx="4139">
                  <c:v>3.33203125</c:v>
                </c:pt>
                <c:pt idx="4140">
                  <c:v>3.33203125</c:v>
                </c:pt>
                <c:pt idx="4141">
                  <c:v>3.33203125</c:v>
                </c:pt>
                <c:pt idx="4142">
                  <c:v>3.33203125</c:v>
                </c:pt>
                <c:pt idx="4143">
                  <c:v>3.33203125</c:v>
                </c:pt>
                <c:pt idx="4144">
                  <c:v>3.33203125</c:v>
                </c:pt>
                <c:pt idx="4145">
                  <c:v>3.33203125</c:v>
                </c:pt>
                <c:pt idx="4146">
                  <c:v>3.33203125</c:v>
                </c:pt>
                <c:pt idx="4147">
                  <c:v>3.33203125</c:v>
                </c:pt>
                <c:pt idx="4148">
                  <c:v>3.33203125</c:v>
                </c:pt>
                <c:pt idx="4149">
                  <c:v>3.33203125</c:v>
                </c:pt>
                <c:pt idx="4150">
                  <c:v>3.33203125</c:v>
                </c:pt>
                <c:pt idx="4151">
                  <c:v>3.3359375</c:v>
                </c:pt>
                <c:pt idx="4152">
                  <c:v>3.33203125</c:v>
                </c:pt>
                <c:pt idx="4153">
                  <c:v>3.33203125</c:v>
                </c:pt>
                <c:pt idx="4154">
                  <c:v>3.33203125</c:v>
                </c:pt>
                <c:pt idx="4155">
                  <c:v>3.33203125</c:v>
                </c:pt>
                <c:pt idx="4156">
                  <c:v>3.33203125</c:v>
                </c:pt>
                <c:pt idx="4157">
                  <c:v>3.33203125</c:v>
                </c:pt>
                <c:pt idx="4158">
                  <c:v>3.33203125</c:v>
                </c:pt>
                <c:pt idx="4159">
                  <c:v>3.33203125</c:v>
                </c:pt>
                <c:pt idx="4160">
                  <c:v>3.33203125</c:v>
                </c:pt>
                <c:pt idx="4161">
                  <c:v>3.33203125</c:v>
                </c:pt>
                <c:pt idx="4162">
                  <c:v>3.33203125</c:v>
                </c:pt>
                <c:pt idx="4163">
                  <c:v>3.33203125</c:v>
                </c:pt>
                <c:pt idx="4164">
                  <c:v>3.33203125</c:v>
                </c:pt>
                <c:pt idx="4165">
                  <c:v>3.33203125</c:v>
                </c:pt>
                <c:pt idx="4166">
                  <c:v>3.33203125</c:v>
                </c:pt>
                <c:pt idx="4167">
                  <c:v>3.33203125</c:v>
                </c:pt>
                <c:pt idx="4168">
                  <c:v>3.33203125</c:v>
                </c:pt>
                <c:pt idx="4169">
                  <c:v>3.3359375</c:v>
                </c:pt>
                <c:pt idx="4170">
                  <c:v>3.33203125</c:v>
                </c:pt>
                <c:pt idx="4171">
                  <c:v>3.33203125</c:v>
                </c:pt>
                <c:pt idx="4172">
                  <c:v>3.33203125</c:v>
                </c:pt>
                <c:pt idx="4173">
                  <c:v>3.33203125</c:v>
                </c:pt>
                <c:pt idx="4174">
                  <c:v>3.33203125</c:v>
                </c:pt>
                <c:pt idx="4175">
                  <c:v>3.33203125</c:v>
                </c:pt>
                <c:pt idx="4176">
                  <c:v>3.33203125</c:v>
                </c:pt>
                <c:pt idx="4177">
                  <c:v>3.33203125</c:v>
                </c:pt>
                <c:pt idx="4178">
                  <c:v>3.33203125</c:v>
                </c:pt>
                <c:pt idx="4179">
                  <c:v>3.33203125</c:v>
                </c:pt>
                <c:pt idx="4180">
                  <c:v>3.33203125</c:v>
                </c:pt>
                <c:pt idx="4181">
                  <c:v>3.33203125</c:v>
                </c:pt>
              </c:numCache>
            </c:numRef>
          </c:xVal>
          <c:yVal>
            <c:numRef>
              <c:f>'CanCoder Pot calibration data'!$B$2:$B$4183</c:f>
              <c:numCache>
                <c:formatCode>General</c:formatCode>
                <c:ptCount val="4182"/>
                <c:pt idx="0">
                  <c:v>1.220703125E-3</c:v>
                </c:pt>
                <c:pt idx="1">
                  <c:v>1.220703125E-3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2.44140625E-4</c:v>
                </c:pt>
                <c:pt idx="67">
                  <c:v>1.220703125E-3</c:v>
                </c:pt>
                <c:pt idx="68">
                  <c:v>2.44140625E-3</c:v>
                </c:pt>
                <c:pt idx="69">
                  <c:v>3.173828125E-3</c:v>
                </c:pt>
                <c:pt idx="70">
                  <c:v>3.90625E-3</c:v>
                </c:pt>
                <c:pt idx="71">
                  <c:v>4.150390625E-3</c:v>
                </c:pt>
                <c:pt idx="72">
                  <c:v>4.39453125E-3</c:v>
                </c:pt>
                <c:pt idx="73">
                  <c:v>4.638671875E-3</c:v>
                </c:pt>
                <c:pt idx="74">
                  <c:v>5.615234375E-3</c:v>
                </c:pt>
                <c:pt idx="75">
                  <c:v>7.080078125E-3</c:v>
                </c:pt>
                <c:pt idx="76">
                  <c:v>9.033203125E-3</c:v>
                </c:pt>
                <c:pt idx="77">
                  <c:v>1.1474609375E-2</c:v>
                </c:pt>
                <c:pt idx="78">
                  <c:v>1.3671875E-2</c:v>
                </c:pt>
                <c:pt idx="79">
                  <c:v>1.611328125E-2</c:v>
                </c:pt>
                <c:pt idx="80">
                  <c:v>1.85546875E-2</c:v>
                </c:pt>
                <c:pt idx="81">
                  <c:v>2.099609375E-2</c:v>
                </c:pt>
                <c:pt idx="82">
                  <c:v>2.3681640625E-2</c:v>
                </c:pt>
                <c:pt idx="83">
                  <c:v>2.6611328125E-2</c:v>
                </c:pt>
                <c:pt idx="84">
                  <c:v>2.9296875E-2</c:v>
                </c:pt>
                <c:pt idx="85">
                  <c:v>3.22265625E-2</c:v>
                </c:pt>
                <c:pt idx="86">
                  <c:v>3.466796875E-2</c:v>
                </c:pt>
                <c:pt idx="87">
                  <c:v>3.662109375E-2</c:v>
                </c:pt>
                <c:pt idx="88">
                  <c:v>3.8330078125E-2</c:v>
                </c:pt>
                <c:pt idx="89">
                  <c:v>4.00390625E-2</c:v>
                </c:pt>
                <c:pt idx="90">
                  <c:v>4.2236328125E-2</c:v>
                </c:pt>
                <c:pt idx="91">
                  <c:v>4.39453125E-2</c:v>
                </c:pt>
                <c:pt idx="92">
                  <c:v>4.5654296875E-2</c:v>
                </c:pt>
                <c:pt idx="93">
                  <c:v>4.736328125E-2</c:v>
                </c:pt>
                <c:pt idx="94">
                  <c:v>4.9072265625E-2</c:v>
                </c:pt>
                <c:pt idx="95">
                  <c:v>5.078125E-2</c:v>
                </c:pt>
                <c:pt idx="96">
                  <c:v>5.224609375E-2</c:v>
                </c:pt>
                <c:pt idx="97">
                  <c:v>5.322265625E-2</c:v>
                </c:pt>
                <c:pt idx="98">
                  <c:v>5.4443359375E-2</c:v>
                </c:pt>
                <c:pt idx="99">
                  <c:v>5.56640625E-2</c:v>
                </c:pt>
                <c:pt idx="100">
                  <c:v>5.6640625E-2</c:v>
                </c:pt>
                <c:pt idx="101">
                  <c:v>5.810546875E-2</c:v>
                </c:pt>
                <c:pt idx="102">
                  <c:v>5.95703125E-2</c:v>
                </c:pt>
                <c:pt idx="103">
                  <c:v>6.1279296875E-2</c:v>
                </c:pt>
                <c:pt idx="104">
                  <c:v>6.2744140625E-2</c:v>
                </c:pt>
                <c:pt idx="105">
                  <c:v>6.4453125E-2</c:v>
                </c:pt>
                <c:pt idx="106">
                  <c:v>6.6650390625E-2</c:v>
                </c:pt>
                <c:pt idx="107">
                  <c:v>6.8359375E-2</c:v>
                </c:pt>
                <c:pt idx="108">
                  <c:v>7.0068359375E-2</c:v>
                </c:pt>
                <c:pt idx="109">
                  <c:v>7.177734375E-2</c:v>
                </c:pt>
                <c:pt idx="110">
                  <c:v>7.3486328125E-2</c:v>
                </c:pt>
                <c:pt idx="111">
                  <c:v>7.470703125E-2</c:v>
                </c:pt>
                <c:pt idx="112">
                  <c:v>7.6171875E-2</c:v>
                </c:pt>
                <c:pt idx="113">
                  <c:v>7.7392578125E-2</c:v>
                </c:pt>
                <c:pt idx="114">
                  <c:v>7.861328125E-2</c:v>
                </c:pt>
                <c:pt idx="115">
                  <c:v>7.958984375E-2</c:v>
                </c:pt>
                <c:pt idx="116">
                  <c:v>8.0810546875E-2</c:v>
                </c:pt>
                <c:pt idx="117">
                  <c:v>8.2275390625E-2</c:v>
                </c:pt>
                <c:pt idx="118">
                  <c:v>8.3984375E-2</c:v>
                </c:pt>
                <c:pt idx="119">
                  <c:v>8.59375E-2</c:v>
                </c:pt>
                <c:pt idx="120">
                  <c:v>8.7890625E-2</c:v>
                </c:pt>
                <c:pt idx="121">
                  <c:v>9.0087890625E-2</c:v>
                </c:pt>
                <c:pt idx="122">
                  <c:v>9.228515625E-2</c:v>
                </c:pt>
                <c:pt idx="123">
                  <c:v>9.423828125E-2</c:v>
                </c:pt>
                <c:pt idx="124">
                  <c:v>9.5947265625E-2</c:v>
                </c:pt>
                <c:pt idx="125">
                  <c:v>9.765625E-2</c:v>
                </c:pt>
                <c:pt idx="126">
                  <c:v>9.912109375E-2</c:v>
                </c:pt>
                <c:pt idx="127">
                  <c:v>0.100830078125</c:v>
                </c:pt>
                <c:pt idx="128">
                  <c:v>0.1025390625</c:v>
                </c:pt>
                <c:pt idx="129">
                  <c:v>0.10400390625</c:v>
                </c:pt>
                <c:pt idx="130">
                  <c:v>0.10595703125</c:v>
                </c:pt>
                <c:pt idx="131">
                  <c:v>0.10791015625</c:v>
                </c:pt>
                <c:pt idx="132">
                  <c:v>0.110107421875</c:v>
                </c:pt>
                <c:pt idx="133">
                  <c:v>0.11181640625</c:v>
                </c:pt>
                <c:pt idx="134">
                  <c:v>0.113525390625</c:v>
                </c:pt>
                <c:pt idx="135">
                  <c:v>0.115478515625</c:v>
                </c:pt>
                <c:pt idx="136">
                  <c:v>0.116943359375</c:v>
                </c:pt>
                <c:pt idx="137">
                  <c:v>0.11865234375</c:v>
                </c:pt>
                <c:pt idx="138">
                  <c:v>0.119873046875</c:v>
                </c:pt>
                <c:pt idx="139">
                  <c:v>0.12109375</c:v>
                </c:pt>
                <c:pt idx="140">
                  <c:v>0.122314453125</c:v>
                </c:pt>
                <c:pt idx="141">
                  <c:v>0.12353515625</c:v>
                </c:pt>
                <c:pt idx="142">
                  <c:v>0.12451171875</c:v>
                </c:pt>
                <c:pt idx="143">
                  <c:v>0.12548828125</c:v>
                </c:pt>
                <c:pt idx="144">
                  <c:v>0.126708984375</c:v>
                </c:pt>
                <c:pt idx="145">
                  <c:v>0.12744140625</c:v>
                </c:pt>
                <c:pt idx="146">
                  <c:v>0.12841796875</c:v>
                </c:pt>
                <c:pt idx="147">
                  <c:v>0.129150390625</c:v>
                </c:pt>
                <c:pt idx="148">
                  <c:v>0.130126953125</c:v>
                </c:pt>
                <c:pt idx="149">
                  <c:v>0.13134765625</c:v>
                </c:pt>
                <c:pt idx="150">
                  <c:v>0.132568359375</c:v>
                </c:pt>
                <c:pt idx="151">
                  <c:v>0.13427734375</c:v>
                </c:pt>
                <c:pt idx="152">
                  <c:v>0.135986328125</c:v>
                </c:pt>
                <c:pt idx="153">
                  <c:v>0.137939453125</c:v>
                </c:pt>
                <c:pt idx="154">
                  <c:v>0.140380859375</c:v>
                </c:pt>
                <c:pt idx="155">
                  <c:v>0.142822265625</c:v>
                </c:pt>
                <c:pt idx="156">
                  <c:v>0.14453125</c:v>
                </c:pt>
                <c:pt idx="157">
                  <c:v>0.146240234375</c:v>
                </c:pt>
                <c:pt idx="158">
                  <c:v>0.147705078125</c:v>
                </c:pt>
                <c:pt idx="159">
                  <c:v>0.14892578125</c:v>
                </c:pt>
                <c:pt idx="160">
                  <c:v>0.150146484375</c:v>
                </c:pt>
                <c:pt idx="161">
                  <c:v>0.15087890625</c:v>
                </c:pt>
                <c:pt idx="162">
                  <c:v>0.151611328125</c:v>
                </c:pt>
                <c:pt idx="163">
                  <c:v>0.15185546875</c:v>
                </c:pt>
                <c:pt idx="164">
                  <c:v>0.15234375</c:v>
                </c:pt>
                <c:pt idx="165">
                  <c:v>0.15283203125</c:v>
                </c:pt>
                <c:pt idx="166">
                  <c:v>0.153564453125</c:v>
                </c:pt>
                <c:pt idx="167">
                  <c:v>0.154296875</c:v>
                </c:pt>
                <c:pt idx="168">
                  <c:v>0.155029296875</c:v>
                </c:pt>
                <c:pt idx="169">
                  <c:v>0.156005859375</c:v>
                </c:pt>
                <c:pt idx="170">
                  <c:v>0.1572265625</c:v>
                </c:pt>
                <c:pt idx="171">
                  <c:v>0.15869140625</c:v>
                </c:pt>
                <c:pt idx="172">
                  <c:v>0.16015625</c:v>
                </c:pt>
                <c:pt idx="173">
                  <c:v>0.161865234375</c:v>
                </c:pt>
                <c:pt idx="174">
                  <c:v>0.163330078125</c:v>
                </c:pt>
                <c:pt idx="175">
                  <c:v>0.16455078125</c:v>
                </c:pt>
                <c:pt idx="176">
                  <c:v>0.166015625</c:v>
                </c:pt>
                <c:pt idx="177">
                  <c:v>0.16748046875</c:v>
                </c:pt>
                <c:pt idx="178">
                  <c:v>0.168701171875</c:v>
                </c:pt>
                <c:pt idx="179">
                  <c:v>0.169921875</c:v>
                </c:pt>
                <c:pt idx="180">
                  <c:v>0.17138671875</c:v>
                </c:pt>
                <c:pt idx="181">
                  <c:v>0.1728515625</c:v>
                </c:pt>
                <c:pt idx="182">
                  <c:v>0.17431640625</c:v>
                </c:pt>
                <c:pt idx="183">
                  <c:v>0.17578125</c:v>
                </c:pt>
                <c:pt idx="184">
                  <c:v>0.177490234375</c:v>
                </c:pt>
                <c:pt idx="185">
                  <c:v>0.17919921875</c:v>
                </c:pt>
                <c:pt idx="186">
                  <c:v>0.180908203125</c:v>
                </c:pt>
                <c:pt idx="187">
                  <c:v>0.1826171875</c:v>
                </c:pt>
                <c:pt idx="188">
                  <c:v>0.184326171875</c:v>
                </c:pt>
                <c:pt idx="189">
                  <c:v>0.18603515625</c:v>
                </c:pt>
                <c:pt idx="190">
                  <c:v>0.187744140625</c:v>
                </c:pt>
                <c:pt idx="191">
                  <c:v>0.189453125</c:v>
                </c:pt>
                <c:pt idx="192">
                  <c:v>0.189453125</c:v>
                </c:pt>
                <c:pt idx="193">
                  <c:v>0.193603515625</c:v>
                </c:pt>
                <c:pt idx="194">
                  <c:v>0.1953125</c:v>
                </c:pt>
                <c:pt idx="195">
                  <c:v>0.197265625</c:v>
                </c:pt>
                <c:pt idx="196">
                  <c:v>0.198974609375</c:v>
                </c:pt>
                <c:pt idx="197">
                  <c:v>0.200439453125</c:v>
                </c:pt>
                <c:pt idx="198">
                  <c:v>0.201904296875</c:v>
                </c:pt>
                <c:pt idx="199">
                  <c:v>0.203369140625</c:v>
                </c:pt>
                <c:pt idx="200">
                  <c:v>0.205078125</c:v>
                </c:pt>
                <c:pt idx="201">
                  <c:v>0.20654296875</c:v>
                </c:pt>
                <c:pt idx="202">
                  <c:v>0.208251953125</c:v>
                </c:pt>
                <c:pt idx="203">
                  <c:v>0.2099609375</c:v>
                </c:pt>
                <c:pt idx="204">
                  <c:v>0.2119140625</c:v>
                </c:pt>
                <c:pt idx="205">
                  <c:v>0.214111328125</c:v>
                </c:pt>
                <c:pt idx="206">
                  <c:v>0.216552734375</c:v>
                </c:pt>
                <c:pt idx="207">
                  <c:v>0.218994140625</c:v>
                </c:pt>
                <c:pt idx="208">
                  <c:v>0.2216796875</c:v>
                </c:pt>
                <c:pt idx="209">
                  <c:v>0.224609375</c:v>
                </c:pt>
                <c:pt idx="210">
                  <c:v>0.2275390625</c:v>
                </c:pt>
                <c:pt idx="211">
                  <c:v>0.22998046875</c:v>
                </c:pt>
                <c:pt idx="212">
                  <c:v>0.232666015625</c:v>
                </c:pt>
                <c:pt idx="213">
                  <c:v>0.23486328125</c:v>
                </c:pt>
                <c:pt idx="214">
                  <c:v>0.2373046875</c:v>
                </c:pt>
                <c:pt idx="215">
                  <c:v>0.2392578125</c:v>
                </c:pt>
                <c:pt idx="216">
                  <c:v>0.2412109375</c:v>
                </c:pt>
                <c:pt idx="217">
                  <c:v>0.243896484375</c:v>
                </c:pt>
                <c:pt idx="218">
                  <c:v>0.24609375</c:v>
                </c:pt>
                <c:pt idx="219">
                  <c:v>0.248291015625</c:v>
                </c:pt>
                <c:pt idx="220">
                  <c:v>0.250244140625</c:v>
                </c:pt>
                <c:pt idx="221">
                  <c:v>0.252197265625</c:v>
                </c:pt>
                <c:pt idx="222">
                  <c:v>0.254150390625</c:v>
                </c:pt>
                <c:pt idx="223">
                  <c:v>0.256103515625</c:v>
                </c:pt>
                <c:pt idx="224">
                  <c:v>0.25830078125</c:v>
                </c:pt>
                <c:pt idx="225">
                  <c:v>0.260498046875</c:v>
                </c:pt>
                <c:pt idx="226">
                  <c:v>0.26318359375</c:v>
                </c:pt>
                <c:pt idx="227">
                  <c:v>0.26611328125</c:v>
                </c:pt>
                <c:pt idx="228">
                  <c:v>0.26904296875</c:v>
                </c:pt>
                <c:pt idx="229">
                  <c:v>0.27197265625</c:v>
                </c:pt>
                <c:pt idx="230">
                  <c:v>0.274658203125</c:v>
                </c:pt>
                <c:pt idx="231">
                  <c:v>0.277099609375</c:v>
                </c:pt>
                <c:pt idx="232">
                  <c:v>0.279052734375</c:v>
                </c:pt>
                <c:pt idx="233">
                  <c:v>0.281005859375</c:v>
                </c:pt>
                <c:pt idx="234">
                  <c:v>0.28271484375</c:v>
                </c:pt>
                <c:pt idx="235">
                  <c:v>0.2841796875</c:v>
                </c:pt>
                <c:pt idx="236">
                  <c:v>0.28564453125</c:v>
                </c:pt>
                <c:pt idx="237">
                  <c:v>0.287109375</c:v>
                </c:pt>
                <c:pt idx="238">
                  <c:v>0.288330078125</c:v>
                </c:pt>
                <c:pt idx="239">
                  <c:v>0.289794921875</c:v>
                </c:pt>
                <c:pt idx="240">
                  <c:v>0.291259765625</c:v>
                </c:pt>
                <c:pt idx="241">
                  <c:v>0.292724609375</c:v>
                </c:pt>
                <c:pt idx="242">
                  <c:v>0.294189453125</c:v>
                </c:pt>
                <c:pt idx="243">
                  <c:v>0.2958984375</c:v>
                </c:pt>
                <c:pt idx="244">
                  <c:v>0.298095703125</c:v>
                </c:pt>
                <c:pt idx="245">
                  <c:v>0.30029296875</c:v>
                </c:pt>
                <c:pt idx="246">
                  <c:v>0.30322265625</c:v>
                </c:pt>
                <c:pt idx="247">
                  <c:v>0.30615234375</c:v>
                </c:pt>
                <c:pt idx="248">
                  <c:v>0.3095703125</c:v>
                </c:pt>
                <c:pt idx="249">
                  <c:v>0.31298828125</c:v>
                </c:pt>
                <c:pt idx="250">
                  <c:v>0.316650390625</c:v>
                </c:pt>
                <c:pt idx="251">
                  <c:v>0.320068359375</c:v>
                </c:pt>
                <c:pt idx="252">
                  <c:v>0.3232421875</c:v>
                </c:pt>
                <c:pt idx="253">
                  <c:v>0.326171875</c:v>
                </c:pt>
                <c:pt idx="254">
                  <c:v>0.328857421875</c:v>
                </c:pt>
                <c:pt idx="255">
                  <c:v>0.331298828125</c:v>
                </c:pt>
                <c:pt idx="256">
                  <c:v>0.333740234375</c:v>
                </c:pt>
                <c:pt idx="257">
                  <c:v>0.335693359375</c:v>
                </c:pt>
                <c:pt idx="258">
                  <c:v>0.337890625</c:v>
                </c:pt>
                <c:pt idx="259">
                  <c:v>0.33984375</c:v>
                </c:pt>
                <c:pt idx="260">
                  <c:v>0.34130859375</c:v>
                </c:pt>
                <c:pt idx="261">
                  <c:v>0.3427734375</c:v>
                </c:pt>
                <c:pt idx="262">
                  <c:v>0.343994140625</c:v>
                </c:pt>
                <c:pt idx="263">
                  <c:v>0.344970703125</c:v>
                </c:pt>
                <c:pt idx="264">
                  <c:v>0.345947265625</c:v>
                </c:pt>
                <c:pt idx="265">
                  <c:v>0.346923828125</c:v>
                </c:pt>
                <c:pt idx="266">
                  <c:v>0.347900390625</c:v>
                </c:pt>
                <c:pt idx="267">
                  <c:v>0.348876953125</c:v>
                </c:pt>
                <c:pt idx="268">
                  <c:v>0.349853515625</c:v>
                </c:pt>
                <c:pt idx="269">
                  <c:v>0.350341796875</c:v>
                </c:pt>
                <c:pt idx="270">
                  <c:v>0.351318359375</c:v>
                </c:pt>
                <c:pt idx="271">
                  <c:v>0.35205078125</c:v>
                </c:pt>
                <c:pt idx="272">
                  <c:v>0.352783203125</c:v>
                </c:pt>
                <c:pt idx="273">
                  <c:v>0.353759765625</c:v>
                </c:pt>
                <c:pt idx="274">
                  <c:v>0.3544921875</c:v>
                </c:pt>
                <c:pt idx="275">
                  <c:v>0.355224609375</c:v>
                </c:pt>
                <c:pt idx="276">
                  <c:v>0.35595703125</c:v>
                </c:pt>
                <c:pt idx="277">
                  <c:v>0.357177734375</c:v>
                </c:pt>
                <c:pt idx="278">
                  <c:v>0.358642578125</c:v>
                </c:pt>
                <c:pt idx="279">
                  <c:v>0.3603515625</c:v>
                </c:pt>
                <c:pt idx="280">
                  <c:v>0.36181640625</c:v>
                </c:pt>
                <c:pt idx="281">
                  <c:v>0.363525390625</c:v>
                </c:pt>
                <c:pt idx="282">
                  <c:v>0.365478515625</c:v>
                </c:pt>
                <c:pt idx="283">
                  <c:v>0.3671875</c:v>
                </c:pt>
                <c:pt idx="284">
                  <c:v>0.368896484375</c:v>
                </c:pt>
                <c:pt idx="285">
                  <c:v>0.370849609375</c:v>
                </c:pt>
                <c:pt idx="286">
                  <c:v>0.37255859375</c:v>
                </c:pt>
                <c:pt idx="287">
                  <c:v>0.3740234375</c:v>
                </c:pt>
                <c:pt idx="288">
                  <c:v>0.3759765625</c:v>
                </c:pt>
                <c:pt idx="289">
                  <c:v>0.377685546875</c:v>
                </c:pt>
                <c:pt idx="290">
                  <c:v>0.379150390625</c:v>
                </c:pt>
                <c:pt idx="291">
                  <c:v>0.380615234375</c:v>
                </c:pt>
                <c:pt idx="292">
                  <c:v>0.382080078125</c:v>
                </c:pt>
                <c:pt idx="293">
                  <c:v>0.383544921875</c:v>
                </c:pt>
                <c:pt idx="294">
                  <c:v>0.385009765625</c:v>
                </c:pt>
                <c:pt idx="295">
                  <c:v>0.38623046875</c:v>
                </c:pt>
                <c:pt idx="296">
                  <c:v>0.3876953125</c:v>
                </c:pt>
                <c:pt idx="297">
                  <c:v>0.38916015625</c:v>
                </c:pt>
                <c:pt idx="298">
                  <c:v>0.390380859375</c:v>
                </c:pt>
                <c:pt idx="299">
                  <c:v>0.3916015625</c:v>
                </c:pt>
                <c:pt idx="300">
                  <c:v>0.392822265625</c:v>
                </c:pt>
                <c:pt idx="301">
                  <c:v>0.393798828125</c:v>
                </c:pt>
                <c:pt idx="302">
                  <c:v>0.394775390625</c:v>
                </c:pt>
                <c:pt idx="303">
                  <c:v>0.39599609375</c:v>
                </c:pt>
                <c:pt idx="304">
                  <c:v>0.39697265625</c:v>
                </c:pt>
                <c:pt idx="305">
                  <c:v>0.3984375</c:v>
                </c:pt>
                <c:pt idx="306">
                  <c:v>0.399658203125</c:v>
                </c:pt>
                <c:pt idx="307">
                  <c:v>0.40087890625</c:v>
                </c:pt>
                <c:pt idx="308">
                  <c:v>0.40234375</c:v>
                </c:pt>
                <c:pt idx="309">
                  <c:v>0.404296875</c:v>
                </c:pt>
                <c:pt idx="310">
                  <c:v>0.40673828125</c:v>
                </c:pt>
                <c:pt idx="311">
                  <c:v>0.4091796875</c:v>
                </c:pt>
                <c:pt idx="312">
                  <c:v>0.411376953125</c:v>
                </c:pt>
                <c:pt idx="313">
                  <c:v>0.4140625</c:v>
                </c:pt>
                <c:pt idx="314">
                  <c:v>0.416748046875</c:v>
                </c:pt>
                <c:pt idx="315">
                  <c:v>0.41943359375</c:v>
                </c:pt>
                <c:pt idx="316">
                  <c:v>0.42236328125</c:v>
                </c:pt>
                <c:pt idx="317">
                  <c:v>0.425048828125</c:v>
                </c:pt>
                <c:pt idx="318">
                  <c:v>0.427978515625</c:v>
                </c:pt>
                <c:pt idx="319">
                  <c:v>0.4306640625</c:v>
                </c:pt>
                <c:pt idx="320">
                  <c:v>0.43310546875</c:v>
                </c:pt>
                <c:pt idx="321">
                  <c:v>0.435791015625</c:v>
                </c:pt>
                <c:pt idx="322">
                  <c:v>0.43896484375</c:v>
                </c:pt>
                <c:pt idx="323">
                  <c:v>0.442626953125</c:v>
                </c:pt>
                <c:pt idx="324">
                  <c:v>0.446044921875</c:v>
                </c:pt>
                <c:pt idx="325">
                  <c:v>0.44970703125</c:v>
                </c:pt>
                <c:pt idx="326">
                  <c:v>0.453369140625</c:v>
                </c:pt>
                <c:pt idx="327">
                  <c:v>0.45703125</c:v>
                </c:pt>
                <c:pt idx="328">
                  <c:v>0.460205078125</c:v>
                </c:pt>
                <c:pt idx="329">
                  <c:v>0.46337890625</c:v>
                </c:pt>
                <c:pt idx="330">
                  <c:v>0.466552734375</c:v>
                </c:pt>
                <c:pt idx="331">
                  <c:v>0.469482421875</c:v>
                </c:pt>
                <c:pt idx="332">
                  <c:v>0.472412109375</c:v>
                </c:pt>
                <c:pt idx="333">
                  <c:v>0.47509765625</c:v>
                </c:pt>
                <c:pt idx="334">
                  <c:v>0.4775390625</c:v>
                </c:pt>
                <c:pt idx="335">
                  <c:v>0.479736328125</c:v>
                </c:pt>
                <c:pt idx="336">
                  <c:v>0.4814453125</c:v>
                </c:pt>
                <c:pt idx="337">
                  <c:v>0.483154296875</c:v>
                </c:pt>
                <c:pt idx="338">
                  <c:v>0.484375</c:v>
                </c:pt>
                <c:pt idx="339">
                  <c:v>0.485595703125</c:v>
                </c:pt>
                <c:pt idx="340">
                  <c:v>0.486328125</c:v>
                </c:pt>
                <c:pt idx="341">
                  <c:v>0.48681640625</c:v>
                </c:pt>
                <c:pt idx="342">
                  <c:v>0.487060546875</c:v>
                </c:pt>
                <c:pt idx="343">
                  <c:v>0.4873046875</c:v>
                </c:pt>
                <c:pt idx="344">
                  <c:v>0.48779296875</c:v>
                </c:pt>
                <c:pt idx="345">
                  <c:v>0.48828125</c:v>
                </c:pt>
                <c:pt idx="346">
                  <c:v>0.489013671875</c:v>
                </c:pt>
                <c:pt idx="347">
                  <c:v>0.48974609375</c:v>
                </c:pt>
                <c:pt idx="348">
                  <c:v>0.49072265625</c:v>
                </c:pt>
                <c:pt idx="349">
                  <c:v>0.4921875</c:v>
                </c:pt>
                <c:pt idx="350">
                  <c:v>0.49365234375</c:v>
                </c:pt>
                <c:pt idx="351">
                  <c:v>0.495361328125</c:v>
                </c:pt>
                <c:pt idx="352">
                  <c:v>0.496826171875</c:v>
                </c:pt>
                <c:pt idx="353">
                  <c:v>0.49853515625</c:v>
                </c:pt>
                <c:pt idx="354">
                  <c:v>0.50048828125</c:v>
                </c:pt>
                <c:pt idx="355">
                  <c:v>0.50244140625</c:v>
                </c:pt>
                <c:pt idx="356">
                  <c:v>0.50439453125</c:v>
                </c:pt>
                <c:pt idx="357">
                  <c:v>0.506591796875</c:v>
                </c:pt>
                <c:pt idx="358">
                  <c:v>0.508544921875</c:v>
                </c:pt>
                <c:pt idx="359">
                  <c:v>0.5107421875</c:v>
                </c:pt>
                <c:pt idx="360">
                  <c:v>0.512939453125</c:v>
                </c:pt>
                <c:pt idx="361">
                  <c:v>0.515380859375</c:v>
                </c:pt>
                <c:pt idx="362">
                  <c:v>0.517578125</c:v>
                </c:pt>
                <c:pt idx="363">
                  <c:v>0.51953125</c:v>
                </c:pt>
                <c:pt idx="364">
                  <c:v>0.52099609375</c:v>
                </c:pt>
                <c:pt idx="365">
                  <c:v>0.522705078125</c:v>
                </c:pt>
                <c:pt idx="366">
                  <c:v>0.524658203125</c:v>
                </c:pt>
                <c:pt idx="367">
                  <c:v>0.526611328125</c:v>
                </c:pt>
                <c:pt idx="368">
                  <c:v>0.528564453125</c:v>
                </c:pt>
                <c:pt idx="369">
                  <c:v>0.5302734375</c:v>
                </c:pt>
                <c:pt idx="370">
                  <c:v>0.5322265625</c:v>
                </c:pt>
                <c:pt idx="371">
                  <c:v>0.534423828125</c:v>
                </c:pt>
                <c:pt idx="372">
                  <c:v>0.537109375</c:v>
                </c:pt>
                <c:pt idx="373">
                  <c:v>0.54052734375</c:v>
                </c:pt>
                <c:pt idx="374">
                  <c:v>0.544189453125</c:v>
                </c:pt>
                <c:pt idx="375">
                  <c:v>0.547607421875</c:v>
                </c:pt>
                <c:pt idx="376">
                  <c:v>0.55078125</c:v>
                </c:pt>
                <c:pt idx="377">
                  <c:v>0.553955078125</c:v>
                </c:pt>
                <c:pt idx="378">
                  <c:v>0.556396484375</c:v>
                </c:pt>
                <c:pt idx="379">
                  <c:v>0.558837890625</c:v>
                </c:pt>
                <c:pt idx="380">
                  <c:v>0.56103515625</c:v>
                </c:pt>
                <c:pt idx="381">
                  <c:v>0.563232421875</c:v>
                </c:pt>
                <c:pt idx="382">
                  <c:v>0.565185546875</c:v>
                </c:pt>
                <c:pt idx="383">
                  <c:v>0.5673828125</c:v>
                </c:pt>
                <c:pt idx="384">
                  <c:v>0.569091796875</c:v>
                </c:pt>
                <c:pt idx="385">
                  <c:v>0.57080078125</c:v>
                </c:pt>
                <c:pt idx="386">
                  <c:v>0.57275390625</c:v>
                </c:pt>
                <c:pt idx="387">
                  <c:v>0.574462890625</c:v>
                </c:pt>
                <c:pt idx="388">
                  <c:v>0.576171875</c:v>
                </c:pt>
                <c:pt idx="389">
                  <c:v>0.577880859375</c:v>
                </c:pt>
                <c:pt idx="390">
                  <c:v>0.579833984375</c:v>
                </c:pt>
                <c:pt idx="391">
                  <c:v>0.581787109375</c:v>
                </c:pt>
                <c:pt idx="392">
                  <c:v>0.583740234375</c:v>
                </c:pt>
                <c:pt idx="393">
                  <c:v>0.58544921875</c:v>
                </c:pt>
                <c:pt idx="394">
                  <c:v>0.587158203125</c:v>
                </c:pt>
                <c:pt idx="395">
                  <c:v>0.58935546875</c:v>
                </c:pt>
                <c:pt idx="396">
                  <c:v>0.59130859375</c:v>
                </c:pt>
                <c:pt idx="397">
                  <c:v>0.5927734375</c:v>
                </c:pt>
                <c:pt idx="398">
                  <c:v>0.594482421875</c:v>
                </c:pt>
                <c:pt idx="399">
                  <c:v>0.5966796875</c:v>
                </c:pt>
                <c:pt idx="400">
                  <c:v>0.5986328125</c:v>
                </c:pt>
                <c:pt idx="401">
                  <c:v>0.600830078125</c:v>
                </c:pt>
                <c:pt idx="402">
                  <c:v>0.603515625</c:v>
                </c:pt>
                <c:pt idx="403">
                  <c:v>0.606201171875</c:v>
                </c:pt>
                <c:pt idx="404">
                  <c:v>0.609375</c:v>
                </c:pt>
                <c:pt idx="405">
                  <c:v>0.61279296875</c:v>
                </c:pt>
                <c:pt idx="406">
                  <c:v>0.616455078125</c:v>
                </c:pt>
                <c:pt idx="407">
                  <c:v>0.61962890625</c:v>
                </c:pt>
                <c:pt idx="408">
                  <c:v>0.622802734375</c:v>
                </c:pt>
                <c:pt idx="409">
                  <c:v>0.626220703125</c:v>
                </c:pt>
                <c:pt idx="410">
                  <c:v>0.629150390625</c:v>
                </c:pt>
                <c:pt idx="411">
                  <c:v>0.632080078125</c:v>
                </c:pt>
                <c:pt idx="412">
                  <c:v>0.63525390625</c:v>
                </c:pt>
                <c:pt idx="413">
                  <c:v>0.638671875</c:v>
                </c:pt>
                <c:pt idx="414">
                  <c:v>0.641845703125</c:v>
                </c:pt>
                <c:pt idx="415">
                  <c:v>0.64501953125</c:v>
                </c:pt>
                <c:pt idx="416">
                  <c:v>0.64794921875</c:v>
                </c:pt>
                <c:pt idx="417">
                  <c:v>0.65087890625</c:v>
                </c:pt>
                <c:pt idx="418">
                  <c:v>0.653564453125</c:v>
                </c:pt>
                <c:pt idx="419">
                  <c:v>0.656005859375</c:v>
                </c:pt>
                <c:pt idx="420">
                  <c:v>0.65869140625</c:v>
                </c:pt>
                <c:pt idx="421">
                  <c:v>0.6611328125</c:v>
                </c:pt>
                <c:pt idx="422">
                  <c:v>0.663330078125</c:v>
                </c:pt>
                <c:pt idx="423">
                  <c:v>0.66552734375</c:v>
                </c:pt>
                <c:pt idx="424">
                  <c:v>0.66748046875</c:v>
                </c:pt>
                <c:pt idx="425">
                  <c:v>0.66943359375</c:v>
                </c:pt>
                <c:pt idx="426">
                  <c:v>0.671630859375</c:v>
                </c:pt>
                <c:pt idx="427">
                  <c:v>0.674072265625</c:v>
                </c:pt>
                <c:pt idx="428">
                  <c:v>0.676513671875</c:v>
                </c:pt>
                <c:pt idx="429">
                  <c:v>0.67919921875</c:v>
                </c:pt>
                <c:pt idx="430">
                  <c:v>0.681640625</c:v>
                </c:pt>
                <c:pt idx="431">
                  <c:v>0.68408203125</c:v>
                </c:pt>
                <c:pt idx="432">
                  <c:v>0.6865234375</c:v>
                </c:pt>
                <c:pt idx="433">
                  <c:v>0.68896484375</c:v>
                </c:pt>
                <c:pt idx="434">
                  <c:v>0.691162109375</c:v>
                </c:pt>
                <c:pt idx="435">
                  <c:v>0.69287109375</c:v>
                </c:pt>
                <c:pt idx="436">
                  <c:v>0.694580078125</c:v>
                </c:pt>
                <c:pt idx="437">
                  <c:v>0.696044921875</c:v>
                </c:pt>
                <c:pt idx="438">
                  <c:v>0.697509765625</c:v>
                </c:pt>
                <c:pt idx="439">
                  <c:v>0.69921875</c:v>
                </c:pt>
                <c:pt idx="440">
                  <c:v>0.700927734375</c:v>
                </c:pt>
                <c:pt idx="441">
                  <c:v>0.70263671875</c:v>
                </c:pt>
                <c:pt idx="442">
                  <c:v>0.70458984375</c:v>
                </c:pt>
                <c:pt idx="443">
                  <c:v>0.70654296875</c:v>
                </c:pt>
                <c:pt idx="444">
                  <c:v>0.70849609375</c:v>
                </c:pt>
                <c:pt idx="445">
                  <c:v>0.710693359375</c:v>
                </c:pt>
                <c:pt idx="446">
                  <c:v>0.712890625</c:v>
                </c:pt>
                <c:pt idx="447">
                  <c:v>0.715576171875</c:v>
                </c:pt>
                <c:pt idx="448">
                  <c:v>0.7177734375</c:v>
                </c:pt>
                <c:pt idx="449">
                  <c:v>0.72021484375</c:v>
                </c:pt>
                <c:pt idx="450">
                  <c:v>0.72265625</c:v>
                </c:pt>
                <c:pt idx="451">
                  <c:v>0.725341796875</c:v>
                </c:pt>
                <c:pt idx="452">
                  <c:v>0.727783203125</c:v>
                </c:pt>
                <c:pt idx="453">
                  <c:v>0.73046875</c:v>
                </c:pt>
                <c:pt idx="454">
                  <c:v>0.732666015625</c:v>
                </c:pt>
                <c:pt idx="455">
                  <c:v>0.73486328125</c:v>
                </c:pt>
                <c:pt idx="456">
                  <c:v>0.736572265625</c:v>
                </c:pt>
                <c:pt idx="457">
                  <c:v>0.73828125</c:v>
                </c:pt>
                <c:pt idx="458">
                  <c:v>0.739990234375</c:v>
                </c:pt>
                <c:pt idx="459">
                  <c:v>0.7412109375</c:v>
                </c:pt>
                <c:pt idx="460">
                  <c:v>0.7421875</c:v>
                </c:pt>
                <c:pt idx="461">
                  <c:v>0.743408203125</c:v>
                </c:pt>
                <c:pt idx="462">
                  <c:v>0.744384765625</c:v>
                </c:pt>
                <c:pt idx="463">
                  <c:v>0.745849609375</c:v>
                </c:pt>
                <c:pt idx="464">
                  <c:v>0.74755859375</c:v>
                </c:pt>
                <c:pt idx="465">
                  <c:v>0.74951171875</c:v>
                </c:pt>
                <c:pt idx="466">
                  <c:v>0.75146484375</c:v>
                </c:pt>
                <c:pt idx="467">
                  <c:v>0.75341796875</c:v>
                </c:pt>
                <c:pt idx="468">
                  <c:v>0.75537109375</c:v>
                </c:pt>
                <c:pt idx="469">
                  <c:v>0.757080078125</c:v>
                </c:pt>
                <c:pt idx="470">
                  <c:v>0.7587890625</c:v>
                </c:pt>
                <c:pt idx="471">
                  <c:v>0.760498046875</c:v>
                </c:pt>
                <c:pt idx="472">
                  <c:v>0.76220703125</c:v>
                </c:pt>
                <c:pt idx="473">
                  <c:v>0.76416015625</c:v>
                </c:pt>
                <c:pt idx="474">
                  <c:v>0.765869140625</c:v>
                </c:pt>
                <c:pt idx="475">
                  <c:v>0.767822265625</c:v>
                </c:pt>
                <c:pt idx="476">
                  <c:v>0.769287109375</c:v>
                </c:pt>
                <c:pt idx="477">
                  <c:v>0.770751953125</c:v>
                </c:pt>
                <c:pt idx="478">
                  <c:v>0.772216796875</c:v>
                </c:pt>
                <c:pt idx="479">
                  <c:v>0.77392578125</c:v>
                </c:pt>
                <c:pt idx="480">
                  <c:v>0.775634765625</c:v>
                </c:pt>
                <c:pt idx="481">
                  <c:v>0.777587890625</c:v>
                </c:pt>
                <c:pt idx="482">
                  <c:v>0.77978515625</c:v>
                </c:pt>
                <c:pt idx="483">
                  <c:v>0.781982421875</c:v>
                </c:pt>
                <c:pt idx="484">
                  <c:v>0.784423828125</c:v>
                </c:pt>
                <c:pt idx="485">
                  <c:v>0.786865234375</c:v>
                </c:pt>
                <c:pt idx="486">
                  <c:v>0.78955078125</c:v>
                </c:pt>
                <c:pt idx="487">
                  <c:v>0.79150390625</c:v>
                </c:pt>
                <c:pt idx="488">
                  <c:v>0.7939453125</c:v>
                </c:pt>
                <c:pt idx="489">
                  <c:v>0.796142578125</c:v>
                </c:pt>
                <c:pt idx="490">
                  <c:v>0.798095703125</c:v>
                </c:pt>
                <c:pt idx="491">
                  <c:v>0.7998046875</c:v>
                </c:pt>
                <c:pt idx="492">
                  <c:v>0.80126953125</c:v>
                </c:pt>
                <c:pt idx="493">
                  <c:v>0.802490234375</c:v>
                </c:pt>
                <c:pt idx="494">
                  <c:v>0.803466796875</c:v>
                </c:pt>
                <c:pt idx="495">
                  <c:v>0.80419921875</c:v>
                </c:pt>
                <c:pt idx="496">
                  <c:v>0.804931640625</c:v>
                </c:pt>
                <c:pt idx="497">
                  <c:v>0.8056640625</c:v>
                </c:pt>
                <c:pt idx="498">
                  <c:v>0.806396484375</c:v>
                </c:pt>
                <c:pt idx="499">
                  <c:v>0.807373046875</c:v>
                </c:pt>
                <c:pt idx="500">
                  <c:v>0.80859375</c:v>
                </c:pt>
                <c:pt idx="501">
                  <c:v>0.809814453125</c:v>
                </c:pt>
                <c:pt idx="502">
                  <c:v>0.8115234375</c:v>
                </c:pt>
                <c:pt idx="503">
                  <c:v>0.8134765625</c:v>
                </c:pt>
                <c:pt idx="504">
                  <c:v>0.8154296875</c:v>
                </c:pt>
                <c:pt idx="505">
                  <c:v>0.817626953125</c:v>
                </c:pt>
                <c:pt idx="506">
                  <c:v>0.8193359375</c:v>
                </c:pt>
                <c:pt idx="507">
                  <c:v>0.821044921875</c:v>
                </c:pt>
                <c:pt idx="508">
                  <c:v>0.82275390625</c:v>
                </c:pt>
                <c:pt idx="509">
                  <c:v>0.82421875</c:v>
                </c:pt>
                <c:pt idx="510">
                  <c:v>0.82568359375</c:v>
                </c:pt>
                <c:pt idx="511">
                  <c:v>0.8271484375</c:v>
                </c:pt>
                <c:pt idx="512">
                  <c:v>0.828857421875</c:v>
                </c:pt>
                <c:pt idx="513">
                  <c:v>0.830322265625</c:v>
                </c:pt>
                <c:pt idx="514">
                  <c:v>0.832275390625</c:v>
                </c:pt>
                <c:pt idx="515">
                  <c:v>0.833984375</c:v>
                </c:pt>
                <c:pt idx="516">
                  <c:v>0.836181640625</c:v>
                </c:pt>
                <c:pt idx="517">
                  <c:v>0.83837890625</c:v>
                </c:pt>
                <c:pt idx="518">
                  <c:v>0.84033203125</c:v>
                </c:pt>
                <c:pt idx="519">
                  <c:v>0.8427734375</c:v>
                </c:pt>
                <c:pt idx="520">
                  <c:v>0.84521484375</c:v>
                </c:pt>
                <c:pt idx="521">
                  <c:v>0.84765625</c:v>
                </c:pt>
                <c:pt idx="522">
                  <c:v>0.850341796875</c:v>
                </c:pt>
                <c:pt idx="523">
                  <c:v>0.852783203125</c:v>
                </c:pt>
                <c:pt idx="524">
                  <c:v>0.855224609375</c:v>
                </c:pt>
                <c:pt idx="525">
                  <c:v>0.85791015625</c:v>
                </c:pt>
                <c:pt idx="526">
                  <c:v>0.8603515625</c:v>
                </c:pt>
                <c:pt idx="527">
                  <c:v>0.86279296875</c:v>
                </c:pt>
                <c:pt idx="528">
                  <c:v>0.865234375</c:v>
                </c:pt>
                <c:pt idx="529">
                  <c:v>0.86767578125</c:v>
                </c:pt>
                <c:pt idx="530">
                  <c:v>0.86962890625</c:v>
                </c:pt>
                <c:pt idx="531">
                  <c:v>0.871337890625</c:v>
                </c:pt>
                <c:pt idx="532">
                  <c:v>0.873046875</c:v>
                </c:pt>
                <c:pt idx="533">
                  <c:v>0.875</c:v>
                </c:pt>
                <c:pt idx="534">
                  <c:v>0.876708984375</c:v>
                </c:pt>
                <c:pt idx="535">
                  <c:v>0.878173828125</c:v>
                </c:pt>
                <c:pt idx="536">
                  <c:v>0.8798828125</c:v>
                </c:pt>
                <c:pt idx="537">
                  <c:v>0.88134765625</c:v>
                </c:pt>
                <c:pt idx="538">
                  <c:v>0.88232421875</c:v>
                </c:pt>
                <c:pt idx="539">
                  <c:v>0.8837890625</c:v>
                </c:pt>
                <c:pt idx="540">
                  <c:v>0.885009765625</c:v>
                </c:pt>
                <c:pt idx="541">
                  <c:v>0.88623046875</c:v>
                </c:pt>
                <c:pt idx="542">
                  <c:v>0.887939453125</c:v>
                </c:pt>
                <c:pt idx="543">
                  <c:v>0.889404296875</c:v>
                </c:pt>
                <c:pt idx="544">
                  <c:v>0.89111328125</c:v>
                </c:pt>
                <c:pt idx="545">
                  <c:v>0.892822265625</c:v>
                </c:pt>
                <c:pt idx="546">
                  <c:v>0.89453125</c:v>
                </c:pt>
                <c:pt idx="547">
                  <c:v>0.896240234375</c:v>
                </c:pt>
                <c:pt idx="548">
                  <c:v>0.898193359375</c:v>
                </c:pt>
                <c:pt idx="549">
                  <c:v>0.900146484375</c:v>
                </c:pt>
                <c:pt idx="550">
                  <c:v>0.901611328125</c:v>
                </c:pt>
                <c:pt idx="551">
                  <c:v>0.9033203125</c:v>
                </c:pt>
                <c:pt idx="552">
                  <c:v>0.90478515625</c:v>
                </c:pt>
                <c:pt idx="553">
                  <c:v>0.90625</c:v>
                </c:pt>
                <c:pt idx="554">
                  <c:v>0.907958984375</c:v>
                </c:pt>
                <c:pt idx="555">
                  <c:v>0.9091796875</c:v>
                </c:pt>
                <c:pt idx="556">
                  <c:v>0.910400390625</c:v>
                </c:pt>
                <c:pt idx="557">
                  <c:v>0.911865234375</c:v>
                </c:pt>
                <c:pt idx="558">
                  <c:v>0.9130859375</c:v>
                </c:pt>
                <c:pt idx="559">
                  <c:v>0.914306640625</c:v>
                </c:pt>
                <c:pt idx="560">
                  <c:v>0.915771484375</c:v>
                </c:pt>
                <c:pt idx="561">
                  <c:v>0.917236328125</c:v>
                </c:pt>
                <c:pt idx="562">
                  <c:v>0.919189453125</c:v>
                </c:pt>
                <c:pt idx="563">
                  <c:v>0.9208984375</c:v>
                </c:pt>
                <c:pt idx="564">
                  <c:v>0.9228515625</c:v>
                </c:pt>
                <c:pt idx="565">
                  <c:v>0.925048828125</c:v>
                </c:pt>
                <c:pt idx="566">
                  <c:v>0.9267578125</c:v>
                </c:pt>
                <c:pt idx="567">
                  <c:v>0.928466796875</c:v>
                </c:pt>
                <c:pt idx="568">
                  <c:v>0.930419921875</c:v>
                </c:pt>
                <c:pt idx="569">
                  <c:v>0.93212890625</c:v>
                </c:pt>
                <c:pt idx="570">
                  <c:v>0.93359375</c:v>
                </c:pt>
                <c:pt idx="571">
                  <c:v>0.93505859375</c:v>
                </c:pt>
                <c:pt idx="572">
                  <c:v>0.93701171875</c:v>
                </c:pt>
                <c:pt idx="573">
                  <c:v>0.938720703125</c:v>
                </c:pt>
                <c:pt idx="574">
                  <c:v>0.9404296875</c:v>
                </c:pt>
                <c:pt idx="575">
                  <c:v>0.942138671875</c:v>
                </c:pt>
                <c:pt idx="576">
                  <c:v>0.943603515625</c:v>
                </c:pt>
                <c:pt idx="577">
                  <c:v>0.945068359375</c:v>
                </c:pt>
                <c:pt idx="578">
                  <c:v>0.946533203125</c:v>
                </c:pt>
                <c:pt idx="579">
                  <c:v>0.94775390625</c:v>
                </c:pt>
                <c:pt idx="580">
                  <c:v>0.948974609375</c:v>
                </c:pt>
                <c:pt idx="581">
                  <c:v>0.9501953125</c:v>
                </c:pt>
                <c:pt idx="582">
                  <c:v>0.951416015625</c:v>
                </c:pt>
                <c:pt idx="583">
                  <c:v>0.95263671875</c:v>
                </c:pt>
                <c:pt idx="584">
                  <c:v>0.953857421875</c:v>
                </c:pt>
                <c:pt idx="585">
                  <c:v>0.955078125</c:v>
                </c:pt>
                <c:pt idx="586">
                  <c:v>0.95654296875</c:v>
                </c:pt>
                <c:pt idx="587">
                  <c:v>0.9580078125</c:v>
                </c:pt>
                <c:pt idx="588">
                  <c:v>0.95947265625</c:v>
                </c:pt>
                <c:pt idx="589">
                  <c:v>0.961181640625</c:v>
                </c:pt>
                <c:pt idx="590">
                  <c:v>0.963134765625</c:v>
                </c:pt>
                <c:pt idx="591">
                  <c:v>0.96484375</c:v>
                </c:pt>
                <c:pt idx="592">
                  <c:v>0.966796875</c:v>
                </c:pt>
                <c:pt idx="593">
                  <c:v>0.968505859375</c:v>
                </c:pt>
                <c:pt idx="594">
                  <c:v>0.969970703125</c:v>
                </c:pt>
                <c:pt idx="595">
                  <c:v>0.971435546875</c:v>
                </c:pt>
                <c:pt idx="596">
                  <c:v>0.97265625</c:v>
                </c:pt>
                <c:pt idx="597">
                  <c:v>0.9736328125</c:v>
                </c:pt>
                <c:pt idx="598">
                  <c:v>0.974609375</c:v>
                </c:pt>
                <c:pt idx="599">
                  <c:v>0.9755859375</c:v>
                </c:pt>
                <c:pt idx="600">
                  <c:v>0.9765625</c:v>
                </c:pt>
                <c:pt idx="601">
                  <c:v>0.977783203125</c:v>
                </c:pt>
                <c:pt idx="602">
                  <c:v>0.97900390625</c:v>
                </c:pt>
                <c:pt idx="603">
                  <c:v>0.980224609375</c:v>
                </c:pt>
                <c:pt idx="604">
                  <c:v>0.981689453125</c:v>
                </c:pt>
                <c:pt idx="605">
                  <c:v>0.983154296875</c:v>
                </c:pt>
                <c:pt idx="606">
                  <c:v>0.984375</c:v>
                </c:pt>
                <c:pt idx="607">
                  <c:v>0.98583984375</c:v>
                </c:pt>
                <c:pt idx="608">
                  <c:v>0.987060546875</c:v>
                </c:pt>
                <c:pt idx="609">
                  <c:v>0.98828125</c:v>
                </c:pt>
                <c:pt idx="610">
                  <c:v>0.989990234375</c:v>
                </c:pt>
                <c:pt idx="611">
                  <c:v>0.99169921875</c:v>
                </c:pt>
                <c:pt idx="612">
                  <c:v>0.9931640625</c:v>
                </c:pt>
                <c:pt idx="613">
                  <c:v>0.994873046875</c:v>
                </c:pt>
                <c:pt idx="614">
                  <c:v>0.99658203125</c:v>
                </c:pt>
                <c:pt idx="615">
                  <c:v>0.99853515625</c:v>
                </c:pt>
                <c:pt idx="616">
                  <c:v>1.000732421875</c:v>
                </c:pt>
                <c:pt idx="617">
                  <c:v>1.003173828125</c:v>
                </c:pt>
                <c:pt idx="618">
                  <c:v>1.005615234375</c:v>
                </c:pt>
                <c:pt idx="619">
                  <c:v>1.008544921875</c:v>
                </c:pt>
                <c:pt idx="620">
                  <c:v>1.01123046875</c:v>
                </c:pt>
                <c:pt idx="621">
                  <c:v>1.01416015625</c:v>
                </c:pt>
                <c:pt idx="622">
                  <c:v>1.017333984375</c:v>
                </c:pt>
                <c:pt idx="623">
                  <c:v>1.02099609375</c:v>
                </c:pt>
                <c:pt idx="624">
                  <c:v>1.02490234375</c:v>
                </c:pt>
                <c:pt idx="625">
                  <c:v>1.028564453125</c:v>
                </c:pt>
                <c:pt idx="626">
                  <c:v>1.03173828125</c:v>
                </c:pt>
                <c:pt idx="627">
                  <c:v>1.03466796875</c:v>
                </c:pt>
                <c:pt idx="628">
                  <c:v>1.03759765625</c:v>
                </c:pt>
                <c:pt idx="629">
                  <c:v>1.040283203125</c:v>
                </c:pt>
                <c:pt idx="630">
                  <c:v>1.042724609375</c:v>
                </c:pt>
                <c:pt idx="631">
                  <c:v>1.045166015625</c:v>
                </c:pt>
                <c:pt idx="632">
                  <c:v>1.04736328125</c:v>
                </c:pt>
                <c:pt idx="633">
                  <c:v>1.049072265625</c:v>
                </c:pt>
                <c:pt idx="634">
                  <c:v>1.05078125</c:v>
                </c:pt>
                <c:pt idx="635">
                  <c:v>1.052001953125</c:v>
                </c:pt>
                <c:pt idx="636">
                  <c:v>1.053466796875</c:v>
                </c:pt>
                <c:pt idx="637">
                  <c:v>1.054931640625</c:v>
                </c:pt>
                <c:pt idx="638">
                  <c:v>1.056396484375</c:v>
                </c:pt>
                <c:pt idx="639">
                  <c:v>1.057373046875</c:v>
                </c:pt>
                <c:pt idx="640">
                  <c:v>1.05810546875</c:v>
                </c:pt>
                <c:pt idx="641">
                  <c:v>1.059326171875</c:v>
                </c:pt>
                <c:pt idx="642">
                  <c:v>1.060791015625</c:v>
                </c:pt>
                <c:pt idx="643">
                  <c:v>1.0625</c:v>
                </c:pt>
                <c:pt idx="644">
                  <c:v>1.064453125</c:v>
                </c:pt>
                <c:pt idx="645">
                  <c:v>1.066650390625</c:v>
                </c:pt>
                <c:pt idx="646">
                  <c:v>1.068603515625</c:v>
                </c:pt>
                <c:pt idx="647">
                  <c:v>1.070556640625</c:v>
                </c:pt>
                <c:pt idx="648">
                  <c:v>1.072509765625</c:v>
                </c:pt>
                <c:pt idx="649">
                  <c:v>1.07421875</c:v>
                </c:pt>
                <c:pt idx="650">
                  <c:v>1.076171875</c:v>
                </c:pt>
                <c:pt idx="651">
                  <c:v>1.078369140625</c:v>
                </c:pt>
                <c:pt idx="652">
                  <c:v>1.080810546875</c:v>
                </c:pt>
                <c:pt idx="653">
                  <c:v>1.08349609375</c:v>
                </c:pt>
                <c:pt idx="654">
                  <c:v>1.0859375</c:v>
                </c:pt>
                <c:pt idx="655">
                  <c:v>1.088623046875</c:v>
                </c:pt>
                <c:pt idx="656">
                  <c:v>1.091064453125</c:v>
                </c:pt>
                <c:pt idx="657">
                  <c:v>1.093505859375</c:v>
                </c:pt>
                <c:pt idx="658">
                  <c:v>1.095947265625</c:v>
                </c:pt>
                <c:pt idx="659">
                  <c:v>1.098388671875</c:v>
                </c:pt>
                <c:pt idx="660">
                  <c:v>1.100830078125</c:v>
                </c:pt>
                <c:pt idx="661">
                  <c:v>1.10302734375</c:v>
                </c:pt>
                <c:pt idx="662">
                  <c:v>1.10546875</c:v>
                </c:pt>
                <c:pt idx="663">
                  <c:v>1.107666015625</c:v>
                </c:pt>
                <c:pt idx="664">
                  <c:v>1.10986328125</c:v>
                </c:pt>
                <c:pt idx="665">
                  <c:v>1.11181640625</c:v>
                </c:pt>
                <c:pt idx="666">
                  <c:v>1.114013671875</c:v>
                </c:pt>
                <c:pt idx="667">
                  <c:v>1.115966796875</c:v>
                </c:pt>
                <c:pt idx="668">
                  <c:v>1.117919921875</c:v>
                </c:pt>
                <c:pt idx="669">
                  <c:v>1.1201171875</c:v>
                </c:pt>
                <c:pt idx="670">
                  <c:v>1.122314453125</c:v>
                </c:pt>
                <c:pt idx="671">
                  <c:v>1.124755859375</c:v>
                </c:pt>
                <c:pt idx="672">
                  <c:v>1.126953125</c:v>
                </c:pt>
                <c:pt idx="673">
                  <c:v>1.12890625</c:v>
                </c:pt>
                <c:pt idx="674">
                  <c:v>1.130859375</c:v>
                </c:pt>
                <c:pt idx="675">
                  <c:v>1.1328125</c:v>
                </c:pt>
                <c:pt idx="676">
                  <c:v>1.134765625</c:v>
                </c:pt>
                <c:pt idx="677">
                  <c:v>1.136962890625</c:v>
                </c:pt>
                <c:pt idx="678">
                  <c:v>1.13916015625</c:v>
                </c:pt>
                <c:pt idx="679">
                  <c:v>1.141357421875</c:v>
                </c:pt>
                <c:pt idx="680">
                  <c:v>1.1435546875</c:v>
                </c:pt>
                <c:pt idx="681">
                  <c:v>1.145751953125</c:v>
                </c:pt>
                <c:pt idx="682">
                  <c:v>1.14794921875</c:v>
                </c:pt>
                <c:pt idx="683">
                  <c:v>1.14990234375</c:v>
                </c:pt>
                <c:pt idx="684">
                  <c:v>1.152099609375</c:v>
                </c:pt>
                <c:pt idx="685">
                  <c:v>1.15380859375</c:v>
                </c:pt>
                <c:pt idx="686">
                  <c:v>1.15576171875</c:v>
                </c:pt>
                <c:pt idx="687">
                  <c:v>1.157470703125</c:v>
                </c:pt>
                <c:pt idx="688">
                  <c:v>1.1591796875</c:v>
                </c:pt>
                <c:pt idx="689">
                  <c:v>1.1611328125</c:v>
                </c:pt>
                <c:pt idx="690">
                  <c:v>1.162841796875</c:v>
                </c:pt>
                <c:pt idx="691">
                  <c:v>1.16455078125</c:v>
                </c:pt>
                <c:pt idx="692">
                  <c:v>1.16650390625</c:v>
                </c:pt>
                <c:pt idx="693">
                  <c:v>1.16845703125</c:v>
                </c:pt>
                <c:pt idx="694">
                  <c:v>1.170654296875</c:v>
                </c:pt>
                <c:pt idx="695">
                  <c:v>1.173095703125</c:v>
                </c:pt>
                <c:pt idx="696">
                  <c:v>1.17578125</c:v>
                </c:pt>
                <c:pt idx="697">
                  <c:v>1.1787109375</c:v>
                </c:pt>
                <c:pt idx="698">
                  <c:v>1.182373046875</c:v>
                </c:pt>
                <c:pt idx="699">
                  <c:v>1.18603515625</c:v>
                </c:pt>
                <c:pt idx="700">
                  <c:v>1.190185546875</c:v>
                </c:pt>
                <c:pt idx="701">
                  <c:v>1.194091796875</c:v>
                </c:pt>
                <c:pt idx="702">
                  <c:v>1.197509765625</c:v>
                </c:pt>
                <c:pt idx="703">
                  <c:v>1.2001953125</c:v>
                </c:pt>
                <c:pt idx="704">
                  <c:v>1.202880859375</c:v>
                </c:pt>
                <c:pt idx="705">
                  <c:v>1.205078125</c:v>
                </c:pt>
                <c:pt idx="706">
                  <c:v>1.20703125</c:v>
                </c:pt>
                <c:pt idx="707">
                  <c:v>1.208984375</c:v>
                </c:pt>
                <c:pt idx="708">
                  <c:v>1.2109375</c:v>
                </c:pt>
                <c:pt idx="709">
                  <c:v>1.212646484375</c:v>
                </c:pt>
                <c:pt idx="710">
                  <c:v>1.21435546875</c:v>
                </c:pt>
                <c:pt idx="711">
                  <c:v>1.216064453125</c:v>
                </c:pt>
                <c:pt idx="712">
                  <c:v>1.2177734375</c:v>
                </c:pt>
                <c:pt idx="713">
                  <c:v>1.21923828125</c:v>
                </c:pt>
                <c:pt idx="714">
                  <c:v>1.220703125</c:v>
                </c:pt>
                <c:pt idx="715">
                  <c:v>1.22216796875</c:v>
                </c:pt>
                <c:pt idx="716">
                  <c:v>1.2236328125</c:v>
                </c:pt>
                <c:pt idx="717">
                  <c:v>1.225341796875</c:v>
                </c:pt>
                <c:pt idx="718">
                  <c:v>1.22705078125</c:v>
                </c:pt>
                <c:pt idx="719">
                  <c:v>1.228759765625</c:v>
                </c:pt>
                <c:pt idx="720">
                  <c:v>1.23046875</c:v>
                </c:pt>
                <c:pt idx="721">
                  <c:v>1.232177734375</c:v>
                </c:pt>
                <c:pt idx="722">
                  <c:v>1.234130859375</c:v>
                </c:pt>
                <c:pt idx="723">
                  <c:v>1.23583984375</c:v>
                </c:pt>
                <c:pt idx="724">
                  <c:v>1.23779296875</c:v>
                </c:pt>
                <c:pt idx="725">
                  <c:v>1.239501953125</c:v>
                </c:pt>
                <c:pt idx="726">
                  <c:v>1.240966796875</c:v>
                </c:pt>
                <c:pt idx="727">
                  <c:v>1.242919921875</c:v>
                </c:pt>
                <c:pt idx="728">
                  <c:v>1.244873046875</c:v>
                </c:pt>
                <c:pt idx="729">
                  <c:v>1.2470703125</c:v>
                </c:pt>
                <c:pt idx="730">
                  <c:v>1.24951171875</c:v>
                </c:pt>
                <c:pt idx="731">
                  <c:v>1.251953125</c:v>
                </c:pt>
                <c:pt idx="732">
                  <c:v>1.2548828125</c:v>
                </c:pt>
                <c:pt idx="733">
                  <c:v>1.2578125</c:v>
                </c:pt>
                <c:pt idx="734">
                  <c:v>1.260986328125</c:v>
                </c:pt>
                <c:pt idx="735">
                  <c:v>1.264404296875</c:v>
                </c:pt>
                <c:pt idx="736">
                  <c:v>1.267822265625</c:v>
                </c:pt>
                <c:pt idx="737">
                  <c:v>1.271240234375</c:v>
                </c:pt>
                <c:pt idx="738">
                  <c:v>1.2744140625</c:v>
                </c:pt>
                <c:pt idx="739">
                  <c:v>1.27734375</c:v>
                </c:pt>
                <c:pt idx="740">
                  <c:v>1.27978515625</c:v>
                </c:pt>
                <c:pt idx="741">
                  <c:v>1.281982421875</c:v>
                </c:pt>
                <c:pt idx="742">
                  <c:v>1.283935546875</c:v>
                </c:pt>
                <c:pt idx="743">
                  <c:v>1.285888671875</c:v>
                </c:pt>
                <c:pt idx="744">
                  <c:v>1.287841796875</c:v>
                </c:pt>
                <c:pt idx="745">
                  <c:v>1.28955078125</c:v>
                </c:pt>
                <c:pt idx="746">
                  <c:v>1.291259765625</c:v>
                </c:pt>
                <c:pt idx="747">
                  <c:v>1.293212890625</c:v>
                </c:pt>
                <c:pt idx="748">
                  <c:v>1.295166015625</c:v>
                </c:pt>
                <c:pt idx="749">
                  <c:v>1.2978515625</c:v>
                </c:pt>
                <c:pt idx="750">
                  <c:v>1.30029296875</c:v>
                </c:pt>
                <c:pt idx="751">
                  <c:v>1.302978515625</c:v>
                </c:pt>
                <c:pt idx="752">
                  <c:v>1.305419921875</c:v>
                </c:pt>
                <c:pt idx="753">
                  <c:v>1.308349609375</c:v>
                </c:pt>
                <c:pt idx="754">
                  <c:v>1.31103515625</c:v>
                </c:pt>
                <c:pt idx="755">
                  <c:v>1.31396484375</c:v>
                </c:pt>
                <c:pt idx="756">
                  <c:v>1.316650390625</c:v>
                </c:pt>
                <c:pt idx="757">
                  <c:v>1.3193359375</c:v>
                </c:pt>
                <c:pt idx="758">
                  <c:v>1.32177734375</c:v>
                </c:pt>
                <c:pt idx="759">
                  <c:v>1.32421875</c:v>
                </c:pt>
                <c:pt idx="760">
                  <c:v>1.326171875</c:v>
                </c:pt>
                <c:pt idx="761">
                  <c:v>1.32861328125</c:v>
                </c:pt>
                <c:pt idx="762">
                  <c:v>1.330810546875</c:v>
                </c:pt>
                <c:pt idx="763">
                  <c:v>1.333251953125</c:v>
                </c:pt>
                <c:pt idx="764">
                  <c:v>1.33544921875</c:v>
                </c:pt>
                <c:pt idx="765">
                  <c:v>1.337646484375</c:v>
                </c:pt>
                <c:pt idx="766">
                  <c:v>1.33984375</c:v>
                </c:pt>
                <c:pt idx="767">
                  <c:v>1.341796875</c:v>
                </c:pt>
                <c:pt idx="768">
                  <c:v>1.34423828125</c:v>
                </c:pt>
                <c:pt idx="769">
                  <c:v>1.346435546875</c:v>
                </c:pt>
                <c:pt idx="770">
                  <c:v>1.3486328125</c:v>
                </c:pt>
                <c:pt idx="771">
                  <c:v>1.3505859375</c:v>
                </c:pt>
                <c:pt idx="772">
                  <c:v>1.3525390625</c:v>
                </c:pt>
                <c:pt idx="773">
                  <c:v>1.354248046875</c:v>
                </c:pt>
                <c:pt idx="774">
                  <c:v>1.355712890625</c:v>
                </c:pt>
                <c:pt idx="775">
                  <c:v>1.357421875</c:v>
                </c:pt>
                <c:pt idx="776">
                  <c:v>1.359130859375</c:v>
                </c:pt>
                <c:pt idx="777">
                  <c:v>1.361083984375</c:v>
                </c:pt>
                <c:pt idx="778">
                  <c:v>1.36279296875</c:v>
                </c:pt>
                <c:pt idx="779">
                  <c:v>1.36474609375</c:v>
                </c:pt>
                <c:pt idx="780">
                  <c:v>1.36669921875</c:v>
                </c:pt>
                <c:pt idx="781">
                  <c:v>1.36865234375</c:v>
                </c:pt>
                <c:pt idx="782">
                  <c:v>1.37060546875</c:v>
                </c:pt>
                <c:pt idx="783">
                  <c:v>1.37255859375</c:v>
                </c:pt>
                <c:pt idx="784">
                  <c:v>1.37451171875</c:v>
                </c:pt>
                <c:pt idx="785">
                  <c:v>1.376708984375</c:v>
                </c:pt>
                <c:pt idx="786">
                  <c:v>1.37841796875</c:v>
                </c:pt>
                <c:pt idx="787">
                  <c:v>1.380126953125</c:v>
                </c:pt>
                <c:pt idx="788">
                  <c:v>1.382080078125</c:v>
                </c:pt>
                <c:pt idx="789">
                  <c:v>1.3837890625</c:v>
                </c:pt>
                <c:pt idx="790">
                  <c:v>1.3857421875</c:v>
                </c:pt>
                <c:pt idx="791">
                  <c:v>1.387939453125</c:v>
                </c:pt>
                <c:pt idx="792">
                  <c:v>1.390380859375</c:v>
                </c:pt>
                <c:pt idx="793">
                  <c:v>1.39306640625</c:v>
                </c:pt>
                <c:pt idx="794">
                  <c:v>1.396240234375</c:v>
                </c:pt>
                <c:pt idx="795">
                  <c:v>1.39892578125</c:v>
                </c:pt>
                <c:pt idx="796">
                  <c:v>1.401611328125</c:v>
                </c:pt>
                <c:pt idx="797">
                  <c:v>1.404296875</c:v>
                </c:pt>
                <c:pt idx="798">
                  <c:v>1.406982421875</c:v>
                </c:pt>
                <c:pt idx="799">
                  <c:v>1.409423828125</c:v>
                </c:pt>
                <c:pt idx="800">
                  <c:v>1.411376953125</c:v>
                </c:pt>
                <c:pt idx="801">
                  <c:v>1.4130859375</c:v>
                </c:pt>
                <c:pt idx="802">
                  <c:v>1.414794921875</c:v>
                </c:pt>
                <c:pt idx="803">
                  <c:v>1.41650390625</c:v>
                </c:pt>
                <c:pt idx="804">
                  <c:v>1.418212890625</c:v>
                </c:pt>
                <c:pt idx="805">
                  <c:v>1.420166015625</c:v>
                </c:pt>
                <c:pt idx="806">
                  <c:v>1.422607421875</c:v>
                </c:pt>
                <c:pt idx="807">
                  <c:v>1.4248046875</c:v>
                </c:pt>
                <c:pt idx="808">
                  <c:v>1.42724609375</c:v>
                </c:pt>
                <c:pt idx="809">
                  <c:v>1.4296875</c:v>
                </c:pt>
                <c:pt idx="810">
                  <c:v>1.431640625</c:v>
                </c:pt>
                <c:pt idx="811">
                  <c:v>1.433837890625</c:v>
                </c:pt>
                <c:pt idx="812">
                  <c:v>1.43603515625</c:v>
                </c:pt>
                <c:pt idx="813">
                  <c:v>1.438720703125</c:v>
                </c:pt>
                <c:pt idx="814">
                  <c:v>1.44140625</c:v>
                </c:pt>
                <c:pt idx="815">
                  <c:v>1.44482421875</c:v>
                </c:pt>
                <c:pt idx="816">
                  <c:v>1.44775390625</c:v>
                </c:pt>
                <c:pt idx="817">
                  <c:v>1.45068359375</c:v>
                </c:pt>
                <c:pt idx="818">
                  <c:v>1.453369140625</c:v>
                </c:pt>
                <c:pt idx="819">
                  <c:v>1.45654296875</c:v>
                </c:pt>
                <c:pt idx="820">
                  <c:v>1.459716796875</c:v>
                </c:pt>
                <c:pt idx="821">
                  <c:v>1.4638671875</c:v>
                </c:pt>
                <c:pt idx="822">
                  <c:v>1.467529296875</c:v>
                </c:pt>
                <c:pt idx="823">
                  <c:v>1.470703125</c:v>
                </c:pt>
                <c:pt idx="824">
                  <c:v>1.473876953125</c:v>
                </c:pt>
                <c:pt idx="825">
                  <c:v>1.477294921875</c:v>
                </c:pt>
                <c:pt idx="826">
                  <c:v>1.48046875</c:v>
                </c:pt>
                <c:pt idx="827">
                  <c:v>1.4833984375</c:v>
                </c:pt>
                <c:pt idx="828">
                  <c:v>1.485595703125</c:v>
                </c:pt>
                <c:pt idx="829">
                  <c:v>1.48779296875</c:v>
                </c:pt>
                <c:pt idx="830">
                  <c:v>1.48974609375</c:v>
                </c:pt>
                <c:pt idx="831">
                  <c:v>1.4912109375</c:v>
                </c:pt>
                <c:pt idx="832">
                  <c:v>1.492431640625</c:v>
                </c:pt>
                <c:pt idx="833">
                  <c:v>1.49365234375</c:v>
                </c:pt>
                <c:pt idx="834">
                  <c:v>1.494873046875</c:v>
                </c:pt>
                <c:pt idx="835">
                  <c:v>1.496337890625</c:v>
                </c:pt>
                <c:pt idx="836">
                  <c:v>1.497802734375</c:v>
                </c:pt>
                <c:pt idx="837">
                  <c:v>1.5</c:v>
                </c:pt>
                <c:pt idx="838">
                  <c:v>1.501953125</c:v>
                </c:pt>
                <c:pt idx="839">
                  <c:v>1.504150390625</c:v>
                </c:pt>
                <c:pt idx="840">
                  <c:v>1.50634765625</c:v>
                </c:pt>
                <c:pt idx="841">
                  <c:v>1.5087890625</c:v>
                </c:pt>
                <c:pt idx="842">
                  <c:v>1.511474609375</c:v>
                </c:pt>
                <c:pt idx="843">
                  <c:v>1.51416015625</c:v>
                </c:pt>
                <c:pt idx="844">
                  <c:v>1.516845703125</c:v>
                </c:pt>
                <c:pt idx="845">
                  <c:v>1.51953125</c:v>
                </c:pt>
                <c:pt idx="846">
                  <c:v>1.5224609375</c:v>
                </c:pt>
                <c:pt idx="847">
                  <c:v>1.525146484375</c:v>
                </c:pt>
                <c:pt idx="848">
                  <c:v>1.528076171875</c:v>
                </c:pt>
                <c:pt idx="849">
                  <c:v>1.531005859375</c:v>
                </c:pt>
                <c:pt idx="850">
                  <c:v>1.5341796875</c:v>
                </c:pt>
                <c:pt idx="851">
                  <c:v>1.536865234375</c:v>
                </c:pt>
                <c:pt idx="852">
                  <c:v>1.540283203125</c:v>
                </c:pt>
                <c:pt idx="853">
                  <c:v>1.54345703125</c:v>
                </c:pt>
                <c:pt idx="854">
                  <c:v>1.54638671875</c:v>
                </c:pt>
                <c:pt idx="855">
                  <c:v>1.54931640625</c:v>
                </c:pt>
                <c:pt idx="856">
                  <c:v>1.5517578125</c:v>
                </c:pt>
                <c:pt idx="857">
                  <c:v>1.55419921875</c:v>
                </c:pt>
                <c:pt idx="858">
                  <c:v>1.556884765625</c:v>
                </c:pt>
                <c:pt idx="859">
                  <c:v>1.5595703125</c:v>
                </c:pt>
                <c:pt idx="860">
                  <c:v>1.561767578125</c:v>
                </c:pt>
                <c:pt idx="861">
                  <c:v>1.563720703125</c:v>
                </c:pt>
                <c:pt idx="862">
                  <c:v>1.5654296875</c:v>
                </c:pt>
                <c:pt idx="863">
                  <c:v>1.567138671875</c:v>
                </c:pt>
                <c:pt idx="864">
                  <c:v>1.56884765625</c:v>
                </c:pt>
                <c:pt idx="865">
                  <c:v>1.570556640625</c:v>
                </c:pt>
                <c:pt idx="866">
                  <c:v>1.572265625</c:v>
                </c:pt>
                <c:pt idx="867">
                  <c:v>1.573974609375</c:v>
                </c:pt>
                <c:pt idx="868">
                  <c:v>1.575439453125</c:v>
                </c:pt>
                <c:pt idx="869">
                  <c:v>1.57666015625</c:v>
                </c:pt>
                <c:pt idx="870">
                  <c:v>1.578369140625</c:v>
                </c:pt>
                <c:pt idx="871">
                  <c:v>1.579833984375</c:v>
                </c:pt>
                <c:pt idx="872">
                  <c:v>1.58154296875</c:v>
                </c:pt>
                <c:pt idx="873">
                  <c:v>1.583251953125</c:v>
                </c:pt>
                <c:pt idx="874">
                  <c:v>1.5849609375</c:v>
                </c:pt>
                <c:pt idx="875">
                  <c:v>1.586669921875</c:v>
                </c:pt>
                <c:pt idx="876">
                  <c:v>1.588623046875</c:v>
                </c:pt>
                <c:pt idx="877">
                  <c:v>1.5908203125</c:v>
                </c:pt>
                <c:pt idx="878">
                  <c:v>1.593017578125</c:v>
                </c:pt>
                <c:pt idx="879">
                  <c:v>1.594970703125</c:v>
                </c:pt>
                <c:pt idx="880">
                  <c:v>1.59716796875</c:v>
                </c:pt>
                <c:pt idx="881">
                  <c:v>1.599609375</c:v>
                </c:pt>
                <c:pt idx="882">
                  <c:v>1.60205078125</c:v>
                </c:pt>
                <c:pt idx="883">
                  <c:v>1.604736328125</c:v>
                </c:pt>
                <c:pt idx="884">
                  <c:v>1.607421875</c:v>
                </c:pt>
                <c:pt idx="885">
                  <c:v>1.610595703125</c:v>
                </c:pt>
                <c:pt idx="886">
                  <c:v>1.61328125</c:v>
                </c:pt>
                <c:pt idx="887">
                  <c:v>1.616455078125</c:v>
                </c:pt>
                <c:pt idx="888">
                  <c:v>1.61962890625</c:v>
                </c:pt>
                <c:pt idx="889">
                  <c:v>1.622802734375</c:v>
                </c:pt>
                <c:pt idx="890">
                  <c:v>1.6259765625</c:v>
                </c:pt>
                <c:pt idx="891">
                  <c:v>1.629150390625</c:v>
                </c:pt>
                <c:pt idx="892">
                  <c:v>1.63232421875</c:v>
                </c:pt>
                <c:pt idx="893">
                  <c:v>1.63623046875</c:v>
                </c:pt>
                <c:pt idx="894">
                  <c:v>1.64013671875</c:v>
                </c:pt>
                <c:pt idx="895">
                  <c:v>1.643798828125</c:v>
                </c:pt>
                <c:pt idx="896">
                  <c:v>1.6474609375</c:v>
                </c:pt>
                <c:pt idx="897">
                  <c:v>1.650634765625</c:v>
                </c:pt>
                <c:pt idx="898">
                  <c:v>1.65380859375</c:v>
                </c:pt>
                <c:pt idx="899">
                  <c:v>1.65625</c:v>
                </c:pt>
                <c:pt idx="900">
                  <c:v>1.6591796875</c:v>
                </c:pt>
                <c:pt idx="901">
                  <c:v>1.661865234375</c:v>
                </c:pt>
                <c:pt idx="902">
                  <c:v>1.664306640625</c:v>
                </c:pt>
                <c:pt idx="903">
                  <c:v>1.6669921875</c:v>
                </c:pt>
                <c:pt idx="904">
                  <c:v>1.66943359375</c:v>
                </c:pt>
                <c:pt idx="905">
                  <c:v>1.672119140625</c:v>
                </c:pt>
                <c:pt idx="906">
                  <c:v>1.675048828125</c:v>
                </c:pt>
                <c:pt idx="907">
                  <c:v>1.678466796875</c:v>
                </c:pt>
                <c:pt idx="908">
                  <c:v>1.68212890625</c:v>
                </c:pt>
                <c:pt idx="909">
                  <c:v>1.686279296875</c:v>
                </c:pt>
                <c:pt idx="910">
                  <c:v>1.6904296875</c:v>
                </c:pt>
                <c:pt idx="911">
                  <c:v>1.6943359375</c:v>
                </c:pt>
                <c:pt idx="912">
                  <c:v>1.698486328125</c:v>
                </c:pt>
                <c:pt idx="913">
                  <c:v>1.702392578125</c:v>
                </c:pt>
                <c:pt idx="914">
                  <c:v>1.706298828125</c:v>
                </c:pt>
                <c:pt idx="915">
                  <c:v>1.70947265625</c:v>
                </c:pt>
                <c:pt idx="916">
                  <c:v>1.712646484375</c:v>
                </c:pt>
                <c:pt idx="917">
                  <c:v>1.71533203125</c:v>
                </c:pt>
                <c:pt idx="918">
                  <c:v>1.7177734375</c:v>
                </c:pt>
                <c:pt idx="919">
                  <c:v>1.7197265625</c:v>
                </c:pt>
                <c:pt idx="920">
                  <c:v>1.721435546875</c:v>
                </c:pt>
                <c:pt idx="921">
                  <c:v>1.72314453125</c:v>
                </c:pt>
                <c:pt idx="922">
                  <c:v>1.724609375</c:v>
                </c:pt>
                <c:pt idx="923">
                  <c:v>1.725830078125</c:v>
                </c:pt>
                <c:pt idx="924">
                  <c:v>1.72705078125</c:v>
                </c:pt>
                <c:pt idx="925">
                  <c:v>1.728515625</c:v>
                </c:pt>
                <c:pt idx="926">
                  <c:v>1.72998046875</c:v>
                </c:pt>
                <c:pt idx="927">
                  <c:v>1.731689453125</c:v>
                </c:pt>
                <c:pt idx="928">
                  <c:v>1.7333984375</c:v>
                </c:pt>
                <c:pt idx="929">
                  <c:v>1.7353515625</c:v>
                </c:pt>
                <c:pt idx="930">
                  <c:v>1.737548828125</c:v>
                </c:pt>
                <c:pt idx="931">
                  <c:v>1.73974609375</c:v>
                </c:pt>
                <c:pt idx="932">
                  <c:v>1.742431640625</c:v>
                </c:pt>
                <c:pt idx="933">
                  <c:v>1.744873046875</c:v>
                </c:pt>
                <c:pt idx="934">
                  <c:v>1.74755859375</c:v>
                </c:pt>
                <c:pt idx="935">
                  <c:v>1.750244140625</c:v>
                </c:pt>
                <c:pt idx="936">
                  <c:v>1.752685546875</c:v>
                </c:pt>
                <c:pt idx="937">
                  <c:v>1.755615234375</c:v>
                </c:pt>
                <c:pt idx="938">
                  <c:v>1.75830078125</c:v>
                </c:pt>
                <c:pt idx="939">
                  <c:v>1.760986328125</c:v>
                </c:pt>
                <c:pt idx="940">
                  <c:v>1.763427734375</c:v>
                </c:pt>
                <c:pt idx="941">
                  <c:v>1.765625</c:v>
                </c:pt>
                <c:pt idx="942">
                  <c:v>1.76806640625</c:v>
                </c:pt>
                <c:pt idx="943">
                  <c:v>1.7705078125</c:v>
                </c:pt>
                <c:pt idx="944">
                  <c:v>1.772705078125</c:v>
                </c:pt>
                <c:pt idx="945">
                  <c:v>1.77490234375</c:v>
                </c:pt>
                <c:pt idx="946">
                  <c:v>1.77734375</c:v>
                </c:pt>
                <c:pt idx="947">
                  <c:v>1.77978515625</c:v>
                </c:pt>
                <c:pt idx="948">
                  <c:v>1.78173828125</c:v>
                </c:pt>
                <c:pt idx="949">
                  <c:v>1.78369140625</c:v>
                </c:pt>
                <c:pt idx="950">
                  <c:v>1.78564453125</c:v>
                </c:pt>
                <c:pt idx="951">
                  <c:v>1.78759765625</c:v>
                </c:pt>
                <c:pt idx="952">
                  <c:v>1.789306640625</c:v>
                </c:pt>
                <c:pt idx="953">
                  <c:v>1.791015625</c:v>
                </c:pt>
                <c:pt idx="954">
                  <c:v>1.79248046875</c:v>
                </c:pt>
                <c:pt idx="955">
                  <c:v>1.794189453125</c:v>
                </c:pt>
                <c:pt idx="956">
                  <c:v>1.795654296875</c:v>
                </c:pt>
                <c:pt idx="957">
                  <c:v>1.797119140625</c:v>
                </c:pt>
                <c:pt idx="958">
                  <c:v>1.798583984375</c:v>
                </c:pt>
                <c:pt idx="959">
                  <c:v>1.800048828125</c:v>
                </c:pt>
                <c:pt idx="960">
                  <c:v>1.801513671875</c:v>
                </c:pt>
                <c:pt idx="961">
                  <c:v>1.802978515625</c:v>
                </c:pt>
                <c:pt idx="962">
                  <c:v>1.8046875</c:v>
                </c:pt>
                <c:pt idx="963">
                  <c:v>1.806640625</c:v>
                </c:pt>
                <c:pt idx="964">
                  <c:v>1.80859375</c:v>
                </c:pt>
                <c:pt idx="965">
                  <c:v>1.810546875</c:v>
                </c:pt>
                <c:pt idx="966">
                  <c:v>1.812744140625</c:v>
                </c:pt>
                <c:pt idx="967">
                  <c:v>1.814697265625</c:v>
                </c:pt>
                <c:pt idx="968">
                  <c:v>1.81689453125</c:v>
                </c:pt>
                <c:pt idx="969">
                  <c:v>1.81884765625</c:v>
                </c:pt>
                <c:pt idx="970">
                  <c:v>1.820556640625</c:v>
                </c:pt>
                <c:pt idx="971">
                  <c:v>1.822265625</c:v>
                </c:pt>
                <c:pt idx="972">
                  <c:v>1.82373046875</c:v>
                </c:pt>
                <c:pt idx="973">
                  <c:v>1.8251953125</c:v>
                </c:pt>
                <c:pt idx="974">
                  <c:v>1.82666015625</c:v>
                </c:pt>
                <c:pt idx="975">
                  <c:v>1.828369140625</c:v>
                </c:pt>
                <c:pt idx="976">
                  <c:v>1.829833984375</c:v>
                </c:pt>
                <c:pt idx="977">
                  <c:v>1.8310546875</c:v>
                </c:pt>
                <c:pt idx="978">
                  <c:v>1.832275390625</c:v>
                </c:pt>
                <c:pt idx="979">
                  <c:v>1.833740234375</c:v>
                </c:pt>
                <c:pt idx="980">
                  <c:v>1.8359375</c:v>
                </c:pt>
                <c:pt idx="981">
                  <c:v>1.83837890625</c:v>
                </c:pt>
                <c:pt idx="982">
                  <c:v>1.84130859375</c:v>
                </c:pt>
                <c:pt idx="983">
                  <c:v>1.8447265625</c:v>
                </c:pt>
                <c:pt idx="984">
                  <c:v>1.84814453125</c:v>
                </c:pt>
                <c:pt idx="985">
                  <c:v>1.851806640625</c:v>
                </c:pt>
                <c:pt idx="986">
                  <c:v>1.855224609375</c:v>
                </c:pt>
                <c:pt idx="987">
                  <c:v>1.858642578125</c:v>
                </c:pt>
                <c:pt idx="988">
                  <c:v>1.861572265625</c:v>
                </c:pt>
                <c:pt idx="989">
                  <c:v>1.864013671875</c:v>
                </c:pt>
                <c:pt idx="990">
                  <c:v>1.865966796875</c:v>
                </c:pt>
                <c:pt idx="991">
                  <c:v>1.867431640625</c:v>
                </c:pt>
                <c:pt idx="992">
                  <c:v>1.86865234375</c:v>
                </c:pt>
                <c:pt idx="993">
                  <c:v>1.870361328125</c:v>
                </c:pt>
                <c:pt idx="994">
                  <c:v>1.871826171875</c:v>
                </c:pt>
                <c:pt idx="995">
                  <c:v>1.873291015625</c:v>
                </c:pt>
                <c:pt idx="996">
                  <c:v>1.875</c:v>
                </c:pt>
                <c:pt idx="997">
                  <c:v>1.876708984375</c:v>
                </c:pt>
                <c:pt idx="998">
                  <c:v>1.878173828125</c:v>
                </c:pt>
                <c:pt idx="999">
                  <c:v>1.879638671875</c:v>
                </c:pt>
                <c:pt idx="1000">
                  <c:v>1.881103515625</c:v>
                </c:pt>
                <c:pt idx="1001">
                  <c:v>1.882080078125</c:v>
                </c:pt>
                <c:pt idx="1002">
                  <c:v>1.883056640625</c:v>
                </c:pt>
                <c:pt idx="1003">
                  <c:v>1.8837890625</c:v>
                </c:pt>
                <c:pt idx="1004">
                  <c:v>1.88427734375</c:v>
                </c:pt>
                <c:pt idx="1005">
                  <c:v>1.884521484375</c:v>
                </c:pt>
                <c:pt idx="1006">
                  <c:v>1.885009765625</c:v>
                </c:pt>
                <c:pt idx="1007">
                  <c:v>1.885498046875</c:v>
                </c:pt>
                <c:pt idx="1008">
                  <c:v>1.885498046875</c:v>
                </c:pt>
                <c:pt idx="1009">
                  <c:v>1.885986328125</c:v>
                </c:pt>
                <c:pt idx="1010">
                  <c:v>1.886474609375</c:v>
                </c:pt>
                <c:pt idx="1011">
                  <c:v>1.886962890625</c:v>
                </c:pt>
                <c:pt idx="1012">
                  <c:v>1.886962890625</c:v>
                </c:pt>
                <c:pt idx="1013">
                  <c:v>1.88720703125</c:v>
                </c:pt>
                <c:pt idx="1014">
                  <c:v>1.887451171875</c:v>
                </c:pt>
                <c:pt idx="1015">
                  <c:v>1.88818359375</c:v>
                </c:pt>
                <c:pt idx="1016">
                  <c:v>1.888671875</c:v>
                </c:pt>
                <c:pt idx="1017">
                  <c:v>1.8896484375</c:v>
                </c:pt>
                <c:pt idx="1018">
                  <c:v>1.890625</c:v>
                </c:pt>
                <c:pt idx="1019">
                  <c:v>1.891845703125</c:v>
                </c:pt>
                <c:pt idx="1020">
                  <c:v>1.893310546875</c:v>
                </c:pt>
                <c:pt idx="1021">
                  <c:v>1.89501953125</c:v>
                </c:pt>
                <c:pt idx="1022">
                  <c:v>1.896484375</c:v>
                </c:pt>
                <c:pt idx="1023">
                  <c:v>1.89794921875</c:v>
                </c:pt>
                <c:pt idx="1024">
                  <c:v>1.8994140625</c:v>
                </c:pt>
                <c:pt idx="1025">
                  <c:v>1.900634765625</c:v>
                </c:pt>
                <c:pt idx="1026">
                  <c:v>1.901611328125</c:v>
                </c:pt>
                <c:pt idx="1027">
                  <c:v>1.902587890625</c:v>
                </c:pt>
                <c:pt idx="1028">
                  <c:v>1.903564453125</c:v>
                </c:pt>
                <c:pt idx="1029">
                  <c:v>1.90478515625</c:v>
                </c:pt>
                <c:pt idx="1030">
                  <c:v>1.906005859375</c:v>
                </c:pt>
                <c:pt idx="1031">
                  <c:v>1.90771484375</c:v>
                </c:pt>
                <c:pt idx="1032">
                  <c:v>1.90966796875</c:v>
                </c:pt>
                <c:pt idx="1033">
                  <c:v>1.91162109375</c:v>
                </c:pt>
                <c:pt idx="1034">
                  <c:v>1.91162109375</c:v>
                </c:pt>
                <c:pt idx="1035">
                  <c:v>1.91650390625</c:v>
                </c:pt>
                <c:pt idx="1036">
                  <c:v>1.919189453125</c:v>
                </c:pt>
                <c:pt idx="1037">
                  <c:v>1.921875</c:v>
                </c:pt>
                <c:pt idx="1038">
                  <c:v>1.92431640625</c:v>
                </c:pt>
                <c:pt idx="1039">
                  <c:v>1.9267578125</c:v>
                </c:pt>
                <c:pt idx="1040">
                  <c:v>1.928955078125</c:v>
                </c:pt>
                <c:pt idx="1041">
                  <c:v>1.9306640625</c:v>
                </c:pt>
                <c:pt idx="1042">
                  <c:v>1.9326171875</c:v>
                </c:pt>
                <c:pt idx="1043">
                  <c:v>1.93408203125</c:v>
                </c:pt>
                <c:pt idx="1044">
                  <c:v>1.935302734375</c:v>
                </c:pt>
                <c:pt idx="1045">
                  <c:v>1.9365234375</c:v>
                </c:pt>
                <c:pt idx="1046">
                  <c:v>1.93798828125</c:v>
                </c:pt>
                <c:pt idx="1047">
                  <c:v>1.939453125</c:v>
                </c:pt>
                <c:pt idx="1048">
                  <c:v>1.94091796875</c:v>
                </c:pt>
                <c:pt idx="1049">
                  <c:v>1.942626953125</c:v>
                </c:pt>
                <c:pt idx="1050">
                  <c:v>1.944091796875</c:v>
                </c:pt>
                <c:pt idx="1051">
                  <c:v>1.946044921875</c:v>
                </c:pt>
                <c:pt idx="1052">
                  <c:v>1.94775390625</c:v>
                </c:pt>
                <c:pt idx="1053">
                  <c:v>1.949462890625</c:v>
                </c:pt>
                <c:pt idx="1054">
                  <c:v>1.951171875</c:v>
                </c:pt>
                <c:pt idx="1055">
                  <c:v>1.952880859375</c:v>
                </c:pt>
                <c:pt idx="1056">
                  <c:v>1.95458984375</c:v>
                </c:pt>
                <c:pt idx="1057">
                  <c:v>1.9560546875</c:v>
                </c:pt>
                <c:pt idx="1058">
                  <c:v>1.95703125</c:v>
                </c:pt>
                <c:pt idx="1059">
                  <c:v>1.958251953125</c:v>
                </c:pt>
                <c:pt idx="1060">
                  <c:v>1.959228515625</c:v>
                </c:pt>
                <c:pt idx="1061">
                  <c:v>1.960205078125</c:v>
                </c:pt>
                <c:pt idx="1062">
                  <c:v>1.961181640625</c:v>
                </c:pt>
                <c:pt idx="1063">
                  <c:v>1.962158203125</c:v>
                </c:pt>
                <c:pt idx="1064">
                  <c:v>1.963623046875</c:v>
                </c:pt>
                <c:pt idx="1065">
                  <c:v>1.965087890625</c:v>
                </c:pt>
                <c:pt idx="1066">
                  <c:v>1.966796875</c:v>
                </c:pt>
                <c:pt idx="1067">
                  <c:v>1.968505859375</c:v>
                </c:pt>
                <c:pt idx="1068">
                  <c:v>1.970458984375</c:v>
                </c:pt>
                <c:pt idx="1069">
                  <c:v>1.972412109375</c:v>
                </c:pt>
                <c:pt idx="1070">
                  <c:v>1.974609375</c:v>
                </c:pt>
                <c:pt idx="1071">
                  <c:v>1.9765625</c:v>
                </c:pt>
                <c:pt idx="1072">
                  <c:v>1.978271484375</c:v>
                </c:pt>
                <c:pt idx="1073">
                  <c:v>1.97998046875</c:v>
                </c:pt>
                <c:pt idx="1074">
                  <c:v>1.982177734375</c:v>
                </c:pt>
                <c:pt idx="1075">
                  <c:v>1.98388671875</c:v>
                </c:pt>
                <c:pt idx="1076">
                  <c:v>1.985595703125</c:v>
                </c:pt>
                <c:pt idx="1077">
                  <c:v>1.986572265625</c:v>
                </c:pt>
                <c:pt idx="1078">
                  <c:v>1.98779296875</c:v>
                </c:pt>
                <c:pt idx="1079">
                  <c:v>1.9892578125</c:v>
                </c:pt>
                <c:pt idx="1080">
                  <c:v>1.99072265625</c:v>
                </c:pt>
                <c:pt idx="1081">
                  <c:v>1.992431640625</c:v>
                </c:pt>
                <c:pt idx="1082">
                  <c:v>1.993896484375</c:v>
                </c:pt>
                <c:pt idx="1083">
                  <c:v>1.99560546875</c:v>
                </c:pt>
                <c:pt idx="1084">
                  <c:v>1.997314453125</c:v>
                </c:pt>
                <c:pt idx="1085">
                  <c:v>1.9990234375</c:v>
                </c:pt>
                <c:pt idx="1086">
                  <c:v>2.0009765625</c:v>
                </c:pt>
                <c:pt idx="1087">
                  <c:v>2.0029296875</c:v>
                </c:pt>
                <c:pt idx="1088">
                  <c:v>2.00439453125</c:v>
                </c:pt>
                <c:pt idx="1089">
                  <c:v>2.006103515625</c:v>
                </c:pt>
                <c:pt idx="1090">
                  <c:v>2.007568359375</c:v>
                </c:pt>
                <c:pt idx="1091">
                  <c:v>2.00927734375</c:v>
                </c:pt>
                <c:pt idx="1092">
                  <c:v>2.010986328125</c:v>
                </c:pt>
                <c:pt idx="1093">
                  <c:v>2.012939453125</c:v>
                </c:pt>
                <c:pt idx="1094">
                  <c:v>2.01513671875</c:v>
                </c:pt>
                <c:pt idx="1095">
                  <c:v>2.017333984375</c:v>
                </c:pt>
                <c:pt idx="1096">
                  <c:v>2.019775390625</c:v>
                </c:pt>
                <c:pt idx="1097">
                  <c:v>2.022216796875</c:v>
                </c:pt>
                <c:pt idx="1098">
                  <c:v>2.024169921875</c:v>
                </c:pt>
                <c:pt idx="1099">
                  <c:v>2.0263671875</c:v>
                </c:pt>
                <c:pt idx="1100">
                  <c:v>2.0283203125</c:v>
                </c:pt>
                <c:pt idx="1101">
                  <c:v>2.030517578125</c:v>
                </c:pt>
                <c:pt idx="1102">
                  <c:v>2.032470703125</c:v>
                </c:pt>
                <c:pt idx="1103">
                  <c:v>2.034912109375</c:v>
                </c:pt>
                <c:pt idx="1104">
                  <c:v>2.037109375</c:v>
                </c:pt>
                <c:pt idx="1105">
                  <c:v>2.039306640625</c:v>
                </c:pt>
                <c:pt idx="1106">
                  <c:v>2.041748046875</c:v>
                </c:pt>
                <c:pt idx="1107">
                  <c:v>2.0439453125</c:v>
                </c:pt>
                <c:pt idx="1108">
                  <c:v>2.04638671875</c:v>
                </c:pt>
                <c:pt idx="1109">
                  <c:v>2.048583984375</c:v>
                </c:pt>
                <c:pt idx="1110">
                  <c:v>2.05078125</c:v>
                </c:pt>
                <c:pt idx="1111">
                  <c:v>2.052978515625</c:v>
                </c:pt>
                <c:pt idx="1112">
                  <c:v>2.0546875</c:v>
                </c:pt>
                <c:pt idx="1113">
                  <c:v>2.05615234375</c:v>
                </c:pt>
                <c:pt idx="1114">
                  <c:v>2.0576171875</c:v>
                </c:pt>
                <c:pt idx="1115">
                  <c:v>2.058837890625</c:v>
                </c:pt>
                <c:pt idx="1116">
                  <c:v>2.06005859375</c:v>
                </c:pt>
                <c:pt idx="1117">
                  <c:v>2.061767578125</c:v>
                </c:pt>
                <c:pt idx="1118">
                  <c:v>2.063720703125</c:v>
                </c:pt>
                <c:pt idx="1119">
                  <c:v>2.0654296875</c:v>
                </c:pt>
                <c:pt idx="1120">
                  <c:v>2.067626953125</c:v>
                </c:pt>
                <c:pt idx="1121">
                  <c:v>2.069580078125</c:v>
                </c:pt>
                <c:pt idx="1122">
                  <c:v>2.072021484375</c:v>
                </c:pt>
                <c:pt idx="1123">
                  <c:v>2.07421875</c:v>
                </c:pt>
                <c:pt idx="1124">
                  <c:v>2.076416015625</c:v>
                </c:pt>
                <c:pt idx="1125">
                  <c:v>2.0791015625</c:v>
                </c:pt>
                <c:pt idx="1126">
                  <c:v>2.08154296875</c:v>
                </c:pt>
                <c:pt idx="1127">
                  <c:v>2.084228515625</c:v>
                </c:pt>
                <c:pt idx="1128">
                  <c:v>2.087158203125</c:v>
                </c:pt>
                <c:pt idx="1129">
                  <c:v>2.090087890625</c:v>
                </c:pt>
                <c:pt idx="1130">
                  <c:v>2.0927734375</c:v>
                </c:pt>
                <c:pt idx="1131">
                  <c:v>2.09521484375</c:v>
                </c:pt>
                <c:pt idx="1132">
                  <c:v>2.097412109375</c:v>
                </c:pt>
                <c:pt idx="1133">
                  <c:v>2.09912109375</c:v>
                </c:pt>
                <c:pt idx="1134">
                  <c:v>2.100830078125</c:v>
                </c:pt>
                <c:pt idx="1135">
                  <c:v>2.102294921875</c:v>
                </c:pt>
                <c:pt idx="1136">
                  <c:v>2.103759765625</c:v>
                </c:pt>
                <c:pt idx="1137">
                  <c:v>2.10498046875</c:v>
                </c:pt>
                <c:pt idx="1138">
                  <c:v>2.106689453125</c:v>
                </c:pt>
                <c:pt idx="1139">
                  <c:v>2.1083984375</c:v>
                </c:pt>
                <c:pt idx="1140">
                  <c:v>2.110107421875</c:v>
                </c:pt>
                <c:pt idx="1141">
                  <c:v>2.112060546875</c:v>
                </c:pt>
                <c:pt idx="1142">
                  <c:v>2.114013671875</c:v>
                </c:pt>
                <c:pt idx="1143">
                  <c:v>2.115966796875</c:v>
                </c:pt>
                <c:pt idx="1144">
                  <c:v>2.117919921875</c:v>
                </c:pt>
                <c:pt idx="1145">
                  <c:v>2.11962890625</c:v>
                </c:pt>
                <c:pt idx="1146">
                  <c:v>2.121337890625</c:v>
                </c:pt>
                <c:pt idx="1147">
                  <c:v>2.122802734375</c:v>
                </c:pt>
                <c:pt idx="1148">
                  <c:v>2.124267578125</c:v>
                </c:pt>
                <c:pt idx="1149">
                  <c:v>2.125732421875</c:v>
                </c:pt>
                <c:pt idx="1150">
                  <c:v>2.127197265625</c:v>
                </c:pt>
                <c:pt idx="1151">
                  <c:v>2.12890625</c:v>
                </c:pt>
                <c:pt idx="1152">
                  <c:v>2.130859375</c:v>
                </c:pt>
                <c:pt idx="1153">
                  <c:v>2.1328125</c:v>
                </c:pt>
                <c:pt idx="1154">
                  <c:v>2.135498046875</c:v>
                </c:pt>
                <c:pt idx="1155">
                  <c:v>2.13818359375</c:v>
                </c:pt>
                <c:pt idx="1156">
                  <c:v>2.140625</c:v>
                </c:pt>
                <c:pt idx="1157">
                  <c:v>2.14306640625</c:v>
                </c:pt>
                <c:pt idx="1158">
                  <c:v>2.1455078125</c:v>
                </c:pt>
                <c:pt idx="1159">
                  <c:v>2.14794921875</c:v>
                </c:pt>
                <c:pt idx="1160">
                  <c:v>2.150146484375</c:v>
                </c:pt>
                <c:pt idx="1161">
                  <c:v>2.15283203125</c:v>
                </c:pt>
                <c:pt idx="1162">
                  <c:v>2.1552734375</c:v>
                </c:pt>
                <c:pt idx="1163">
                  <c:v>2.157958984375</c:v>
                </c:pt>
                <c:pt idx="1164">
                  <c:v>2.160400390625</c:v>
                </c:pt>
                <c:pt idx="1165">
                  <c:v>2.162841796875</c:v>
                </c:pt>
                <c:pt idx="1166">
                  <c:v>2.165283203125</c:v>
                </c:pt>
                <c:pt idx="1167">
                  <c:v>2.16748046875</c:v>
                </c:pt>
                <c:pt idx="1168">
                  <c:v>2.16943359375</c:v>
                </c:pt>
                <c:pt idx="1169">
                  <c:v>2.17138671875</c:v>
                </c:pt>
                <c:pt idx="1170">
                  <c:v>2.17333984375</c:v>
                </c:pt>
                <c:pt idx="1171">
                  <c:v>2.175537109375</c:v>
                </c:pt>
                <c:pt idx="1172">
                  <c:v>2.177490234375</c:v>
                </c:pt>
                <c:pt idx="1173">
                  <c:v>2.179931640625</c:v>
                </c:pt>
                <c:pt idx="1174">
                  <c:v>2.1826171875</c:v>
                </c:pt>
                <c:pt idx="1175">
                  <c:v>2.185546875</c:v>
                </c:pt>
                <c:pt idx="1176">
                  <c:v>2.188720703125</c:v>
                </c:pt>
                <c:pt idx="1177">
                  <c:v>2.19189453125</c:v>
                </c:pt>
                <c:pt idx="1178">
                  <c:v>2.195068359375</c:v>
                </c:pt>
                <c:pt idx="1179">
                  <c:v>2.1982421875</c:v>
                </c:pt>
                <c:pt idx="1180">
                  <c:v>2.200927734375</c:v>
                </c:pt>
                <c:pt idx="1181">
                  <c:v>2.203369140625</c:v>
                </c:pt>
                <c:pt idx="1182">
                  <c:v>2.20556640625</c:v>
                </c:pt>
                <c:pt idx="1183">
                  <c:v>2.207763671875</c:v>
                </c:pt>
                <c:pt idx="1184">
                  <c:v>2.209716796875</c:v>
                </c:pt>
                <c:pt idx="1185">
                  <c:v>2.211669921875</c:v>
                </c:pt>
                <c:pt idx="1186">
                  <c:v>2.213623046875</c:v>
                </c:pt>
                <c:pt idx="1187">
                  <c:v>2.21533203125</c:v>
                </c:pt>
                <c:pt idx="1188">
                  <c:v>2.217041015625</c:v>
                </c:pt>
                <c:pt idx="1189">
                  <c:v>2.218505859375</c:v>
                </c:pt>
                <c:pt idx="1190">
                  <c:v>2.2197265625</c:v>
                </c:pt>
                <c:pt idx="1191">
                  <c:v>2.220947265625</c:v>
                </c:pt>
                <c:pt idx="1192">
                  <c:v>2.221923828125</c:v>
                </c:pt>
                <c:pt idx="1193">
                  <c:v>2.22265625</c:v>
                </c:pt>
                <c:pt idx="1194">
                  <c:v>2.223388671875</c:v>
                </c:pt>
                <c:pt idx="1195">
                  <c:v>2.224365234375</c:v>
                </c:pt>
                <c:pt idx="1196">
                  <c:v>2.2255859375</c:v>
                </c:pt>
                <c:pt idx="1197">
                  <c:v>2.2265625</c:v>
                </c:pt>
                <c:pt idx="1198">
                  <c:v>2.2275390625</c:v>
                </c:pt>
                <c:pt idx="1199">
                  <c:v>2.228515625</c:v>
                </c:pt>
                <c:pt idx="1200">
                  <c:v>2.2294921875</c:v>
                </c:pt>
                <c:pt idx="1201">
                  <c:v>2.23095703125</c:v>
                </c:pt>
                <c:pt idx="1202">
                  <c:v>2.232177734375</c:v>
                </c:pt>
                <c:pt idx="1203">
                  <c:v>2.2333984375</c:v>
                </c:pt>
                <c:pt idx="1204">
                  <c:v>2.234619140625</c:v>
                </c:pt>
                <c:pt idx="1205">
                  <c:v>2.23583984375</c:v>
                </c:pt>
                <c:pt idx="1206">
                  <c:v>2.237060546875</c:v>
                </c:pt>
                <c:pt idx="1207">
                  <c:v>2.238037109375</c:v>
                </c:pt>
                <c:pt idx="1208">
                  <c:v>2.2392578125</c:v>
                </c:pt>
                <c:pt idx="1209">
                  <c:v>2.23974609375</c:v>
                </c:pt>
                <c:pt idx="1210">
                  <c:v>2.240478515625</c:v>
                </c:pt>
                <c:pt idx="1211">
                  <c:v>2.240966796875</c:v>
                </c:pt>
                <c:pt idx="1212">
                  <c:v>2.24169921875</c:v>
                </c:pt>
                <c:pt idx="1213">
                  <c:v>2.242431640625</c:v>
                </c:pt>
                <c:pt idx="1214">
                  <c:v>2.242919921875</c:v>
                </c:pt>
                <c:pt idx="1215">
                  <c:v>2.243896484375</c:v>
                </c:pt>
                <c:pt idx="1216">
                  <c:v>2.2451171875</c:v>
                </c:pt>
                <c:pt idx="1217">
                  <c:v>2.246337890625</c:v>
                </c:pt>
                <c:pt idx="1218">
                  <c:v>2.247802734375</c:v>
                </c:pt>
                <c:pt idx="1219">
                  <c:v>2.2490234375</c:v>
                </c:pt>
                <c:pt idx="1220">
                  <c:v>2.250732421875</c:v>
                </c:pt>
                <c:pt idx="1221">
                  <c:v>2.25244140625</c:v>
                </c:pt>
                <c:pt idx="1222">
                  <c:v>2.254150390625</c:v>
                </c:pt>
                <c:pt idx="1223">
                  <c:v>2.255859375</c:v>
                </c:pt>
                <c:pt idx="1224">
                  <c:v>2.2578125</c:v>
                </c:pt>
                <c:pt idx="1225">
                  <c:v>2.259033203125</c:v>
                </c:pt>
                <c:pt idx="1226">
                  <c:v>2.26025390625</c:v>
                </c:pt>
                <c:pt idx="1227">
                  <c:v>2.261474609375</c:v>
                </c:pt>
                <c:pt idx="1228">
                  <c:v>2.2626953125</c:v>
                </c:pt>
                <c:pt idx="1229">
                  <c:v>2.26416015625</c:v>
                </c:pt>
                <c:pt idx="1230">
                  <c:v>2.265625</c:v>
                </c:pt>
                <c:pt idx="1231">
                  <c:v>2.267333984375</c:v>
                </c:pt>
                <c:pt idx="1232">
                  <c:v>2.26904296875</c:v>
                </c:pt>
                <c:pt idx="1233">
                  <c:v>2.270751953125</c:v>
                </c:pt>
                <c:pt idx="1234">
                  <c:v>2.272705078125</c:v>
                </c:pt>
                <c:pt idx="1235">
                  <c:v>2.274658203125</c:v>
                </c:pt>
                <c:pt idx="1236">
                  <c:v>2.27685546875</c:v>
                </c:pt>
                <c:pt idx="1237">
                  <c:v>2.279052734375</c:v>
                </c:pt>
                <c:pt idx="1238">
                  <c:v>2.28076171875</c:v>
                </c:pt>
                <c:pt idx="1239">
                  <c:v>2.2822265625</c:v>
                </c:pt>
                <c:pt idx="1240">
                  <c:v>2.283935546875</c:v>
                </c:pt>
                <c:pt idx="1241">
                  <c:v>2.285400390625</c:v>
                </c:pt>
                <c:pt idx="1242">
                  <c:v>2.287353515625</c:v>
                </c:pt>
                <c:pt idx="1243">
                  <c:v>2.2890625</c:v>
                </c:pt>
                <c:pt idx="1244">
                  <c:v>2.291015625</c:v>
                </c:pt>
                <c:pt idx="1245">
                  <c:v>2.29248046875</c:v>
                </c:pt>
                <c:pt idx="1246">
                  <c:v>2.2939453125</c:v>
                </c:pt>
                <c:pt idx="1247">
                  <c:v>2.29541015625</c:v>
                </c:pt>
                <c:pt idx="1248">
                  <c:v>2.296630859375</c:v>
                </c:pt>
                <c:pt idx="1249">
                  <c:v>2.2978515625</c:v>
                </c:pt>
                <c:pt idx="1250">
                  <c:v>2.299072265625</c:v>
                </c:pt>
                <c:pt idx="1251">
                  <c:v>2.300048828125</c:v>
                </c:pt>
                <c:pt idx="1252">
                  <c:v>2.30078125</c:v>
                </c:pt>
                <c:pt idx="1253">
                  <c:v>2.3017578125</c:v>
                </c:pt>
                <c:pt idx="1254">
                  <c:v>2.302490234375</c:v>
                </c:pt>
                <c:pt idx="1255">
                  <c:v>2.303466796875</c:v>
                </c:pt>
                <c:pt idx="1256">
                  <c:v>2.304443359375</c:v>
                </c:pt>
                <c:pt idx="1257">
                  <c:v>2.3056640625</c:v>
                </c:pt>
                <c:pt idx="1258">
                  <c:v>2.30712890625</c:v>
                </c:pt>
                <c:pt idx="1259">
                  <c:v>2.30908203125</c:v>
                </c:pt>
                <c:pt idx="1260">
                  <c:v>2.310791015625</c:v>
                </c:pt>
                <c:pt idx="1261">
                  <c:v>2.312744140625</c:v>
                </c:pt>
                <c:pt idx="1262">
                  <c:v>2.31494140625</c:v>
                </c:pt>
                <c:pt idx="1263">
                  <c:v>2.317138671875</c:v>
                </c:pt>
                <c:pt idx="1264">
                  <c:v>2.319091796875</c:v>
                </c:pt>
                <c:pt idx="1265">
                  <c:v>2.321044921875</c:v>
                </c:pt>
                <c:pt idx="1266">
                  <c:v>2.3232421875</c:v>
                </c:pt>
                <c:pt idx="1267">
                  <c:v>2.3251953125</c:v>
                </c:pt>
                <c:pt idx="1268">
                  <c:v>2.327392578125</c:v>
                </c:pt>
                <c:pt idx="1269">
                  <c:v>2.329345703125</c:v>
                </c:pt>
                <c:pt idx="1270">
                  <c:v>2.33154296875</c:v>
                </c:pt>
                <c:pt idx="1271">
                  <c:v>2.33349609375</c:v>
                </c:pt>
                <c:pt idx="1272">
                  <c:v>2.33544921875</c:v>
                </c:pt>
                <c:pt idx="1273">
                  <c:v>2.337646484375</c:v>
                </c:pt>
                <c:pt idx="1274">
                  <c:v>2.33984375</c:v>
                </c:pt>
                <c:pt idx="1275">
                  <c:v>2.341552734375</c:v>
                </c:pt>
                <c:pt idx="1276">
                  <c:v>2.34375</c:v>
                </c:pt>
                <c:pt idx="1277">
                  <c:v>2.34619140625</c:v>
                </c:pt>
                <c:pt idx="1278">
                  <c:v>2.34814453125</c:v>
                </c:pt>
                <c:pt idx="1279">
                  <c:v>2.349853515625</c:v>
                </c:pt>
                <c:pt idx="1280">
                  <c:v>2.3515625</c:v>
                </c:pt>
                <c:pt idx="1281">
                  <c:v>2.352783203125</c:v>
                </c:pt>
                <c:pt idx="1282">
                  <c:v>2.35400390625</c:v>
                </c:pt>
                <c:pt idx="1283">
                  <c:v>2.35498046875</c:v>
                </c:pt>
                <c:pt idx="1284">
                  <c:v>2.35595703125</c:v>
                </c:pt>
                <c:pt idx="1285">
                  <c:v>2.35693359375</c:v>
                </c:pt>
                <c:pt idx="1286">
                  <c:v>2.357421875</c:v>
                </c:pt>
                <c:pt idx="1287">
                  <c:v>2.358154296875</c:v>
                </c:pt>
                <c:pt idx="1288">
                  <c:v>2.35888671875</c:v>
                </c:pt>
                <c:pt idx="1289">
                  <c:v>2.35986328125</c:v>
                </c:pt>
                <c:pt idx="1290">
                  <c:v>2.360595703125</c:v>
                </c:pt>
                <c:pt idx="1291">
                  <c:v>2.361572265625</c:v>
                </c:pt>
                <c:pt idx="1292">
                  <c:v>2.362548828125</c:v>
                </c:pt>
                <c:pt idx="1293">
                  <c:v>2.36376953125</c:v>
                </c:pt>
                <c:pt idx="1294">
                  <c:v>2.364990234375</c:v>
                </c:pt>
                <c:pt idx="1295">
                  <c:v>2.3662109375</c:v>
                </c:pt>
                <c:pt idx="1296">
                  <c:v>2.367431640625</c:v>
                </c:pt>
                <c:pt idx="1297">
                  <c:v>2.36865234375</c:v>
                </c:pt>
                <c:pt idx="1298">
                  <c:v>2.36962890625</c:v>
                </c:pt>
                <c:pt idx="1299">
                  <c:v>2.370361328125</c:v>
                </c:pt>
                <c:pt idx="1300">
                  <c:v>2.37158203125</c:v>
                </c:pt>
                <c:pt idx="1301">
                  <c:v>2.373046875</c:v>
                </c:pt>
                <c:pt idx="1302">
                  <c:v>2.374267578125</c:v>
                </c:pt>
                <c:pt idx="1303">
                  <c:v>2.37548828125</c:v>
                </c:pt>
                <c:pt idx="1304">
                  <c:v>2.376708984375</c:v>
                </c:pt>
                <c:pt idx="1305">
                  <c:v>2.378173828125</c:v>
                </c:pt>
                <c:pt idx="1306">
                  <c:v>2.379638671875</c:v>
                </c:pt>
                <c:pt idx="1307">
                  <c:v>2.381103515625</c:v>
                </c:pt>
                <c:pt idx="1308">
                  <c:v>2.38232421875</c:v>
                </c:pt>
                <c:pt idx="1309">
                  <c:v>2.383544921875</c:v>
                </c:pt>
                <c:pt idx="1310">
                  <c:v>2.385009765625</c:v>
                </c:pt>
                <c:pt idx="1311">
                  <c:v>2.38623046875</c:v>
                </c:pt>
                <c:pt idx="1312">
                  <c:v>2.387939453125</c:v>
                </c:pt>
                <c:pt idx="1313">
                  <c:v>2.3896484375</c:v>
                </c:pt>
                <c:pt idx="1314">
                  <c:v>2.39111328125</c:v>
                </c:pt>
                <c:pt idx="1315">
                  <c:v>2.392578125</c:v>
                </c:pt>
                <c:pt idx="1316">
                  <c:v>2.393798828125</c:v>
                </c:pt>
                <c:pt idx="1317">
                  <c:v>2.395263671875</c:v>
                </c:pt>
                <c:pt idx="1318">
                  <c:v>2.396484375</c:v>
                </c:pt>
                <c:pt idx="1319">
                  <c:v>2.397705078125</c:v>
                </c:pt>
                <c:pt idx="1320">
                  <c:v>2.39892578125</c:v>
                </c:pt>
                <c:pt idx="1321">
                  <c:v>2.400146484375</c:v>
                </c:pt>
                <c:pt idx="1322">
                  <c:v>2.4013671875</c:v>
                </c:pt>
                <c:pt idx="1323">
                  <c:v>2.402587890625</c:v>
                </c:pt>
                <c:pt idx="1324">
                  <c:v>2.40380859375</c:v>
                </c:pt>
                <c:pt idx="1325">
                  <c:v>2.405517578125</c:v>
                </c:pt>
                <c:pt idx="1326">
                  <c:v>2.407470703125</c:v>
                </c:pt>
                <c:pt idx="1327">
                  <c:v>2.4091796875</c:v>
                </c:pt>
                <c:pt idx="1328">
                  <c:v>2.410888671875</c:v>
                </c:pt>
                <c:pt idx="1329">
                  <c:v>2.412353515625</c:v>
                </c:pt>
                <c:pt idx="1330">
                  <c:v>2.4140625</c:v>
                </c:pt>
                <c:pt idx="1331">
                  <c:v>2.41552734375</c:v>
                </c:pt>
                <c:pt idx="1332">
                  <c:v>2.4169921875</c:v>
                </c:pt>
                <c:pt idx="1333">
                  <c:v>2.41845703125</c:v>
                </c:pt>
                <c:pt idx="1334">
                  <c:v>2.420166015625</c:v>
                </c:pt>
                <c:pt idx="1335">
                  <c:v>2.422119140625</c:v>
                </c:pt>
                <c:pt idx="1336">
                  <c:v>2.423828125</c:v>
                </c:pt>
                <c:pt idx="1337">
                  <c:v>2.42578125</c:v>
                </c:pt>
                <c:pt idx="1338">
                  <c:v>2.427490234375</c:v>
                </c:pt>
                <c:pt idx="1339">
                  <c:v>2.428955078125</c:v>
                </c:pt>
                <c:pt idx="1340">
                  <c:v>2.43017578125</c:v>
                </c:pt>
                <c:pt idx="1341">
                  <c:v>2.431396484375</c:v>
                </c:pt>
                <c:pt idx="1342">
                  <c:v>2.432373046875</c:v>
                </c:pt>
                <c:pt idx="1343">
                  <c:v>2.433349609375</c:v>
                </c:pt>
                <c:pt idx="1344">
                  <c:v>2.434326171875</c:v>
                </c:pt>
                <c:pt idx="1345">
                  <c:v>2.43505859375</c:v>
                </c:pt>
                <c:pt idx="1346">
                  <c:v>2.435791015625</c:v>
                </c:pt>
                <c:pt idx="1347">
                  <c:v>2.4365234375</c:v>
                </c:pt>
                <c:pt idx="1348">
                  <c:v>2.4375</c:v>
                </c:pt>
                <c:pt idx="1349">
                  <c:v>2.4384765625</c:v>
                </c:pt>
                <c:pt idx="1350">
                  <c:v>2.439453125</c:v>
                </c:pt>
                <c:pt idx="1351">
                  <c:v>2.4404296875</c:v>
                </c:pt>
                <c:pt idx="1352">
                  <c:v>2.44140625</c:v>
                </c:pt>
                <c:pt idx="1353">
                  <c:v>2.4423828125</c:v>
                </c:pt>
                <c:pt idx="1354">
                  <c:v>2.443603515625</c:v>
                </c:pt>
                <c:pt idx="1355">
                  <c:v>2.444580078125</c:v>
                </c:pt>
                <c:pt idx="1356">
                  <c:v>2.445556640625</c:v>
                </c:pt>
                <c:pt idx="1357">
                  <c:v>2.44677734375</c:v>
                </c:pt>
                <c:pt idx="1358">
                  <c:v>2.447998046875</c:v>
                </c:pt>
                <c:pt idx="1359">
                  <c:v>2.448974609375</c:v>
                </c:pt>
                <c:pt idx="1360">
                  <c:v>2.4501953125</c:v>
                </c:pt>
                <c:pt idx="1361">
                  <c:v>2.451171875</c:v>
                </c:pt>
                <c:pt idx="1362">
                  <c:v>2.452392578125</c:v>
                </c:pt>
                <c:pt idx="1363">
                  <c:v>2.45361328125</c:v>
                </c:pt>
                <c:pt idx="1364">
                  <c:v>2.454833984375</c:v>
                </c:pt>
                <c:pt idx="1365">
                  <c:v>2.456298828125</c:v>
                </c:pt>
                <c:pt idx="1366">
                  <c:v>2.457275390625</c:v>
                </c:pt>
                <c:pt idx="1367">
                  <c:v>2.45849609375</c:v>
                </c:pt>
                <c:pt idx="1368">
                  <c:v>2.45947265625</c:v>
                </c:pt>
                <c:pt idx="1369">
                  <c:v>2.460693359375</c:v>
                </c:pt>
                <c:pt idx="1370">
                  <c:v>2.462158203125</c:v>
                </c:pt>
                <c:pt idx="1371">
                  <c:v>2.464111328125</c:v>
                </c:pt>
                <c:pt idx="1372">
                  <c:v>2.4658203125</c:v>
                </c:pt>
                <c:pt idx="1373">
                  <c:v>2.467529296875</c:v>
                </c:pt>
                <c:pt idx="1374">
                  <c:v>2.4697265625</c:v>
                </c:pt>
                <c:pt idx="1375">
                  <c:v>2.4716796875</c:v>
                </c:pt>
                <c:pt idx="1376">
                  <c:v>2.473388671875</c:v>
                </c:pt>
                <c:pt idx="1377">
                  <c:v>2.4755859375</c:v>
                </c:pt>
                <c:pt idx="1378">
                  <c:v>2.477783203125</c:v>
                </c:pt>
                <c:pt idx="1379">
                  <c:v>2.48046875</c:v>
                </c:pt>
                <c:pt idx="1380">
                  <c:v>2.48291015625</c:v>
                </c:pt>
                <c:pt idx="1381">
                  <c:v>2.486083984375</c:v>
                </c:pt>
                <c:pt idx="1382">
                  <c:v>2.489013671875</c:v>
                </c:pt>
                <c:pt idx="1383">
                  <c:v>2.492431640625</c:v>
                </c:pt>
                <c:pt idx="1384">
                  <c:v>2.49560546875</c:v>
                </c:pt>
                <c:pt idx="1385">
                  <c:v>2.498779296875</c:v>
                </c:pt>
                <c:pt idx="1386">
                  <c:v>2.501953125</c:v>
                </c:pt>
                <c:pt idx="1387">
                  <c:v>2.5048828125</c:v>
                </c:pt>
                <c:pt idx="1388">
                  <c:v>2.50732421875</c:v>
                </c:pt>
                <c:pt idx="1389">
                  <c:v>2.509765625</c:v>
                </c:pt>
                <c:pt idx="1390">
                  <c:v>2.511962890625</c:v>
                </c:pt>
                <c:pt idx="1391">
                  <c:v>2.51416015625</c:v>
                </c:pt>
                <c:pt idx="1392">
                  <c:v>2.516357421875</c:v>
                </c:pt>
                <c:pt idx="1393">
                  <c:v>2.5185546875</c:v>
                </c:pt>
                <c:pt idx="1394">
                  <c:v>2.5205078125</c:v>
                </c:pt>
                <c:pt idx="1395">
                  <c:v>2.522705078125</c:v>
                </c:pt>
                <c:pt idx="1396">
                  <c:v>2.52490234375</c:v>
                </c:pt>
                <c:pt idx="1397">
                  <c:v>2.527099609375</c:v>
                </c:pt>
                <c:pt idx="1398">
                  <c:v>2.529541015625</c:v>
                </c:pt>
                <c:pt idx="1399">
                  <c:v>2.531494140625</c:v>
                </c:pt>
                <c:pt idx="1400">
                  <c:v>2.533935546875</c:v>
                </c:pt>
                <c:pt idx="1401">
                  <c:v>2.5361328125</c:v>
                </c:pt>
                <c:pt idx="1402">
                  <c:v>2.538330078125</c:v>
                </c:pt>
                <c:pt idx="1403">
                  <c:v>2.54052734375</c:v>
                </c:pt>
                <c:pt idx="1404">
                  <c:v>2.542724609375</c:v>
                </c:pt>
                <c:pt idx="1405">
                  <c:v>2.545166015625</c:v>
                </c:pt>
                <c:pt idx="1406">
                  <c:v>2.547119140625</c:v>
                </c:pt>
                <c:pt idx="1407">
                  <c:v>2.54931640625</c:v>
                </c:pt>
                <c:pt idx="1408">
                  <c:v>2.55126953125</c:v>
                </c:pt>
                <c:pt idx="1409">
                  <c:v>2.55322265625</c:v>
                </c:pt>
                <c:pt idx="1410">
                  <c:v>2.555419921875</c:v>
                </c:pt>
                <c:pt idx="1411">
                  <c:v>2.557373046875</c:v>
                </c:pt>
                <c:pt idx="1412">
                  <c:v>2.5595703125</c:v>
                </c:pt>
                <c:pt idx="1413">
                  <c:v>2.5615234375</c:v>
                </c:pt>
                <c:pt idx="1414">
                  <c:v>2.56298828125</c:v>
                </c:pt>
                <c:pt idx="1415">
                  <c:v>2.564453125</c:v>
                </c:pt>
                <c:pt idx="1416">
                  <c:v>2.56591796875</c:v>
                </c:pt>
                <c:pt idx="1417">
                  <c:v>2.5673828125</c:v>
                </c:pt>
                <c:pt idx="1418">
                  <c:v>2.56884765625</c:v>
                </c:pt>
                <c:pt idx="1419">
                  <c:v>2.56982421875</c:v>
                </c:pt>
                <c:pt idx="1420">
                  <c:v>2.571044921875</c:v>
                </c:pt>
                <c:pt idx="1421">
                  <c:v>2.572021484375</c:v>
                </c:pt>
                <c:pt idx="1422">
                  <c:v>2.5732421875</c:v>
                </c:pt>
                <c:pt idx="1423">
                  <c:v>2.57421875</c:v>
                </c:pt>
                <c:pt idx="1424">
                  <c:v>2.575439453125</c:v>
                </c:pt>
                <c:pt idx="1425">
                  <c:v>2.576904296875</c:v>
                </c:pt>
                <c:pt idx="1426">
                  <c:v>2.578125</c:v>
                </c:pt>
                <c:pt idx="1427">
                  <c:v>2.579833984375</c:v>
                </c:pt>
                <c:pt idx="1428">
                  <c:v>2.581787109375</c:v>
                </c:pt>
                <c:pt idx="1429">
                  <c:v>2.583740234375</c:v>
                </c:pt>
                <c:pt idx="1430">
                  <c:v>2.586181640625</c:v>
                </c:pt>
                <c:pt idx="1431">
                  <c:v>2.58837890625</c:v>
                </c:pt>
                <c:pt idx="1432">
                  <c:v>2.591064453125</c:v>
                </c:pt>
                <c:pt idx="1433">
                  <c:v>2.59375</c:v>
                </c:pt>
                <c:pt idx="1434">
                  <c:v>2.596923828125</c:v>
                </c:pt>
                <c:pt idx="1435">
                  <c:v>2.600341796875</c:v>
                </c:pt>
                <c:pt idx="1436">
                  <c:v>2.603515625</c:v>
                </c:pt>
                <c:pt idx="1437">
                  <c:v>2.606689453125</c:v>
                </c:pt>
                <c:pt idx="1438">
                  <c:v>2.60986328125</c:v>
                </c:pt>
                <c:pt idx="1439">
                  <c:v>2.613037109375</c:v>
                </c:pt>
                <c:pt idx="1440">
                  <c:v>2.61572265625</c:v>
                </c:pt>
                <c:pt idx="1441">
                  <c:v>2.6181640625</c:v>
                </c:pt>
                <c:pt idx="1442">
                  <c:v>2.620361328125</c:v>
                </c:pt>
                <c:pt idx="1443">
                  <c:v>2.62255859375</c:v>
                </c:pt>
                <c:pt idx="1444">
                  <c:v>2.62451171875</c:v>
                </c:pt>
                <c:pt idx="1445">
                  <c:v>2.6259765625</c:v>
                </c:pt>
                <c:pt idx="1446">
                  <c:v>2.627685546875</c:v>
                </c:pt>
                <c:pt idx="1447">
                  <c:v>2.62890625</c:v>
                </c:pt>
                <c:pt idx="1448">
                  <c:v>2.63037109375</c:v>
                </c:pt>
                <c:pt idx="1449">
                  <c:v>2.632080078125</c:v>
                </c:pt>
                <c:pt idx="1450">
                  <c:v>2.63427734375</c:v>
                </c:pt>
                <c:pt idx="1451">
                  <c:v>2.63623046875</c:v>
                </c:pt>
                <c:pt idx="1452">
                  <c:v>2.63818359375</c:v>
                </c:pt>
                <c:pt idx="1453">
                  <c:v>2.64013671875</c:v>
                </c:pt>
                <c:pt idx="1454">
                  <c:v>2.642578125</c:v>
                </c:pt>
                <c:pt idx="1455">
                  <c:v>2.644775390625</c:v>
                </c:pt>
                <c:pt idx="1456">
                  <c:v>2.64697265625</c:v>
                </c:pt>
                <c:pt idx="1457">
                  <c:v>2.64892578125</c:v>
                </c:pt>
                <c:pt idx="1458">
                  <c:v>2.6513671875</c:v>
                </c:pt>
                <c:pt idx="1459">
                  <c:v>2.653564453125</c:v>
                </c:pt>
                <c:pt idx="1460">
                  <c:v>2.65576171875</c:v>
                </c:pt>
                <c:pt idx="1461">
                  <c:v>2.657958984375</c:v>
                </c:pt>
                <c:pt idx="1462">
                  <c:v>2.660400390625</c:v>
                </c:pt>
                <c:pt idx="1463">
                  <c:v>2.662841796875</c:v>
                </c:pt>
                <c:pt idx="1464">
                  <c:v>2.66552734375</c:v>
                </c:pt>
                <c:pt idx="1465">
                  <c:v>2.668701171875</c:v>
                </c:pt>
                <c:pt idx="1466">
                  <c:v>2.672119140625</c:v>
                </c:pt>
                <c:pt idx="1467">
                  <c:v>2.67529296875</c:v>
                </c:pt>
                <c:pt idx="1468">
                  <c:v>2.6787109375</c:v>
                </c:pt>
                <c:pt idx="1469">
                  <c:v>2.68212890625</c:v>
                </c:pt>
                <c:pt idx="1470">
                  <c:v>2.685546875</c:v>
                </c:pt>
                <c:pt idx="1471">
                  <c:v>2.688720703125</c:v>
                </c:pt>
                <c:pt idx="1472">
                  <c:v>2.691650390625</c:v>
                </c:pt>
                <c:pt idx="1473">
                  <c:v>2.694091796875</c:v>
                </c:pt>
                <c:pt idx="1474">
                  <c:v>2.69677734375</c:v>
                </c:pt>
                <c:pt idx="1475">
                  <c:v>2.698974609375</c:v>
                </c:pt>
                <c:pt idx="1476">
                  <c:v>2.700927734375</c:v>
                </c:pt>
                <c:pt idx="1477">
                  <c:v>2.702880859375</c:v>
                </c:pt>
                <c:pt idx="1478">
                  <c:v>2.704833984375</c:v>
                </c:pt>
                <c:pt idx="1479">
                  <c:v>2.706787109375</c:v>
                </c:pt>
                <c:pt idx="1480">
                  <c:v>2.70849609375</c:v>
                </c:pt>
                <c:pt idx="1481">
                  <c:v>2.7099609375</c:v>
                </c:pt>
                <c:pt idx="1482">
                  <c:v>2.71142578125</c:v>
                </c:pt>
                <c:pt idx="1483">
                  <c:v>2.712890625</c:v>
                </c:pt>
                <c:pt idx="1484">
                  <c:v>2.714599609375</c:v>
                </c:pt>
                <c:pt idx="1485">
                  <c:v>2.716064453125</c:v>
                </c:pt>
                <c:pt idx="1486">
                  <c:v>2.7177734375</c:v>
                </c:pt>
                <c:pt idx="1487">
                  <c:v>2.719482421875</c:v>
                </c:pt>
                <c:pt idx="1488">
                  <c:v>2.7216796875</c:v>
                </c:pt>
                <c:pt idx="1489">
                  <c:v>2.723876953125</c:v>
                </c:pt>
                <c:pt idx="1490">
                  <c:v>2.725830078125</c:v>
                </c:pt>
                <c:pt idx="1491">
                  <c:v>2.727783203125</c:v>
                </c:pt>
                <c:pt idx="1492">
                  <c:v>2.729248046875</c:v>
                </c:pt>
                <c:pt idx="1493">
                  <c:v>2.730712890625</c:v>
                </c:pt>
                <c:pt idx="1494">
                  <c:v>2.731689453125</c:v>
                </c:pt>
                <c:pt idx="1495">
                  <c:v>2.73291015625</c:v>
                </c:pt>
                <c:pt idx="1496">
                  <c:v>2.73291015625</c:v>
                </c:pt>
                <c:pt idx="1497">
                  <c:v>2.7353515625</c:v>
                </c:pt>
                <c:pt idx="1498">
                  <c:v>2.737060546875</c:v>
                </c:pt>
                <c:pt idx="1499">
                  <c:v>2.738525390625</c:v>
                </c:pt>
                <c:pt idx="1500">
                  <c:v>2.740234375</c:v>
                </c:pt>
                <c:pt idx="1501">
                  <c:v>2.74169921875</c:v>
                </c:pt>
                <c:pt idx="1502">
                  <c:v>2.742919921875</c:v>
                </c:pt>
                <c:pt idx="1503">
                  <c:v>2.744140625</c:v>
                </c:pt>
                <c:pt idx="1504">
                  <c:v>2.745361328125</c:v>
                </c:pt>
                <c:pt idx="1505">
                  <c:v>2.746826171875</c:v>
                </c:pt>
                <c:pt idx="1506">
                  <c:v>2.748291015625</c:v>
                </c:pt>
                <c:pt idx="1507">
                  <c:v>2.749755859375</c:v>
                </c:pt>
                <c:pt idx="1508">
                  <c:v>2.751220703125</c:v>
                </c:pt>
                <c:pt idx="1509">
                  <c:v>2.7529296875</c:v>
                </c:pt>
                <c:pt idx="1510">
                  <c:v>2.754638671875</c:v>
                </c:pt>
                <c:pt idx="1511">
                  <c:v>2.75634765625</c:v>
                </c:pt>
                <c:pt idx="1512">
                  <c:v>2.758056640625</c:v>
                </c:pt>
                <c:pt idx="1513">
                  <c:v>2.759765625</c:v>
                </c:pt>
                <c:pt idx="1514">
                  <c:v>2.76171875</c:v>
                </c:pt>
                <c:pt idx="1515">
                  <c:v>2.763916015625</c:v>
                </c:pt>
                <c:pt idx="1516">
                  <c:v>2.766357421875</c:v>
                </c:pt>
                <c:pt idx="1517">
                  <c:v>2.7685546875</c:v>
                </c:pt>
                <c:pt idx="1518">
                  <c:v>2.771240234375</c:v>
                </c:pt>
                <c:pt idx="1519">
                  <c:v>2.773681640625</c:v>
                </c:pt>
                <c:pt idx="1520">
                  <c:v>2.7763671875</c:v>
                </c:pt>
                <c:pt idx="1521">
                  <c:v>2.778564453125</c:v>
                </c:pt>
                <c:pt idx="1522">
                  <c:v>2.78076171875</c:v>
                </c:pt>
                <c:pt idx="1523">
                  <c:v>2.782470703125</c:v>
                </c:pt>
                <c:pt idx="1524">
                  <c:v>2.7841796875</c:v>
                </c:pt>
                <c:pt idx="1525">
                  <c:v>2.78564453125</c:v>
                </c:pt>
                <c:pt idx="1526">
                  <c:v>2.786865234375</c:v>
                </c:pt>
                <c:pt idx="1527">
                  <c:v>2.7880859375</c:v>
                </c:pt>
                <c:pt idx="1528">
                  <c:v>2.789306640625</c:v>
                </c:pt>
                <c:pt idx="1529">
                  <c:v>2.79052734375</c:v>
                </c:pt>
                <c:pt idx="1530">
                  <c:v>2.7919921875</c:v>
                </c:pt>
                <c:pt idx="1531">
                  <c:v>2.79345703125</c:v>
                </c:pt>
                <c:pt idx="1532">
                  <c:v>2.79541015625</c:v>
                </c:pt>
                <c:pt idx="1533">
                  <c:v>2.797607421875</c:v>
                </c:pt>
                <c:pt idx="1534">
                  <c:v>2.7998046875</c:v>
                </c:pt>
                <c:pt idx="1535">
                  <c:v>2.802001953125</c:v>
                </c:pt>
                <c:pt idx="1536">
                  <c:v>2.80419921875</c:v>
                </c:pt>
                <c:pt idx="1537">
                  <c:v>2.80615234375</c:v>
                </c:pt>
                <c:pt idx="1538">
                  <c:v>2.80810546875</c:v>
                </c:pt>
                <c:pt idx="1539">
                  <c:v>2.81005859375</c:v>
                </c:pt>
                <c:pt idx="1540">
                  <c:v>2.811767578125</c:v>
                </c:pt>
                <c:pt idx="1541">
                  <c:v>2.8134765625</c:v>
                </c:pt>
                <c:pt idx="1542">
                  <c:v>2.81494140625</c:v>
                </c:pt>
                <c:pt idx="1543">
                  <c:v>2.81640625</c:v>
                </c:pt>
                <c:pt idx="1544">
                  <c:v>2.81787109375</c:v>
                </c:pt>
                <c:pt idx="1545">
                  <c:v>2.819091796875</c:v>
                </c:pt>
                <c:pt idx="1546">
                  <c:v>2.820068359375</c:v>
                </c:pt>
                <c:pt idx="1547">
                  <c:v>2.821533203125</c:v>
                </c:pt>
                <c:pt idx="1548">
                  <c:v>2.822998046875</c:v>
                </c:pt>
                <c:pt idx="1549">
                  <c:v>2.82421875</c:v>
                </c:pt>
                <c:pt idx="1550">
                  <c:v>2.8251953125</c:v>
                </c:pt>
                <c:pt idx="1551">
                  <c:v>2.826171875</c:v>
                </c:pt>
                <c:pt idx="1552">
                  <c:v>2.827392578125</c:v>
                </c:pt>
                <c:pt idx="1553">
                  <c:v>2.82861328125</c:v>
                </c:pt>
                <c:pt idx="1554">
                  <c:v>2.829345703125</c:v>
                </c:pt>
                <c:pt idx="1555">
                  <c:v>2.830322265625</c:v>
                </c:pt>
                <c:pt idx="1556">
                  <c:v>2.831298828125</c:v>
                </c:pt>
                <c:pt idx="1557">
                  <c:v>2.832275390625</c:v>
                </c:pt>
                <c:pt idx="1558">
                  <c:v>2.833251953125</c:v>
                </c:pt>
                <c:pt idx="1559">
                  <c:v>2.834228515625</c:v>
                </c:pt>
                <c:pt idx="1560">
                  <c:v>2.83544921875</c:v>
                </c:pt>
                <c:pt idx="1561">
                  <c:v>2.838134765625</c:v>
                </c:pt>
                <c:pt idx="1562">
                  <c:v>2.838134765625</c:v>
                </c:pt>
                <c:pt idx="1563">
                  <c:v>2.839599609375</c:v>
                </c:pt>
                <c:pt idx="1564">
                  <c:v>2.841064453125</c:v>
                </c:pt>
                <c:pt idx="1565">
                  <c:v>2.842529296875</c:v>
                </c:pt>
                <c:pt idx="1566">
                  <c:v>2.84423828125</c:v>
                </c:pt>
                <c:pt idx="1567">
                  <c:v>2.845947265625</c:v>
                </c:pt>
                <c:pt idx="1568">
                  <c:v>2.847900390625</c:v>
                </c:pt>
                <c:pt idx="1569">
                  <c:v>2.849853515625</c:v>
                </c:pt>
                <c:pt idx="1570">
                  <c:v>2.85205078125</c:v>
                </c:pt>
                <c:pt idx="1571">
                  <c:v>2.854248046875</c:v>
                </c:pt>
                <c:pt idx="1572">
                  <c:v>2.8564453125</c:v>
                </c:pt>
                <c:pt idx="1573">
                  <c:v>2.8583984375</c:v>
                </c:pt>
                <c:pt idx="1574">
                  <c:v>2.860107421875</c:v>
                </c:pt>
                <c:pt idx="1575">
                  <c:v>2.861572265625</c:v>
                </c:pt>
                <c:pt idx="1576">
                  <c:v>2.86279296875</c:v>
                </c:pt>
                <c:pt idx="1577">
                  <c:v>2.863525390625</c:v>
                </c:pt>
                <c:pt idx="1578">
                  <c:v>2.86474609375</c:v>
                </c:pt>
                <c:pt idx="1579">
                  <c:v>2.864990234375</c:v>
                </c:pt>
                <c:pt idx="1580">
                  <c:v>2.86572265625</c:v>
                </c:pt>
                <c:pt idx="1581">
                  <c:v>2.866455078125</c:v>
                </c:pt>
                <c:pt idx="1582">
                  <c:v>2.867431640625</c:v>
                </c:pt>
                <c:pt idx="1583">
                  <c:v>2.8681640625</c:v>
                </c:pt>
                <c:pt idx="1584">
                  <c:v>2.869140625</c:v>
                </c:pt>
                <c:pt idx="1585">
                  <c:v>2.8701171875</c:v>
                </c:pt>
                <c:pt idx="1586">
                  <c:v>2.87109375</c:v>
                </c:pt>
                <c:pt idx="1587">
                  <c:v>2.87158203125</c:v>
                </c:pt>
                <c:pt idx="1588">
                  <c:v>2.87255859375</c:v>
                </c:pt>
                <c:pt idx="1589">
                  <c:v>2.87353515625</c:v>
                </c:pt>
                <c:pt idx="1590">
                  <c:v>2.87451171875</c:v>
                </c:pt>
                <c:pt idx="1591">
                  <c:v>2.875732421875</c:v>
                </c:pt>
                <c:pt idx="1592">
                  <c:v>2.876708984375</c:v>
                </c:pt>
                <c:pt idx="1593">
                  <c:v>2.87841796875</c:v>
                </c:pt>
                <c:pt idx="1594">
                  <c:v>2.8798828125</c:v>
                </c:pt>
                <c:pt idx="1595">
                  <c:v>2.8818359375</c:v>
                </c:pt>
                <c:pt idx="1596">
                  <c:v>2.883544921875</c:v>
                </c:pt>
                <c:pt idx="1597">
                  <c:v>2.885498046875</c:v>
                </c:pt>
                <c:pt idx="1598">
                  <c:v>2.8876953125</c:v>
                </c:pt>
                <c:pt idx="1599">
                  <c:v>2.889892578125</c:v>
                </c:pt>
                <c:pt idx="1600">
                  <c:v>2.89208984375</c:v>
                </c:pt>
                <c:pt idx="1601">
                  <c:v>2.89404296875</c:v>
                </c:pt>
                <c:pt idx="1602">
                  <c:v>2.896484375</c:v>
                </c:pt>
                <c:pt idx="1603">
                  <c:v>2.898681640625</c:v>
                </c:pt>
                <c:pt idx="1604">
                  <c:v>2.900634765625</c:v>
                </c:pt>
                <c:pt idx="1605">
                  <c:v>2.90234375</c:v>
                </c:pt>
                <c:pt idx="1606">
                  <c:v>2.904052734375</c:v>
                </c:pt>
                <c:pt idx="1607">
                  <c:v>2.905517578125</c:v>
                </c:pt>
                <c:pt idx="1608">
                  <c:v>2.906982421875</c:v>
                </c:pt>
                <c:pt idx="1609">
                  <c:v>2.907958984375</c:v>
                </c:pt>
                <c:pt idx="1610">
                  <c:v>2.90869140625</c:v>
                </c:pt>
                <c:pt idx="1611">
                  <c:v>2.90966796875</c:v>
                </c:pt>
                <c:pt idx="1612">
                  <c:v>2.910400390625</c:v>
                </c:pt>
                <c:pt idx="1613">
                  <c:v>2.911376953125</c:v>
                </c:pt>
                <c:pt idx="1614">
                  <c:v>2.912109375</c:v>
                </c:pt>
                <c:pt idx="1615">
                  <c:v>2.913330078125</c:v>
                </c:pt>
                <c:pt idx="1616">
                  <c:v>2.91455078125</c:v>
                </c:pt>
                <c:pt idx="1617">
                  <c:v>2.916015625</c:v>
                </c:pt>
                <c:pt idx="1618">
                  <c:v>2.916748046875</c:v>
                </c:pt>
                <c:pt idx="1619">
                  <c:v>2.917724609375</c:v>
                </c:pt>
                <c:pt idx="1620">
                  <c:v>2.9189453125</c:v>
                </c:pt>
                <c:pt idx="1621">
                  <c:v>2.920166015625</c:v>
                </c:pt>
                <c:pt idx="1622">
                  <c:v>2.92138671875</c:v>
                </c:pt>
                <c:pt idx="1623">
                  <c:v>2.92236328125</c:v>
                </c:pt>
                <c:pt idx="1624">
                  <c:v>2.923583984375</c:v>
                </c:pt>
                <c:pt idx="1625">
                  <c:v>2.9248046875</c:v>
                </c:pt>
                <c:pt idx="1626">
                  <c:v>2.926025390625</c:v>
                </c:pt>
                <c:pt idx="1627">
                  <c:v>2.927490234375</c:v>
                </c:pt>
                <c:pt idx="1628">
                  <c:v>2.928955078125</c:v>
                </c:pt>
                <c:pt idx="1629">
                  <c:v>2.9306640625</c:v>
                </c:pt>
                <c:pt idx="1630">
                  <c:v>2.93212890625</c:v>
                </c:pt>
                <c:pt idx="1631">
                  <c:v>2.933837890625</c:v>
                </c:pt>
                <c:pt idx="1632">
                  <c:v>2.935791015625</c:v>
                </c:pt>
                <c:pt idx="1633">
                  <c:v>2.93798828125</c:v>
                </c:pt>
                <c:pt idx="1634">
                  <c:v>2.9404296875</c:v>
                </c:pt>
                <c:pt idx="1635">
                  <c:v>2.942626953125</c:v>
                </c:pt>
                <c:pt idx="1636">
                  <c:v>2.9443359375</c:v>
                </c:pt>
                <c:pt idx="1637">
                  <c:v>2.94580078125</c:v>
                </c:pt>
                <c:pt idx="1638">
                  <c:v>2.94677734375</c:v>
                </c:pt>
                <c:pt idx="1639">
                  <c:v>2.947998046875</c:v>
                </c:pt>
                <c:pt idx="1640">
                  <c:v>2.94873046875</c:v>
                </c:pt>
                <c:pt idx="1641">
                  <c:v>2.9501953125</c:v>
                </c:pt>
                <c:pt idx="1642">
                  <c:v>2.951416015625</c:v>
                </c:pt>
                <c:pt idx="1643">
                  <c:v>2.952880859375</c:v>
                </c:pt>
                <c:pt idx="1644">
                  <c:v>2.95458984375</c:v>
                </c:pt>
                <c:pt idx="1645">
                  <c:v>2.956298828125</c:v>
                </c:pt>
                <c:pt idx="1646">
                  <c:v>2.957763671875</c:v>
                </c:pt>
                <c:pt idx="1647">
                  <c:v>2.95947265625</c:v>
                </c:pt>
                <c:pt idx="1648">
                  <c:v>2.962158203125</c:v>
                </c:pt>
                <c:pt idx="1649">
                  <c:v>2.96533203125</c:v>
                </c:pt>
                <c:pt idx="1650">
                  <c:v>2.968505859375</c:v>
                </c:pt>
                <c:pt idx="1651">
                  <c:v>2.971435546875</c:v>
                </c:pt>
                <c:pt idx="1652">
                  <c:v>2.9736328125</c:v>
                </c:pt>
                <c:pt idx="1653">
                  <c:v>2.97607421875</c:v>
                </c:pt>
                <c:pt idx="1654">
                  <c:v>2.97802734375</c:v>
                </c:pt>
                <c:pt idx="1655">
                  <c:v>2.980224609375</c:v>
                </c:pt>
                <c:pt idx="1656">
                  <c:v>2.982666015625</c:v>
                </c:pt>
                <c:pt idx="1657">
                  <c:v>2.98486328125</c:v>
                </c:pt>
                <c:pt idx="1658">
                  <c:v>2.98583984375</c:v>
                </c:pt>
                <c:pt idx="1659">
                  <c:v>2.98681640625</c:v>
                </c:pt>
                <c:pt idx="1660">
                  <c:v>2.987548828125</c:v>
                </c:pt>
                <c:pt idx="1661">
                  <c:v>2.98828125</c:v>
                </c:pt>
                <c:pt idx="1662">
                  <c:v>2.98876953125</c:v>
                </c:pt>
                <c:pt idx="1663">
                  <c:v>2.9892578125</c:v>
                </c:pt>
                <c:pt idx="1664">
                  <c:v>2.990234375</c:v>
                </c:pt>
                <c:pt idx="1665">
                  <c:v>2.990966796875</c:v>
                </c:pt>
                <c:pt idx="1666">
                  <c:v>2.991943359375</c:v>
                </c:pt>
                <c:pt idx="1667">
                  <c:v>2.9931640625</c:v>
                </c:pt>
                <c:pt idx="1668">
                  <c:v>2.99462890625</c:v>
                </c:pt>
                <c:pt idx="1669">
                  <c:v>2.99658203125</c:v>
                </c:pt>
                <c:pt idx="1670">
                  <c:v>2.998779296875</c:v>
                </c:pt>
                <c:pt idx="1671">
                  <c:v>3.0009765625</c:v>
                </c:pt>
                <c:pt idx="1672">
                  <c:v>3.003173828125</c:v>
                </c:pt>
                <c:pt idx="1673">
                  <c:v>3.005615234375</c:v>
                </c:pt>
                <c:pt idx="1674">
                  <c:v>3.0078125</c:v>
                </c:pt>
                <c:pt idx="1675">
                  <c:v>3.009765625</c:v>
                </c:pt>
                <c:pt idx="1676">
                  <c:v>3.01171875</c:v>
                </c:pt>
                <c:pt idx="1677">
                  <c:v>3.013427734375</c:v>
                </c:pt>
                <c:pt idx="1678">
                  <c:v>3.01513671875</c:v>
                </c:pt>
                <c:pt idx="1679">
                  <c:v>3.0166015625</c:v>
                </c:pt>
                <c:pt idx="1680">
                  <c:v>3.017822265625</c:v>
                </c:pt>
                <c:pt idx="1681">
                  <c:v>3.018798828125</c:v>
                </c:pt>
                <c:pt idx="1682">
                  <c:v>3.020263671875</c:v>
                </c:pt>
                <c:pt idx="1683">
                  <c:v>3.021728515625</c:v>
                </c:pt>
                <c:pt idx="1684">
                  <c:v>3.02294921875</c:v>
                </c:pt>
                <c:pt idx="1685">
                  <c:v>3.0244140625</c:v>
                </c:pt>
                <c:pt idx="1686">
                  <c:v>3.02587890625</c:v>
                </c:pt>
                <c:pt idx="1687">
                  <c:v>3.028076171875</c:v>
                </c:pt>
                <c:pt idx="1688">
                  <c:v>3.030517578125</c:v>
                </c:pt>
                <c:pt idx="1689">
                  <c:v>3.033203125</c:v>
                </c:pt>
                <c:pt idx="1690">
                  <c:v>3.035888671875</c:v>
                </c:pt>
                <c:pt idx="1691">
                  <c:v>3.038818359375</c:v>
                </c:pt>
                <c:pt idx="1692">
                  <c:v>3.0419921875</c:v>
                </c:pt>
                <c:pt idx="1693">
                  <c:v>3.045654296875</c:v>
                </c:pt>
                <c:pt idx="1694">
                  <c:v>3.049072265625</c:v>
                </c:pt>
                <c:pt idx="1695">
                  <c:v>3.052490234375</c:v>
                </c:pt>
                <c:pt idx="1696">
                  <c:v>3.05615234375</c:v>
                </c:pt>
                <c:pt idx="1697">
                  <c:v>3.06005859375</c:v>
                </c:pt>
                <c:pt idx="1698">
                  <c:v>3.0634765625</c:v>
                </c:pt>
                <c:pt idx="1699">
                  <c:v>3.06640625</c:v>
                </c:pt>
                <c:pt idx="1700">
                  <c:v>3.06884765625</c:v>
                </c:pt>
                <c:pt idx="1701">
                  <c:v>3.07080078125</c:v>
                </c:pt>
                <c:pt idx="1702">
                  <c:v>3.072998046875</c:v>
                </c:pt>
                <c:pt idx="1703">
                  <c:v>3.074462890625</c:v>
                </c:pt>
                <c:pt idx="1704">
                  <c:v>3.076171875</c:v>
                </c:pt>
                <c:pt idx="1705">
                  <c:v>3.07763671875</c:v>
                </c:pt>
                <c:pt idx="1706">
                  <c:v>3.0791015625</c:v>
                </c:pt>
                <c:pt idx="1707">
                  <c:v>3.080810546875</c:v>
                </c:pt>
                <c:pt idx="1708">
                  <c:v>3.082275390625</c:v>
                </c:pt>
                <c:pt idx="1709">
                  <c:v>3.083984375</c:v>
                </c:pt>
                <c:pt idx="1710">
                  <c:v>3.085205078125</c:v>
                </c:pt>
                <c:pt idx="1711">
                  <c:v>3.086669921875</c:v>
                </c:pt>
                <c:pt idx="1712">
                  <c:v>3.087646484375</c:v>
                </c:pt>
                <c:pt idx="1713">
                  <c:v>3.088623046875</c:v>
                </c:pt>
                <c:pt idx="1714">
                  <c:v>3.08984375</c:v>
                </c:pt>
                <c:pt idx="1715">
                  <c:v>3.091064453125</c:v>
                </c:pt>
                <c:pt idx="1716">
                  <c:v>3.092529296875</c:v>
                </c:pt>
                <c:pt idx="1717">
                  <c:v>3.093994140625</c:v>
                </c:pt>
                <c:pt idx="1718">
                  <c:v>3.09619140625</c:v>
                </c:pt>
                <c:pt idx="1719">
                  <c:v>3.0986328125</c:v>
                </c:pt>
                <c:pt idx="1720">
                  <c:v>3.1015625</c:v>
                </c:pt>
                <c:pt idx="1721">
                  <c:v>3.104736328125</c:v>
                </c:pt>
                <c:pt idx="1722">
                  <c:v>3.108154296875</c:v>
                </c:pt>
                <c:pt idx="1723">
                  <c:v>3.111328125</c:v>
                </c:pt>
                <c:pt idx="1724">
                  <c:v>3.114501953125</c:v>
                </c:pt>
                <c:pt idx="1725">
                  <c:v>3.117431640625</c:v>
                </c:pt>
                <c:pt idx="1726">
                  <c:v>3.120361328125</c:v>
                </c:pt>
                <c:pt idx="1727">
                  <c:v>3.123291015625</c:v>
                </c:pt>
                <c:pt idx="1728">
                  <c:v>3.125732421875</c:v>
                </c:pt>
                <c:pt idx="1729">
                  <c:v>3.128173828125</c:v>
                </c:pt>
                <c:pt idx="1730">
                  <c:v>3.13037109375</c:v>
                </c:pt>
                <c:pt idx="1731">
                  <c:v>3.13232421875</c:v>
                </c:pt>
                <c:pt idx="1732">
                  <c:v>3.134033203125</c:v>
                </c:pt>
                <c:pt idx="1733">
                  <c:v>3.135498046875</c:v>
                </c:pt>
                <c:pt idx="1734">
                  <c:v>3.13671875</c:v>
                </c:pt>
                <c:pt idx="1735">
                  <c:v>3.1376953125</c:v>
                </c:pt>
                <c:pt idx="1736">
                  <c:v>3.138916015625</c:v>
                </c:pt>
                <c:pt idx="1737">
                  <c:v>3.1396484375</c:v>
                </c:pt>
                <c:pt idx="1738">
                  <c:v>3.140869140625</c:v>
                </c:pt>
                <c:pt idx="1739">
                  <c:v>3.141845703125</c:v>
                </c:pt>
                <c:pt idx="1740">
                  <c:v>3.143310546875</c:v>
                </c:pt>
                <c:pt idx="1741">
                  <c:v>3.144775390625</c:v>
                </c:pt>
                <c:pt idx="1742">
                  <c:v>3.146484375</c:v>
                </c:pt>
                <c:pt idx="1743">
                  <c:v>3.1484375</c:v>
                </c:pt>
                <c:pt idx="1744">
                  <c:v>3.150390625</c:v>
                </c:pt>
                <c:pt idx="1745">
                  <c:v>3.15283203125</c:v>
                </c:pt>
                <c:pt idx="1746">
                  <c:v>3.155029296875</c:v>
                </c:pt>
                <c:pt idx="1747">
                  <c:v>3.1572265625</c:v>
                </c:pt>
                <c:pt idx="1748">
                  <c:v>3.158935546875</c:v>
                </c:pt>
                <c:pt idx="1749">
                  <c:v>3.160400390625</c:v>
                </c:pt>
                <c:pt idx="1750">
                  <c:v>3.161865234375</c:v>
                </c:pt>
                <c:pt idx="1751">
                  <c:v>3.163330078125</c:v>
                </c:pt>
                <c:pt idx="1752">
                  <c:v>3.1650390625</c:v>
                </c:pt>
                <c:pt idx="1753">
                  <c:v>3.16650390625</c:v>
                </c:pt>
                <c:pt idx="1754">
                  <c:v>3.16845703125</c:v>
                </c:pt>
                <c:pt idx="1755">
                  <c:v>3.17041015625</c:v>
                </c:pt>
                <c:pt idx="1756">
                  <c:v>3.17236328125</c:v>
                </c:pt>
                <c:pt idx="1757">
                  <c:v>3.17431640625</c:v>
                </c:pt>
                <c:pt idx="1758">
                  <c:v>3.176513671875</c:v>
                </c:pt>
                <c:pt idx="1759">
                  <c:v>3.178466796875</c:v>
                </c:pt>
                <c:pt idx="1760">
                  <c:v>3.180419921875</c:v>
                </c:pt>
                <c:pt idx="1761">
                  <c:v>3.182373046875</c:v>
                </c:pt>
                <c:pt idx="1762">
                  <c:v>3.184326171875</c:v>
                </c:pt>
                <c:pt idx="1763">
                  <c:v>3.185791015625</c:v>
                </c:pt>
                <c:pt idx="1764">
                  <c:v>3.1875</c:v>
                </c:pt>
                <c:pt idx="1765">
                  <c:v>3.189208984375</c:v>
                </c:pt>
                <c:pt idx="1766">
                  <c:v>3.19091796875</c:v>
                </c:pt>
                <c:pt idx="1767">
                  <c:v>3.19287109375</c:v>
                </c:pt>
                <c:pt idx="1768">
                  <c:v>3.19482421875</c:v>
                </c:pt>
                <c:pt idx="1769">
                  <c:v>3.197021484375</c:v>
                </c:pt>
                <c:pt idx="1770">
                  <c:v>3.199462890625</c:v>
                </c:pt>
                <c:pt idx="1771">
                  <c:v>3.2021484375</c:v>
                </c:pt>
                <c:pt idx="1772">
                  <c:v>3.20458984375</c:v>
                </c:pt>
                <c:pt idx="1773">
                  <c:v>3.206787109375</c:v>
                </c:pt>
                <c:pt idx="1774">
                  <c:v>3.208740234375</c:v>
                </c:pt>
                <c:pt idx="1775">
                  <c:v>3.21044921875</c:v>
                </c:pt>
                <c:pt idx="1776">
                  <c:v>3.21142578125</c:v>
                </c:pt>
                <c:pt idx="1777">
                  <c:v>3.212158203125</c:v>
                </c:pt>
                <c:pt idx="1778">
                  <c:v>3.213134765625</c:v>
                </c:pt>
                <c:pt idx="1779">
                  <c:v>3.2138671875</c:v>
                </c:pt>
                <c:pt idx="1780">
                  <c:v>3.215087890625</c:v>
                </c:pt>
                <c:pt idx="1781">
                  <c:v>3.216064453125</c:v>
                </c:pt>
                <c:pt idx="1782">
                  <c:v>3.21728515625</c:v>
                </c:pt>
                <c:pt idx="1783">
                  <c:v>3.218505859375</c:v>
                </c:pt>
                <c:pt idx="1784">
                  <c:v>3.219970703125</c:v>
                </c:pt>
                <c:pt idx="1785">
                  <c:v>3.221435546875</c:v>
                </c:pt>
                <c:pt idx="1786">
                  <c:v>3.222900390625</c:v>
                </c:pt>
                <c:pt idx="1787">
                  <c:v>3.22412109375</c:v>
                </c:pt>
                <c:pt idx="1788">
                  <c:v>3.2255859375</c:v>
                </c:pt>
                <c:pt idx="1789">
                  <c:v>3.22705078125</c:v>
                </c:pt>
                <c:pt idx="1790">
                  <c:v>3.228271484375</c:v>
                </c:pt>
                <c:pt idx="1791">
                  <c:v>3.229736328125</c:v>
                </c:pt>
                <c:pt idx="1792">
                  <c:v>3.231201171875</c:v>
                </c:pt>
                <c:pt idx="1793">
                  <c:v>3.23291015625</c:v>
                </c:pt>
                <c:pt idx="1794">
                  <c:v>3.23486328125</c:v>
                </c:pt>
                <c:pt idx="1795">
                  <c:v>3.237060546875</c:v>
                </c:pt>
                <c:pt idx="1796">
                  <c:v>3.239013671875</c:v>
                </c:pt>
                <c:pt idx="1797">
                  <c:v>3.2412109375</c:v>
                </c:pt>
                <c:pt idx="1798">
                  <c:v>3.243408203125</c:v>
                </c:pt>
                <c:pt idx="1799">
                  <c:v>3.245361328125</c:v>
                </c:pt>
                <c:pt idx="1800">
                  <c:v>3.246826171875</c:v>
                </c:pt>
                <c:pt idx="1801">
                  <c:v>3.24853515625</c:v>
                </c:pt>
                <c:pt idx="1802">
                  <c:v>3.25</c:v>
                </c:pt>
                <c:pt idx="1803">
                  <c:v>3.251953125</c:v>
                </c:pt>
                <c:pt idx="1804">
                  <c:v>3.25390625</c:v>
                </c:pt>
                <c:pt idx="1805">
                  <c:v>3.255615234375</c:v>
                </c:pt>
                <c:pt idx="1806">
                  <c:v>3.257568359375</c:v>
                </c:pt>
                <c:pt idx="1807">
                  <c:v>3.259765625</c:v>
                </c:pt>
                <c:pt idx="1808">
                  <c:v>3.26220703125</c:v>
                </c:pt>
                <c:pt idx="1809">
                  <c:v>3.264892578125</c:v>
                </c:pt>
                <c:pt idx="1810">
                  <c:v>3.267578125</c:v>
                </c:pt>
                <c:pt idx="1811">
                  <c:v>3.2705078125</c:v>
                </c:pt>
                <c:pt idx="1812">
                  <c:v>3.273681640625</c:v>
                </c:pt>
                <c:pt idx="1813">
                  <c:v>3.27685546875</c:v>
                </c:pt>
                <c:pt idx="1814">
                  <c:v>3.2802734375</c:v>
                </c:pt>
                <c:pt idx="1815">
                  <c:v>3.283935546875</c:v>
                </c:pt>
                <c:pt idx="1816">
                  <c:v>3.28759765625</c:v>
                </c:pt>
                <c:pt idx="1817">
                  <c:v>3.291015625</c:v>
                </c:pt>
                <c:pt idx="1818">
                  <c:v>3.2939453125</c:v>
                </c:pt>
                <c:pt idx="1819">
                  <c:v>3.29736328125</c:v>
                </c:pt>
                <c:pt idx="1820">
                  <c:v>3.300048828125</c:v>
                </c:pt>
                <c:pt idx="1821">
                  <c:v>3.302978515625</c:v>
                </c:pt>
                <c:pt idx="1822">
                  <c:v>3.305419921875</c:v>
                </c:pt>
                <c:pt idx="1823">
                  <c:v>3.307861328125</c:v>
                </c:pt>
                <c:pt idx="1824">
                  <c:v>3.309814453125</c:v>
                </c:pt>
                <c:pt idx="1825">
                  <c:v>3.311767578125</c:v>
                </c:pt>
                <c:pt idx="1826">
                  <c:v>3.31396484375</c:v>
                </c:pt>
                <c:pt idx="1827">
                  <c:v>3.31591796875</c:v>
                </c:pt>
                <c:pt idx="1828">
                  <c:v>3.31787109375</c:v>
                </c:pt>
                <c:pt idx="1829">
                  <c:v>3.320068359375</c:v>
                </c:pt>
                <c:pt idx="1830">
                  <c:v>3.322265625</c:v>
                </c:pt>
                <c:pt idx="1831">
                  <c:v>3.324462890625</c:v>
                </c:pt>
                <c:pt idx="1832">
                  <c:v>3.3271484375</c:v>
                </c:pt>
                <c:pt idx="1833">
                  <c:v>3.32958984375</c:v>
                </c:pt>
                <c:pt idx="1834">
                  <c:v>3.331787109375</c:v>
                </c:pt>
                <c:pt idx="1835">
                  <c:v>3.333984375</c:v>
                </c:pt>
                <c:pt idx="1836">
                  <c:v>3.335693359375</c:v>
                </c:pt>
                <c:pt idx="1837">
                  <c:v>3.337646484375</c:v>
                </c:pt>
                <c:pt idx="1838">
                  <c:v>3.339599609375</c:v>
                </c:pt>
                <c:pt idx="1839">
                  <c:v>3.341552734375</c:v>
                </c:pt>
                <c:pt idx="1840">
                  <c:v>3.343505859375</c:v>
                </c:pt>
                <c:pt idx="1841">
                  <c:v>3.345458984375</c:v>
                </c:pt>
                <c:pt idx="1842">
                  <c:v>3.347412109375</c:v>
                </c:pt>
                <c:pt idx="1843">
                  <c:v>3.34912109375</c:v>
                </c:pt>
                <c:pt idx="1844">
                  <c:v>3.351318359375</c:v>
                </c:pt>
                <c:pt idx="1845">
                  <c:v>3.353271484375</c:v>
                </c:pt>
                <c:pt idx="1846">
                  <c:v>3.35546875</c:v>
                </c:pt>
                <c:pt idx="1847">
                  <c:v>3.357666015625</c:v>
                </c:pt>
                <c:pt idx="1848">
                  <c:v>3.360107421875</c:v>
                </c:pt>
                <c:pt idx="1849">
                  <c:v>3.362548828125</c:v>
                </c:pt>
                <c:pt idx="1850">
                  <c:v>3.365234375</c:v>
                </c:pt>
                <c:pt idx="1851">
                  <c:v>3.367919921875</c:v>
                </c:pt>
                <c:pt idx="1852">
                  <c:v>3.37060546875</c:v>
                </c:pt>
                <c:pt idx="1853">
                  <c:v>3.37353515625</c:v>
                </c:pt>
                <c:pt idx="1854">
                  <c:v>3.376220703125</c:v>
                </c:pt>
                <c:pt idx="1855">
                  <c:v>3.376220703125</c:v>
                </c:pt>
                <c:pt idx="1856">
                  <c:v>3.3818359375</c:v>
                </c:pt>
                <c:pt idx="1857">
                  <c:v>3.384521484375</c:v>
                </c:pt>
                <c:pt idx="1858">
                  <c:v>3.38720703125</c:v>
                </c:pt>
                <c:pt idx="1859">
                  <c:v>3.3896484375</c:v>
                </c:pt>
                <c:pt idx="1860">
                  <c:v>3.3916015625</c:v>
                </c:pt>
                <c:pt idx="1861">
                  <c:v>3.3935546875</c:v>
                </c:pt>
                <c:pt idx="1862">
                  <c:v>3.395751953125</c:v>
                </c:pt>
                <c:pt idx="1863">
                  <c:v>3.3974609375</c:v>
                </c:pt>
                <c:pt idx="1864">
                  <c:v>3.39892578125</c:v>
                </c:pt>
                <c:pt idx="1865">
                  <c:v>3.400390625</c:v>
                </c:pt>
                <c:pt idx="1866">
                  <c:v>3.401611328125</c:v>
                </c:pt>
                <c:pt idx="1867">
                  <c:v>3.403076171875</c:v>
                </c:pt>
                <c:pt idx="1868">
                  <c:v>3.404052734375</c:v>
                </c:pt>
                <c:pt idx="1869">
                  <c:v>3.4052734375</c:v>
                </c:pt>
                <c:pt idx="1870">
                  <c:v>3.406494140625</c:v>
                </c:pt>
                <c:pt idx="1871">
                  <c:v>3.407958984375</c:v>
                </c:pt>
                <c:pt idx="1872">
                  <c:v>3.409423828125</c:v>
                </c:pt>
                <c:pt idx="1873">
                  <c:v>3.410888671875</c:v>
                </c:pt>
                <c:pt idx="1874">
                  <c:v>3.412353515625</c:v>
                </c:pt>
                <c:pt idx="1875">
                  <c:v>3.4140625</c:v>
                </c:pt>
                <c:pt idx="1876">
                  <c:v>3.415771484375</c:v>
                </c:pt>
                <c:pt idx="1877">
                  <c:v>3.41796875</c:v>
                </c:pt>
                <c:pt idx="1878">
                  <c:v>3.420166015625</c:v>
                </c:pt>
                <c:pt idx="1879">
                  <c:v>3.422119140625</c:v>
                </c:pt>
                <c:pt idx="1880">
                  <c:v>3.424072265625</c:v>
                </c:pt>
                <c:pt idx="1881">
                  <c:v>3.426025390625</c:v>
                </c:pt>
                <c:pt idx="1882">
                  <c:v>3.427734375</c:v>
                </c:pt>
                <c:pt idx="1883">
                  <c:v>3.429443359375</c:v>
                </c:pt>
                <c:pt idx="1884">
                  <c:v>3.43115234375</c:v>
                </c:pt>
                <c:pt idx="1885">
                  <c:v>3.43310546875</c:v>
                </c:pt>
                <c:pt idx="1886">
                  <c:v>3.43505859375</c:v>
                </c:pt>
                <c:pt idx="1887">
                  <c:v>3.437255859375</c:v>
                </c:pt>
                <c:pt idx="1888">
                  <c:v>3.439697265625</c:v>
                </c:pt>
                <c:pt idx="1889">
                  <c:v>3.44189453125</c:v>
                </c:pt>
                <c:pt idx="1890">
                  <c:v>3.444580078125</c:v>
                </c:pt>
                <c:pt idx="1891">
                  <c:v>3.447509765625</c:v>
                </c:pt>
                <c:pt idx="1892">
                  <c:v>3.450439453125</c:v>
                </c:pt>
                <c:pt idx="1893">
                  <c:v>3.453369140625</c:v>
                </c:pt>
                <c:pt idx="1894">
                  <c:v>3.456298828125</c:v>
                </c:pt>
                <c:pt idx="1895">
                  <c:v>3.458984375</c:v>
                </c:pt>
                <c:pt idx="1896">
                  <c:v>3.462158203125</c:v>
                </c:pt>
                <c:pt idx="1897">
                  <c:v>3.4658203125</c:v>
                </c:pt>
                <c:pt idx="1898">
                  <c:v>3.46923828125</c:v>
                </c:pt>
                <c:pt idx="1899">
                  <c:v>3.472412109375</c:v>
                </c:pt>
                <c:pt idx="1900">
                  <c:v>3.475830078125</c:v>
                </c:pt>
                <c:pt idx="1901">
                  <c:v>3.479248046875</c:v>
                </c:pt>
                <c:pt idx="1902">
                  <c:v>3.48291015625</c:v>
                </c:pt>
                <c:pt idx="1903">
                  <c:v>3.486572265625</c:v>
                </c:pt>
                <c:pt idx="1904">
                  <c:v>3.490966796875</c:v>
                </c:pt>
                <c:pt idx="1905">
                  <c:v>3.49560546875</c:v>
                </c:pt>
                <c:pt idx="1906">
                  <c:v>3.50048828125</c:v>
                </c:pt>
                <c:pt idx="1907">
                  <c:v>3.50537109375</c:v>
                </c:pt>
                <c:pt idx="1908">
                  <c:v>3.509765625</c:v>
                </c:pt>
                <c:pt idx="1909">
                  <c:v>3.513916015625</c:v>
                </c:pt>
                <c:pt idx="1910">
                  <c:v>3.5185546875</c:v>
                </c:pt>
                <c:pt idx="1911">
                  <c:v>3.522705078125</c:v>
                </c:pt>
                <c:pt idx="1912">
                  <c:v>3.5263671875</c:v>
                </c:pt>
                <c:pt idx="1913">
                  <c:v>3.5302734375</c:v>
                </c:pt>
                <c:pt idx="1914">
                  <c:v>3.533935546875</c:v>
                </c:pt>
                <c:pt idx="1915">
                  <c:v>3.53759765625</c:v>
                </c:pt>
                <c:pt idx="1916">
                  <c:v>3.54150390625</c:v>
                </c:pt>
                <c:pt idx="1917">
                  <c:v>3.54541015625</c:v>
                </c:pt>
                <c:pt idx="1918">
                  <c:v>3.549560546875</c:v>
                </c:pt>
                <c:pt idx="1919">
                  <c:v>3.553955078125</c:v>
                </c:pt>
                <c:pt idx="1920">
                  <c:v>3.558349609375</c:v>
                </c:pt>
                <c:pt idx="1921">
                  <c:v>3.562744140625</c:v>
                </c:pt>
                <c:pt idx="1922">
                  <c:v>3.56689453125</c:v>
                </c:pt>
                <c:pt idx="1923">
                  <c:v>3.570556640625</c:v>
                </c:pt>
                <c:pt idx="1924">
                  <c:v>3.573486328125</c:v>
                </c:pt>
                <c:pt idx="1925">
                  <c:v>3.576171875</c:v>
                </c:pt>
                <c:pt idx="1926">
                  <c:v>3.578369140625</c:v>
                </c:pt>
                <c:pt idx="1927">
                  <c:v>3.580810546875</c:v>
                </c:pt>
                <c:pt idx="1928">
                  <c:v>3.583740234375</c:v>
                </c:pt>
                <c:pt idx="1929">
                  <c:v>3.587158203125</c:v>
                </c:pt>
                <c:pt idx="1930">
                  <c:v>3.5908203125</c:v>
                </c:pt>
                <c:pt idx="1931">
                  <c:v>3.5947265625</c:v>
                </c:pt>
                <c:pt idx="1932">
                  <c:v>3.5947265625</c:v>
                </c:pt>
                <c:pt idx="1933">
                  <c:v>3.6025390625</c:v>
                </c:pt>
                <c:pt idx="1934">
                  <c:v>3.60595703125</c:v>
                </c:pt>
                <c:pt idx="1935">
                  <c:v>3.609375</c:v>
                </c:pt>
                <c:pt idx="1936">
                  <c:v>3.6123046875</c:v>
                </c:pt>
                <c:pt idx="1937">
                  <c:v>3.61474609375</c:v>
                </c:pt>
                <c:pt idx="1938">
                  <c:v>3.6171875</c:v>
                </c:pt>
                <c:pt idx="1939">
                  <c:v>3.619140625</c:v>
                </c:pt>
                <c:pt idx="1940">
                  <c:v>3.62109375</c:v>
                </c:pt>
                <c:pt idx="1941">
                  <c:v>3.623046875</c:v>
                </c:pt>
                <c:pt idx="1942">
                  <c:v>3.62451171875</c:v>
                </c:pt>
                <c:pt idx="1943">
                  <c:v>3.626220703125</c:v>
                </c:pt>
                <c:pt idx="1944">
                  <c:v>3.627685546875</c:v>
                </c:pt>
                <c:pt idx="1945">
                  <c:v>3.62890625</c:v>
                </c:pt>
                <c:pt idx="1946">
                  <c:v>3.630126953125</c:v>
                </c:pt>
                <c:pt idx="1947">
                  <c:v>3.631591796875</c:v>
                </c:pt>
                <c:pt idx="1948">
                  <c:v>3.633544921875</c:v>
                </c:pt>
                <c:pt idx="1949">
                  <c:v>3.635986328125</c:v>
                </c:pt>
                <c:pt idx="1950">
                  <c:v>3.638427734375</c:v>
                </c:pt>
                <c:pt idx="1951">
                  <c:v>3.641357421875</c:v>
                </c:pt>
                <c:pt idx="1952">
                  <c:v>3.644287109375</c:v>
                </c:pt>
                <c:pt idx="1953">
                  <c:v>3.647216796875</c:v>
                </c:pt>
                <c:pt idx="1954">
                  <c:v>3.650634765625</c:v>
                </c:pt>
                <c:pt idx="1955">
                  <c:v>3.654052734375</c:v>
                </c:pt>
                <c:pt idx="1956">
                  <c:v>3.65771484375</c:v>
                </c:pt>
                <c:pt idx="1957">
                  <c:v>3.661376953125</c:v>
                </c:pt>
                <c:pt idx="1958">
                  <c:v>3.664794921875</c:v>
                </c:pt>
                <c:pt idx="1959">
                  <c:v>3.66796875</c:v>
                </c:pt>
                <c:pt idx="1960">
                  <c:v>3.67138671875</c:v>
                </c:pt>
                <c:pt idx="1961">
                  <c:v>3.674560546875</c:v>
                </c:pt>
                <c:pt idx="1962">
                  <c:v>3.677490234375</c:v>
                </c:pt>
                <c:pt idx="1963">
                  <c:v>3.680419921875</c:v>
                </c:pt>
                <c:pt idx="1964">
                  <c:v>3.683349609375</c:v>
                </c:pt>
                <c:pt idx="1965">
                  <c:v>3.685791015625</c:v>
                </c:pt>
                <c:pt idx="1966">
                  <c:v>3.6884765625</c:v>
                </c:pt>
                <c:pt idx="1967">
                  <c:v>3.69091796875</c:v>
                </c:pt>
                <c:pt idx="1968">
                  <c:v>3.693115234375</c:v>
                </c:pt>
                <c:pt idx="1969">
                  <c:v>3.6953125</c:v>
                </c:pt>
                <c:pt idx="1970">
                  <c:v>3.697265625</c:v>
                </c:pt>
                <c:pt idx="1971">
                  <c:v>3.699462890625</c:v>
                </c:pt>
                <c:pt idx="1972">
                  <c:v>3.701904296875</c:v>
                </c:pt>
                <c:pt idx="1973">
                  <c:v>3.7041015625</c:v>
                </c:pt>
                <c:pt idx="1974">
                  <c:v>3.7060546875</c:v>
                </c:pt>
                <c:pt idx="1975">
                  <c:v>3.7080078125</c:v>
                </c:pt>
                <c:pt idx="1976">
                  <c:v>3.71044921875</c:v>
                </c:pt>
                <c:pt idx="1977">
                  <c:v>3.712890625</c:v>
                </c:pt>
                <c:pt idx="1978">
                  <c:v>3.715087890625</c:v>
                </c:pt>
                <c:pt idx="1979">
                  <c:v>3.717529296875</c:v>
                </c:pt>
                <c:pt idx="1980">
                  <c:v>3.7197265625</c:v>
                </c:pt>
                <c:pt idx="1981">
                  <c:v>3.722412109375</c:v>
                </c:pt>
                <c:pt idx="1982">
                  <c:v>3.724609375</c:v>
                </c:pt>
                <c:pt idx="1983">
                  <c:v>3.7265625</c:v>
                </c:pt>
                <c:pt idx="1984">
                  <c:v>3.728759765625</c:v>
                </c:pt>
                <c:pt idx="1985">
                  <c:v>3.730712890625</c:v>
                </c:pt>
                <c:pt idx="1986">
                  <c:v>3.73291015625</c:v>
                </c:pt>
                <c:pt idx="1987">
                  <c:v>3.73486328125</c:v>
                </c:pt>
                <c:pt idx="1988">
                  <c:v>3.73681640625</c:v>
                </c:pt>
                <c:pt idx="1989">
                  <c:v>3.738525390625</c:v>
                </c:pt>
                <c:pt idx="1990">
                  <c:v>3.740478515625</c:v>
                </c:pt>
                <c:pt idx="1991">
                  <c:v>3.74267578125</c:v>
                </c:pt>
                <c:pt idx="1992">
                  <c:v>3.74462890625</c:v>
                </c:pt>
                <c:pt idx="1993">
                  <c:v>3.746826171875</c:v>
                </c:pt>
                <c:pt idx="1994">
                  <c:v>3.749267578125</c:v>
                </c:pt>
                <c:pt idx="1995">
                  <c:v>3.751708984375</c:v>
                </c:pt>
                <c:pt idx="1996">
                  <c:v>3.754150390625</c:v>
                </c:pt>
                <c:pt idx="1997">
                  <c:v>3.75634765625</c:v>
                </c:pt>
                <c:pt idx="1998">
                  <c:v>3.75830078125</c:v>
                </c:pt>
                <c:pt idx="1999">
                  <c:v>3.760498046875</c:v>
                </c:pt>
                <c:pt idx="2000">
                  <c:v>3.762939453125</c:v>
                </c:pt>
                <c:pt idx="2001">
                  <c:v>3.765380859375</c:v>
                </c:pt>
                <c:pt idx="2002">
                  <c:v>3.767578125</c:v>
                </c:pt>
                <c:pt idx="2003">
                  <c:v>3.76953125</c:v>
                </c:pt>
                <c:pt idx="2004">
                  <c:v>3.771484375</c:v>
                </c:pt>
                <c:pt idx="2005">
                  <c:v>3.77392578125</c:v>
                </c:pt>
                <c:pt idx="2006">
                  <c:v>3.7763671875</c:v>
                </c:pt>
                <c:pt idx="2007">
                  <c:v>3.778564453125</c:v>
                </c:pt>
                <c:pt idx="2008">
                  <c:v>3.78076171875</c:v>
                </c:pt>
                <c:pt idx="2009">
                  <c:v>3.782470703125</c:v>
                </c:pt>
                <c:pt idx="2010">
                  <c:v>3.7841796875</c:v>
                </c:pt>
                <c:pt idx="2011">
                  <c:v>3.785888671875</c:v>
                </c:pt>
                <c:pt idx="2012">
                  <c:v>3.78759765625</c:v>
                </c:pt>
                <c:pt idx="2013">
                  <c:v>3.789306640625</c:v>
                </c:pt>
                <c:pt idx="2014">
                  <c:v>3.79052734375</c:v>
                </c:pt>
                <c:pt idx="2015">
                  <c:v>3.792236328125</c:v>
                </c:pt>
                <c:pt idx="2016">
                  <c:v>3.793701171875</c:v>
                </c:pt>
                <c:pt idx="2017">
                  <c:v>3.795654296875</c:v>
                </c:pt>
                <c:pt idx="2018">
                  <c:v>3.797607421875</c:v>
                </c:pt>
                <c:pt idx="2019">
                  <c:v>3.7998046875</c:v>
                </c:pt>
                <c:pt idx="2020">
                  <c:v>3.8017578125</c:v>
                </c:pt>
                <c:pt idx="2021">
                  <c:v>3.803955078125</c:v>
                </c:pt>
                <c:pt idx="2022">
                  <c:v>3.805908203125</c:v>
                </c:pt>
                <c:pt idx="2023">
                  <c:v>3.8076171875</c:v>
                </c:pt>
                <c:pt idx="2024">
                  <c:v>3.8095703125</c:v>
                </c:pt>
                <c:pt idx="2025">
                  <c:v>3.81103515625</c:v>
                </c:pt>
                <c:pt idx="2026">
                  <c:v>3.812744140625</c:v>
                </c:pt>
                <c:pt idx="2027">
                  <c:v>3.814453125</c:v>
                </c:pt>
                <c:pt idx="2028">
                  <c:v>3.816162109375</c:v>
                </c:pt>
                <c:pt idx="2029">
                  <c:v>3.818115234375</c:v>
                </c:pt>
                <c:pt idx="2030">
                  <c:v>3.820068359375</c:v>
                </c:pt>
                <c:pt idx="2031">
                  <c:v>3.822265625</c:v>
                </c:pt>
                <c:pt idx="2032">
                  <c:v>3.82421875</c:v>
                </c:pt>
                <c:pt idx="2033">
                  <c:v>3.82666015625</c:v>
                </c:pt>
                <c:pt idx="2034">
                  <c:v>3.82861328125</c:v>
                </c:pt>
                <c:pt idx="2035">
                  <c:v>3.831298828125</c:v>
                </c:pt>
                <c:pt idx="2036">
                  <c:v>3.833740234375</c:v>
                </c:pt>
                <c:pt idx="2037">
                  <c:v>3.836181640625</c:v>
                </c:pt>
                <c:pt idx="2038">
                  <c:v>3.8388671875</c:v>
                </c:pt>
                <c:pt idx="2039">
                  <c:v>3.84130859375</c:v>
                </c:pt>
                <c:pt idx="2040">
                  <c:v>3.84375</c:v>
                </c:pt>
                <c:pt idx="2041">
                  <c:v>3.845947265625</c:v>
                </c:pt>
                <c:pt idx="2042">
                  <c:v>3.84814453125</c:v>
                </c:pt>
                <c:pt idx="2043">
                  <c:v>3.850341796875</c:v>
                </c:pt>
                <c:pt idx="2044">
                  <c:v>3.852294921875</c:v>
                </c:pt>
                <c:pt idx="2045">
                  <c:v>3.853759765625</c:v>
                </c:pt>
                <c:pt idx="2046">
                  <c:v>3.85546875</c:v>
                </c:pt>
                <c:pt idx="2047">
                  <c:v>3.856689453125</c:v>
                </c:pt>
                <c:pt idx="2048">
                  <c:v>3.858154296875</c:v>
                </c:pt>
                <c:pt idx="2049">
                  <c:v>3.85986328125</c:v>
                </c:pt>
                <c:pt idx="2050">
                  <c:v>3.861572265625</c:v>
                </c:pt>
                <c:pt idx="2051">
                  <c:v>3.863525390625</c:v>
                </c:pt>
                <c:pt idx="2052">
                  <c:v>3.865478515625</c:v>
                </c:pt>
                <c:pt idx="2053">
                  <c:v>3.867919921875</c:v>
                </c:pt>
                <c:pt idx="2054">
                  <c:v>3.8701171875</c:v>
                </c:pt>
                <c:pt idx="2055">
                  <c:v>3.872314453125</c:v>
                </c:pt>
                <c:pt idx="2056">
                  <c:v>3.87451171875</c:v>
                </c:pt>
                <c:pt idx="2057">
                  <c:v>3.8759765625</c:v>
                </c:pt>
                <c:pt idx="2058">
                  <c:v>3.877685546875</c:v>
                </c:pt>
                <c:pt idx="2059">
                  <c:v>3.879150390625</c:v>
                </c:pt>
                <c:pt idx="2060">
                  <c:v>3.880615234375</c:v>
                </c:pt>
                <c:pt idx="2061">
                  <c:v>3.882080078125</c:v>
                </c:pt>
                <c:pt idx="2062">
                  <c:v>3.884033203125</c:v>
                </c:pt>
                <c:pt idx="2063">
                  <c:v>3.885986328125</c:v>
                </c:pt>
                <c:pt idx="2064">
                  <c:v>3.887939453125</c:v>
                </c:pt>
                <c:pt idx="2065">
                  <c:v>3.89013671875</c:v>
                </c:pt>
                <c:pt idx="2066">
                  <c:v>3.892333984375</c:v>
                </c:pt>
                <c:pt idx="2067">
                  <c:v>3.89501953125</c:v>
                </c:pt>
                <c:pt idx="2068">
                  <c:v>3.897216796875</c:v>
                </c:pt>
                <c:pt idx="2069">
                  <c:v>3.89990234375</c:v>
                </c:pt>
                <c:pt idx="2070">
                  <c:v>3.902099609375</c:v>
                </c:pt>
                <c:pt idx="2071">
                  <c:v>3.904296875</c:v>
                </c:pt>
                <c:pt idx="2072">
                  <c:v>3.906494140625</c:v>
                </c:pt>
                <c:pt idx="2073">
                  <c:v>3.908203125</c:v>
                </c:pt>
                <c:pt idx="2074">
                  <c:v>3.90966796875</c:v>
                </c:pt>
                <c:pt idx="2075">
                  <c:v>3.911376953125</c:v>
                </c:pt>
                <c:pt idx="2076">
                  <c:v>3.912841796875</c:v>
                </c:pt>
                <c:pt idx="2077">
                  <c:v>3.9140625</c:v>
                </c:pt>
                <c:pt idx="2078">
                  <c:v>3.915283203125</c:v>
                </c:pt>
                <c:pt idx="2079">
                  <c:v>3.916259765625</c:v>
                </c:pt>
                <c:pt idx="2080">
                  <c:v>3.917236328125</c:v>
                </c:pt>
                <c:pt idx="2081">
                  <c:v>3.918212890625</c:v>
                </c:pt>
                <c:pt idx="2082">
                  <c:v>3.91943359375</c:v>
                </c:pt>
                <c:pt idx="2083">
                  <c:v>3.92041015625</c:v>
                </c:pt>
                <c:pt idx="2084">
                  <c:v>3.921630859375</c:v>
                </c:pt>
                <c:pt idx="2085">
                  <c:v>3.92333984375</c:v>
                </c:pt>
                <c:pt idx="2086">
                  <c:v>3.925048828125</c:v>
                </c:pt>
                <c:pt idx="2087">
                  <c:v>3.927001953125</c:v>
                </c:pt>
                <c:pt idx="2088">
                  <c:v>3.928955078125</c:v>
                </c:pt>
                <c:pt idx="2089">
                  <c:v>3.9306640625</c:v>
                </c:pt>
                <c:pt idx="2090">
                  <c:v>3.932373046875</c:v>
                </c:pt>
                <c:pt idx="2091">
                  <c:v>3.93408203125</c:v>
                </c:pt>
                <c:pt idx="2092">
                  <c:v>3.935546875</c:v>
                </c:pt>
                <c:pt idx="2093">
                  <c:v>3.937255859375</c:v>
                </c:pt>
                <c:pt idx="2094">
                  <c:v>3.938720703125</c:v>
                </c:pt>
                <c:pt idx="2095">
                  <c:v>3.9404296875</c:v>
                </c:pt>
                <c:pt idx="2096">
                  <c:v>3.94189453125</c:v>
                </c:pt>
                <c:pt idx="2097">
                  <c:v>3.943603515625</c:v>
                </c:pt>
                <c:pt idx="2098">
                  <c:v>3.9453125</c:v>
                </c:pt>
                <c:pt idx="2099">
                  <c:v>3.947021484375</c:v>
                </c:pt>
                <c:pt idx="2100">
                  <c:v>3.948974609375</c:v>
                </c:pt>
                <c:pt idx="2101">
                  <c:v>3.950927734375</c:v>
                </c:pt>
                <c:pt idx="2102">
                  <c:v>3.952880859375</c:v>
                </c:pt>
                <c:pt idx="2103">
                  <c:v>3.955078125</c:v>
                </c:pt>
                <c:pt idx="2104">
                  <c:v>3.957275390625</c:v>
                </c:pt>
                <c:pt idx="2105">
                  <c:v>3.958984375</c:v>
                </c:pt>
                <c:pt idx="2106">
                  <c:v>3.961181640625</c:v>
                </c:pt>
                <c:pt idx="2107">
                  <c:v>3.963623046875</c:v>
                </c:pt>
                <c:pt idx="2108">
                  <c:v>3.966064453125</c:v>
                </c:pt>
                <c:pt idx="2109">
                  <c:v>3.96875</c:v>
                </c:pt>
                <c:pt idx="2110">
                  <c:v>3.971435546875</c:v>
                </c:pt>
                <c:pt idx="2111">
                  <c:v>3.97412109375</c:v>
                </c:pt>
                <c:pt idx="2112">
                  <c:v>3.9765625</c:v>
                </c:pt>
                <c:pt idx="2113">
                  <c:v>3.97900390625</c:v>
                </c:pt>
                <c:pt idx="2114">
                  <c:v>3.98193359375</c:v>
                </c:pt>
                <c:pt idx="2115">
                  <c:v>3.984619140625</c:v>
                </c:pt>
                <c:pt idx="2116">
                  <c:v>3.98681640625</c:v>
                </c:pt>
                <c:pt idx="2117">
                  <c:v>3.990234375</c:v>
                </c:pt>
                <c:pt idx="2118">
                  <c:v>3.992919921875</c:v>
                </c:pt>
                <c:pt idx="2119">
                  <c:v>3.995849609375</c:v>
                </c:pt>
                <c:pt idx="2120">
                  <c:v>3.998291015625</c:v>
                </c:pt>
                <c:pt idx="2121">
                  <c:v>4.000732421875</c:v>
                </c:pt>
                <c:pt idx="2122">
                  <c:v>4.0029296875</c:v>
                </c:pt>
                <c:pt idx="2123">
                  <c:v>4.00537109375</c:v>
                </c:pt>
                <c:pt idx="2124">
                  <c:v>4.0078125</c:v>
                </c:pt>
                <c:pt idx="2125">
                  <c:v>4.01025390625</c:v>
                </c:pt>
                <c:pt idx="2126">
                  <c:v>4.012939453125</c:v>
                </c:pt>
                <c:pt idx="2127">
                  <c:v>4.015380859375</c:v>
                </c:pt>
                <c:pt idx="2128">
                  <c:v>4.017822265625</c:v>
                </c:pt>
                <c:pt idx="2129">
                  <c:v>4.020263671875</c:v>
                </c:pt>
                <c:pt idx="2130">
                  <c:v>4.022216796875</c:v>
                </c:pt>
                <c:pt idx="2131">
                  <c:v>4.02392578125</c:v>
                </c:pt>
                <c:pt idx="2132">
                  <c:v>4.02587890625</c:v>
                </c:pt>
                <c:pt idx="2133">
                  <c:v>4.027587890625</c:v>
                </c:pt>
                <c:pt idx="2134">
                  <c:v>4.029296875</c:v>
                </c:pt>
                <c:pt idx="2135">
                  <c:v>4.03076171875</c:v>
                </c:pt>
                <c:pt idx="2136">
                  <c:v>4.0322265625</c:v>
                </c:pt>
                <c:pt idx="2137">
                  <c:v>4.03369140625</c:v>
                </c:pt>
                <c:pt idx="2138">
                  <c:v>4.035400390625</c:v>
                </c:pt>
                <c:pt idx="2139">
                  <c:v>4.037109375</c:v>
                </c:pt>
                <c:pt idx="2140">
                  <c:v>4.038818359375</c:v>
                </c:pt>
                <c:pt idx="2141">
                  <c:v>4.04052734375</c:v>
                </c:pt>
                <c:pt idx="2142">
                  <c:v>4.042724609375</c:v>
                </c:pt>
                <c:pt idx="2143">
                  <c:v>4.044921875</c:v>
                </c:pt>
                <c:pt idx="2144">
                  <c:v>4.047119140625</c:v>
                </c:pt>
                <c:pt idx="2145">
                  <c:v>4.04931640625</c:v>
                </c:pt>
                <c:pt idx="2146">
                  <c:v>4.05126953125</c:v>
                </c:pt>
                <c:pt idx="2147">
                  <c:v>4.053466796875</c:v>
                </c:pt>
                <c:pt idx="2148">
                  <c:v>4.0556640625</c:v>
                </c:pt>
                <c:pt idx="2149">
                  <c:v>4.0576171875</c:v>
                </c:pt>
                <c:pt idx="2150">
                  <c:v>4.059814453125</c:v>
                </c:pt>
                <c:pt idx="2151">
                  <c:v>4.062255859375</c:v>
                </c:pt>
                <c:pt idx="2152">
                  <c:v>4.064453125</c:v>
                </c:pt>
                <c:pt idx="2153">
                  <c:v>4.06640625</c:v>
                </c:pt>
                <c:pt idx="2154">
                  <c:v>4.068603515625</c:v>
                </c:pt>
                <c:pt idx="2155">
                  <c:v>4.070556640625</c:v>
                </c:pt>
                <c:pt idx="2156">
                  <c:v>4.072509765625</c:v>
                </c:pt>
                <c:pt idx="2157">
                  <c:v>4.073974609375</c:v>
                </c:pt>
                <c:pt idx="2158">
                  <c:v>4.07568359375</c:v>
                </c:pt>
                <c:pt idx="2159">
                  <c:v>4.07763671875</c:v>
                </c:pt>
                <c:pt idx="2160">
                  <c:v>4.079833984375</c:v>
                </c:pt>
                <c:pt idx="2161">
                  <c:v>4.081787109375</c:v>
                </c:pt>
                <c:pt idx="2162">
                  <c:v>4.084228515625</c:v>
                </c:pt>
                <c:pt idx="2163">
                  <c:v>4.086669921875</c:v>
                </c:pt>
                <c:pt idx="2164">
                  <c:v>4.08935546875</c:v>
                </c:pt>
                <c:pt idx="2165">
                  <c:v>4.091796875</c:v>
                </c:pt>
                <c:pt idx="2166">
                  <c:v>4.09423828125</c:v>
                </c:pt>
                <c:pt idx="2167">
                  <c:v>4.096435546875</c:v>
                </c:pt>
                <c:pt idx="2168">
                  <c:v>4.0986328125</c:v>
                </c:pt>
                <c:pt idx="2169">
                  <c:v>4.100341796875</c:v>
                </c:pt>
                <c:pt idx="2170">
                  <c:v>4.1015625</c:v>
                </c:pt>
                <c:pt idx="2171">
                  <c:v>4.10302734375</c:v>
                </c:pt>
                <c:pt idx="2172">
                  <c:v>4.104248046875</c:v>
                </c:pt>
                <c:pt idx="2173">
                  <c:v>4.10546875</c:v>
                </c:pt>
                <c:pt idx="2174">
                  <c:v>4.10693359375</c:v>
                </c:pt>
                <c:pt idx="2175">
                  <c:v>4.1083984375</c:v>
                </c:pt>
                <c:pt idx="2176">
                  <c:v>4.10986328125</c:v>
                </c:pt>
                <c:pt idx="2177">
                  <c:v>4.11181640625</c:v>
                </c:pt>
                <c:pt idx="2178">
                  <c:v>4.114013671875</c:v>
                </c:pt>
                <c:pt idx="2179">
                  <c:v>4.116455078125</c:v>
                </c:pt>
                <c:pt idx="2180">
                  <c:v>4.118896484375</c:v>
                </c:pt>
                <c:pt idx="2181">
                  <c:v>4.1220703125</c:v>
                </c:pt>
                <c:pt idx="2182">
                  <c:v>4.125</c:v>
                </c:pt>
                <c:pt idx="2183">
                  <c:v>4.1279296875</c:v>
                </c:pt>
                <c:pt idx="2184">
                  <c:v>4.130615234375</c:v>
                </c:pt>
                <c:pt idx="2185">
                  <c:v>4.1328125</c:v>
                </c:pt>
                <c:pt idx="2186">
                  <c:v>4.13525390625</c:v>
                </c:pt>
                <c:pt idx="2187">
                  <c:v>4.137451171875</c:v>
                </c:pt>
                <c:pt idx="2188">
                  <c:v>4.139892578125</c:v>
                </c:pt>
                <c:pt idx="2189">
                  <c:v>4.14208984375</c:v>
                </c:pt>
                <c:pt idx="2190">
                  <c:v>4.144287109375</c:v>
                </c:pt>
                <c:pt idx="2191">
                  <c:v>4.146484375</c:v>
                </c:pt>
                <c:pt idx="2192">
                  <c:v>4.14892578125</c:v>
                </c:pt>
                <c:pt idx="2193">
                  <c:v>4.1513671875</c:v>
                </c:pt>
                <c:pt idx="2194">
                  <c:v>4.154052734375</c:v>
                </c:pt>
                <c:pt idx="2195">
                  <c:v>4.156494140625</c:v>
                </c:pt>
                <c:pt idx="2196">
                  <c:v>4.15869140625</c:v>
                </c:pt>
                <c:pt idx="2197">
                  <c:v>4.161376953125</c:v>
                </c:pt>
                <c:pt idx="2198">
                  <c:v>4.16357421875</c:v>
                </c:pt>
                <c:pt idx="2199">
                  <c:v>4.166259765625</c:v>
                </c:pt>
                <c:pt idx="2200">
                  <c:v>4.1689453125</c:v>
                </c:pt>
                <c:pt idx="2201">
                  <c:v>4.171630859375</c:v>
                </c:pt>
                <c:pt idx="2202">
                  <c:v>4.1748046875</c:v>
                </c:pt>
                <c:pt idx="2203">
                  <c:v>4.17822265625</c:v>
                </c:pt>
                <c:pt idx="2204">
                  <c:v>4.18212890625</c:v>
                </c:pt>
                <c:pt idx="2205">
                  <c:v>4.185791015625</c:v>
                </c:pt>
                <c:pt idx="2206">
                  <c:v>4.189208984375</c:v>
                </c:pt>
                <c:pt idx="2207">
                  <c:v>4.192138671875</c:v>
                </c:pt>
                <c:pt idx="2208">
                  <c:v>4.195068359375</c:v>
                </c:pt>
                <c:pt idx="2209">
                  <c:v>4.197998046875</c:v>
                </c:pt>
                <c:pt idx="2210">
                  <c:v>4.20068359375</c:v>
                </c:pt>
                <c:pt idx="2211">
                  <c:v>4.203125</c:v>
                </c:pt>
                <c:pt idx="2212">
                  <c:v>4.205078125</c:v>
                </c:pt>
                <c:pt idx="2213">
                  <c:v>4.207275390625</c:v>
                </c:pt>
                <c:pt idx="2214">
                  <c:v>4.209228515625</c:v>
                </c:pt>
                <c:pt idx="2215">
                  <c:v>4.2109375</c:v>
                </c:pt>
                <c:pt idx="2216">
                  <c:v>4.212646484375</c:v>
                </c:pt>
                <c:pt idx="2217">
                  <c:v>4.214111328125</c:v>
                </c:pt>
                <c:pt idx="2218">
                  <c:v>4.215576171875</c:v>
                </c:pt>
                <c:pt idx="2219">
                  <c:v>4.217041015625</c:v>
                </c:pt>
                <c:pt idx="2220">
                  <c:v>4.218505859375</c:v>
                </c:pt>
                <c:pt idx="2221">
                  <c:v>4.219482421875</c:v>
                </c:pt>
                <c:pt idx="2222">
                  <c:v>4.220458984375</c:v>
                </c:pt>
                <c:pt idx="2223">
                  <c:v>4.221435546875</c:v>
                </c:pt>
                <c:pt idx="2224">
                  <c:v>4.222412109375</c:v>
                </c:pt>
                <c:pt idx="2225">
                  <c:v>4.223388671875</c:v>
                </c:pt>
                <c:pt idx="2226">
                  <c:v>4.22412109375</c:v>
                </c:pt>
                <c:pt idx="2227">
                  <c:v>4.225341796875</c:v>
                </c:pt>
                <c:pt idx="2228">
                  <c:v>4.2265625</c:v>
                </c:pt>
                <c:pt idx="2229">
                  <c:v>4.22802734375</c:v>
                </c:pt>
                <c:pt idx="2230">
                  <c:v>4.229736328125</c:v>
                </c:pt>
                <c:pt idx="2231">
                  <c:v>4.231689453125</c:v>
                </c:pt>
                <c:pt idx="2232">
                  <c:v>4.233642578125</c:v>
                </c:pt>
                <c:pt idx="2233">
                  <c:v>4.235595703125</c:v>
                </c:pt>
                <c:pt idx="2234">
                  <c:v>4.23779296875</c:v>
                </c:pt>
                <c:pt idx="2235">
                  <c:v>4.23974609375</c:v>
                </c:pt>
                <c:pt idx="2236">
                  <c:v>4.242431640625</c:v>
                </c:pt>
                <c:pt idx="2237">
                  <c:v>4.2451171875</c:v>
                </c:pt>
                <c:pt idx="2238">
                  <c:v>4.247802734375</c:v>
                </c:pt>
                <c:pt idx="2239">
                  <c:v>4.250244140625</c:v>
                </c:pt>
                <c:pt idx="2240">
                  <c:v>4.2529296875</c:v>
                </c:pt>
                <c:pt idx="2241">
                  <c:v>4.255615234375</c:v>
                </c:pt>
                <c:pt idx="2242">
                  <c:v>4.258544921875</c:v>
                </c:pt>
                <c:pt idx="2243">
                  <c:v>4.26123046875</c:v>
                </c:pt>
                <c:pt idx="2244">
                  <c:v>4.26416015625</c:v>
                </c:pt>
                <c:pt idx="2245">
                  <c:v>4.266845703125</c:v>
                </c:pt>
                <c:pt idx="2246">
                  <c:v>4.27001953125</c:v>
                </c:pt>
                <c:pt idx="2247">
                  <c:v>4.27294921875</c:v>
                </c:pt>
                <c:pt idx="2248">
                  <c:v>4.2763671875</c:v>
                </c:pt>
                <c:pt idx="2249">
                  <c:v>4.280029296875</c:v>
                </c:pt>
                <c:pt idx="2250">
                  <c:v>4.2841796875</c:v>
                </c:pt>
                <c:pt idx="2251">
                  <c:v>4.2880859375</c:v>
                </c:pt>
                <c:pt idx="2252">
                  <c:v>4.2919921875</c:v>
                </c:pt>
                <c:pt idx="2253">
                  <c:v>4.296142578125</c:v>
                </c:pt>
                <c:pt idx="2254">
                  <c:v>4.300048828125</c:v>
                </c:pt>
                <c:pt idx="2255">
                  <c:v>4.3037109375</c:v>
                </c:pt>
                <c:pt idx="2256">
                  <c:v>4.307373046875</c:v>
                </c:pt>
                <c:pt idx="2257">
                  <c:v>4.31103515625</c:v>
                </c:pt>
                <c:pt idx="2258">
                  <c:v>4.314453125</c:v>
                </c:pt>
                <c:pt idx="2259">
                  <c:v>4.317626953125</c:v>
                </c:pt>
                <c:pt idx="2260">
                  <c:v>4.32080078125</c:v>
                </c:pt>
                <c:pt idx="2261">
                  <c:v>4.32373046875</c:v>
                </c:pt>
                <c:pt idx="2262">
                  <c:v>4.326171875</c:v>
                </c:pt>
                <c:pt idx="2263">
                  <c:v>4.328857421875</c:v>
                </c:pt>
                <c:pt idx="2264">
                  <c:v>4.330810546875</c:v>
                </c:pt>
                <c:pt idx="2265">
                  <c:v>4.332763671875</c:v>
                </c:pt>
                <c:pt idx="2266">
                  <c:v>4.33447265625</c:v>
                </c:pt>
                <c:pt idx="2267">
                  <c:v>4.336181640625</c:v>
                </c:pt>
                <c:pt idx="2268">
                  <c:v>4.338134765625</c:v>
                </c:pt>
                <c:pt idx="2269">
                  <c:v>4.33984375</c:v>
                </c:pt>
                <c:pt idx="2270">
                  <c:v>4.341796875</c:v>
                </c:pt>
                <c:pt idx="2271">
                  <c:v>4.343994140625</c:v>
                </c:pt>
                <c:pt idx="2272">
                  <c:v>4.3466796875</c:v>
                </c:pt>
                <c:pt idx="2273">
                  <c:v>4.34912109375</c:v>
                </c:pt>
                <c:pt idx="2274">
                  <c:v>4.351806640625</c:v>
                </c:pt>
                <c:pt idx="2275">
                  <c:v>4.3544921875</c:v>
                </c:pt>
                <c:pt idx="2276">
                  <c:v>4.357177734375</c:v>
                </c:pt>
                <c:pt idx="2277">
                  <c:v>4.360107421875</c:v>
                </c:pt>
                <c:pt idx="2278">
                  <c:v>4.363037109375</c:v>
                </c:pt>
                <c:pt idx="2279">
                  <c:v>4.36572265625</c:v>
                </c:pt>
                <c:pt idx="2280">
                  <c:v>4.36865234375</c:v>
                </c:pt>
                <c:pt idx="2281">
                  <c:v>4.37158203125</c:v>
                </c:pt>
                <c:pt idx="2282">
                  <c:v>4.374755859375</c:v>
                </c:pt>
                <c:pt idx="2283">
                  <c:v>4.3779296875</c:v>
                </c:pt>
                <c:pt idx="2284">
                  <c:v>4.381103515625</c:v>
                </c:pt>
                <c:pt idx="2285">
                  <c:v>4.384033203125</c:v>
                </c:pt>
                <c:pt idx="2286">
                  <c:v>4.386474609375</c:v>
                </c:pt>
                <c:pt idx="2287">
                  <c:v>4.388916015625</c:v>
                </c:pt>
                <c:pt idx="2288">
                  <c:v>4.39111328125</c:v>
                </c:pt>
                <c:pt idx="2289">
                  <c:v>4.393310546875</c:v>
                </c:pt>
                <c:pt idx="2290">
                  <c:v>4.395751953125</c:v>
                </c:pt>
                <c:pt idx="2291">
                  <c:v>4.39794921875</c:v>
                </c:pt>
                <c:pt idx="2292">
                  <c:v>4.399658203125</c:v>
                </c:pt>
                <c:pt idx="2293">
                  <c:v>4.4013671875</c:v>
                </c:pt>
                <c:pt idx="2294">
                  <c:v>4.403564453125</c:v>
                </c:pt>
                <c:pt idx="2295">
                  <c:v>4.405517578125</c:v>
                </c:pt>
                <c:pt idx="2296">
                  <c:v>4.40771484375</c:v>
                </c:pt>
                <c:pt idx="2297">
                  <c:v>4.409423828125</c:v>
                </c:pt>
                <c:pt idx="2298">
                  <c:v>4.4111328125</c:v>
                </c:pt>
                <c:pt idx="2299">
                  <c:v>4.4130859375</c:v>
                </c:pt>
                <c:pt idx="2300">
                  <c:v>4.414794921875</c:v>
                </c:pt>
                <c:pt idx="2301">
                  <c:v>4.41650390625</c:v>
                </c:pt>
                <c:pt idx="2302">
                  <c:v>4.41796875</c:v>
                </c:pt>
                <c:pt idx="2303">
                  <c:v>4.419189453125</c:v>
                </c:pt>
                <c:pt idx="2304">
                  <c:v>4.42041015625</c:v>
                </c:pt>
                <c:pt idx="2305">
                  <c:v>4.42138671875</c:v>
                </c:pt>
                <c:pt idx="2306">
                  <c:v>4.42236328125</c:v>
                </c:pt>
                <c:pt idx="2307">
                  <c:v>4.423583984375</c:v>
                </c:pt>
                <c:pt idx="2308">
                  <c:v>4.4248046875</c:v>
                </c:pt>
                <c:pt idx="2309">
                  <c:v>4.426025390625</c:v>
                </c:pt>
                <c:pt idx="2310">
                  <c:v>4.427734375</c:v>
                </c:pt>
                <c:pt idx="2311">
                  <c:v>4.42919921875</c:v>
                </c:pt>
                <c:pt idx="2312">
                  <c:v>4.4306640625</c:v>
                </c:pt>
                <c:pt idx="2313">
                  <c:v>4.431884765625</c:v>
                </c:pt>
                <c:pt idx="2314">
                  <c:v>4.43310546875</c:v>
                </c:pt>
                <c:pt idx="2315">
                  <c:v>4.4345703125</c:v>
                </c:pt>
                <c:pt idx="2316">
                  <c:v>4.435791015625</c:v>
                </c:pt>
                <c:pt idx="2317">
                  <c:v>4.43701171875</c:v>
                </c:pt>
                <c:pt idx="2318">
                  <c:v>4.438720703125</c:v>
                </c:pt>
                <c:pt idx="2319">
                  <c:v>4.4404296875</c:v>
                </c:pt>
                <c:pt idx="2320">
                  <c:v>4.443115234375</c:v>
                </c:pt>
                <c:pt idx="2321">
                  <c:v>4.44580078125</c:v>
                </c:pt>
                <c:pt idx="2322">
                  <c:v>4.448974609375</c:v>
                </c:pt>
                <c:pt idx="2323">
                  <c:v>4.452392578125</c:v>
                </c:pt>
                <c:pt idx="2324">
                  <c:v>4.455810546875</c:v>
                </c:pt>
                <c:pt idx="2325">
                  <c:v>4.458984375</c:v>
                </c:pt>
                <c:pt idx="2326">
                  <c:v>4.462158203125</c:v>
                </c:pt>
                <c:pt idx="2327">
                  <c:v>4.4658203125</c:v>
                </c:pt>
                <c:pt idx="2328">
                  <c:v>4.46923828125</c:v>
                </c:pt>
                <c:pt idx="2329">
                  <c:v>4.47265625</c:v>
                </c:pt>
                <c:pt idx="2330">
                  <c:v>4.476318359375</c:v>
                </c:pt>
                <c:pt idx="2331">
                  <c:v>4.480224609375</c:v>
                </c:pt>
                <c:pt idx="2332">
                  <c:v>4.484375</c:v>
                </c:pt>
                <c:pt idx="2333">
                  <c:v>4.488037109375</c:v>
                </c:pt>
                <c:pt idx="2334">
                  <c:v>4.4921875</c:v>
                </c:pt>
                <c:pt idx="2335">
                  <c:v>4.495849609375</c:v>
                </c:pt>
                <c:pt idx="2336">
                  <c:v>4.499755859375</c:v>
                </c:pt>
                <c:pt idx="2337">
                  <c:v>4.503662109375</c:v>
                </c:pt>
                <c:pt idx="2338">
                  <c:v>4.507080078125</c:v>
                </c:pt>
                <c:pt idx="2339">
                  <c:v>4.510009765625</c:v>
                </c:pt>
                <c:pt idx="2340">
                  <c:v>4.51318359375</c:v>
                </c:pt>
                <c:pt idx="2341">
                  <c:v>4.51611328125</c:v>
                </c:pt>
                <c:pt idx="2342">
                  <c:v>4.518798828125</c:v>
                </c:pt>
                <c:pt idx="2343">
                  <c:v>4.521728515625</c:v>
                </c:pt>
                <c:pt idx="2344">
                  <c:v>4.5244140625</c:v>
                </c:pt>
                <c:pt idx="2345">
                  <c:v>4.527587890625</c:v>
                </c:pt>
                <c:pt idx="2346">
                  <c:v>4.530517578125</c:v>
                </c:pt>
                <c:pt idx="2347">
                  <c:v>4.533203125</c:v>
                </c:pt>
                <c:pt idx="2348">
                  <c:v>4.5361328125</c:v>
                </c:pt>
                <c:pt idx="2349">
                  <c:v>4.53857421875</c:v>
                </c:pt>
                <c:pt idx="2350">
                  <c:v>4.541015625</c:v>
                </c:pt>
                <c:pt idx="2351">
                  <c:v>4.54345703125</c:v>
                </c:pt>
                <c:pt idx="2352">
                  <c:v>4.545654296875</c:v>
                </c:pt>
                <c:pt idx="2353">
                  <c:v>4.547607421875</c:v>
                </c:pt>
                <c:pt idx="2354">
                  <c:v>4.5498046875</c:v>
                </c:pt>
                <c:pt idx="2355">
                  <c:v>4.552001953125</c:v>
                </c:pt>
                <c:pt idx="2356">
                  <c:v>4.5546875</c:v>
                </c:pt>
                <c:pt idx="2357">
                  <c:v>4.55712890625</c:v>
                </c:pt>
                <c:pt idx="2358">
                  <c:v>4.560302734375</c:v>
                </c:pt>
                <c:pt idx="2359">
                  <c:v>4.563232421875</c:v>
                </c:pt>
                <c:pt idx="2360">
                  <c:v>4.56640625</c:v>
                </c:pt>
                <c:pt idx="2361">
                  <c:v>4.5703125</c:v>
                </c:pt>
                <c:pt idx="2362">
                  <c:v>4.573974609375</c:v>
                </c:pt>
                <c:pt idx="2363">
                  <c:v>4.577880859375</c:v>
                </c:pt>
                <c:pt idx="2364">
                  <c:v>4.58251953125</c:v>
                </c:pt>
                <c:pt idx="2365">
                  <c:v>4.58740234375</c:v>
                </c:pt>
                <c:pt idx="2366">
                  <c:v>4.591796875</c:v>
                </c:pt>
                <c:pt idx="2367">
                  <c:v>4.595458984375</c:v>
                </c:pt>
                <c:pt idx="2368">
                  <c:v>4.599365234375</c:v>
                </c:pt>
                <c:pt idx="2369">
                  <c:v>4.603759765625</c:v>
                </c:pt>
                <c:pt idx="2370">
                  <c:v>4.60791015625</c:v>
                </c:pt>
                <c:pt idx="2371">
                  <c:v>4.61181640625</c:v>
                </c:pt>
                <c:pt idx="2372">
                  <c:v>4.615478515625</c:v>
                </c:pt>
                <c:pt idx="2373">
                  <c:v>4.619140625</c:v>
                </c:pt>
                <c:pt idx="2374">
                  <c:v>4.62255859375</c:v>
                </c:pt>
                <c:pt idx="2375">
                  <c:v>4.62548828125</c:v>
                </c:pt>
                <c:pt idx="2376">
                  <c:v>4.628173828125</c:v>
                </c:pt>
                <c:pt idx="2377">
                  <c:v>4.63037109375</c:v>
                </c:pt>
                <c:pt idx="2378">
                  <c:v>4.633056640625</c:v>
                </c:pt>
                <c:pt idx="2379">
                  <c:v>4.635986328125</c:v>
                </c:pt>
                <c:pt idx="2380">
                  <c:v>4.6396484375</c:v>
                </c:pt>
                <c:pt idx="2381">
                  <c:v>4.643310546875</c:v>
                </c:pt>
                <c:pt idx="2382">
                  <c:v>4.647216796875</c:v>
                </c:pt>
                <c:pt idx="2383">
                  <c:v>4.65185546875</c:v>
                </c:pt>
                <c:pt idx="2384">
                  <c:v>4.65673828125</c:v>
                </c:pt>
                <c:pt idx="2385">
                  <c:v>4.66162109375</c:v>
                </c:pt>
                <c:pt idx="2386">
                  <c:v>4.666748046875</c:v>
                </c:pt>
                <c:pt idx="2387">
                  <c:v>4.671875</c:v>
                </c:pt>
                <c:pt idx="2388">
                  <c:v>4.677490234375</c:v>
                </c:pt>
                <c:pt idx="2389">
                  <c:v>4.68310546875</c:v>
                </c:pt>
                <c:pt idx="2390">
                  <c:v>4.68896484375</c:v>
                </c:pt>
                <c:pt idx="2391">
                  <c:v>4.69482421875</c:v>
                </c:pt>
                <c:pt idx="2392">
                  <c:v>4.70068359375</c:v>
                </c:pt>
                <c:pt idx="2393">
                  <c:v>4.706298828125</c:v>
                </c:pt>
                <c:pt idx="2394">
                  <c:v>4.711669921875</c:v>
                </c:pt>
                <c:pt idx="2395">
                  <c:v>4.716796875</c:v>
                </c:pt>
                <c:pt idx="2396">
                  <c:v>4.721923828125</c:v>
                </c:pt>
                <c:pt idx="2397">
                  <c:v>4.7265625</c:v>
                </c:pt>
                <c:pt idx="2398">
                  <c:v>4.73095703125</c:v>
                </c:pt>
                <c:pt idx="2399">
                  <c:v>4.735107421875</c:v>
                </c:pt>
                <c:pt idx="2400">
                  <c:v>4.73876953125</c:v>
                </c:pt>
                <c:pt idx="2401">
                  <c:v>4.742431640625</c:v>
                </c:pt>
                <c:pt idx="2402">
                  <c:v>4.745849609375</c:v>
                </c:pt>
                <c:pt idx="2403">
                  <c:v>4.748779296875</c:v>
                </c:pt>
                <c:pt idx="2404">
                  <c:v>4.751220703125</c:v>
                </c:pt>
                <c:pt idx="2405">
                  <c:v>4.753173828125</c:v>
                </c:pt>
                <c:pt idx="2406">
                  <c:v>4.755615234375</c:v>
                </c:pt>
                <c:pt idx="2407">
                  <c:v>4.757568359375</c:v>
                </c:pt>
                <c:pt idx="2408">
                  <c:v>4.759521484375</c:v>
                </c:pt>
                <c:pt idx="2409">
                  <c:v>4.761962890625</c:v>
                </c:pt>
                <c:pt idx="2410">
                  <c:v>4.764404296875</c:v>
                </c:pt>
                <c:pt idx="2411">
                  <c:v>4.766845703125</c:v>
                </c:pt>
                <c:pt idx="2412">
                  <c:v>4.769775390625</c:v>
                </c:pt>
                <c:pt idx="2413">
                  <c:v>4.772705078125</c:v>
                </c:pt>
                <c:pt idx="2414">
                  <c:v>4.775390625</c:v>
                </c:pt>
                <c:pt idx="2415">
                  <c:v>4.77783203125</c:v>
                </c:pt>
                <c:pt idx="2416">
                  <c:v>4.780029296875</c:v>
                </c:pt>
                <c:pt idx="2417">
                  <c:v>4.782470703125</c:v>
                </c:pt>
                <c:pt idx="2418">
                  <c:v>4.784423828125</c:v>
                </c:pt>
                <c:pt idx="2419">
                  <c:v>4.7861328125</c:v>
                </c:pt>
                <c:pt idx="2420">
                  <c:v>4.787841796875</c:v>
                </c:pt>
                <c:pt idx="2421">
                  <c:v>4.789306640625</c:v>
                </c:pt>
                <c:pt idx="2422">
                  <c:v>4.791015625</c:v>
                </c:pt>
                <c:pt idx="2423">
                  <c:v>4.792724609375</c:v>
                </c:pt>
                <c:pt idx="2424">
                  <c:v>4.794677734375</c:v>
                </c:pt>
                <c:pt idx="2425">
                  <c:v>4.796875</c:v>
                </c:pt>
                <c:pt idx="2426">
                  <c:v>4.799072265625</c:v>
                </c:pt>
                <c:pt idx="2427">
                  <c:v>4.80126953125</c:v>
                </c:pt>
                <c:pt idx="2428">
                  <c:v>4.803955078125</c:v>
                </c:pt>
                <c:pt idx="2429">
                  <c:v>4.80615234375</c:v>
                </c:pt>
                <c:pt idx="2430">
                  <c:v>4.808349609375</c:v>
                </c:pt>
                <c:pt idx="2431">
                  <c:v>4.810302734375</c:v>
                </c:pt>
                <c:pt idx="2432">
                  <c:v>4.8115234375</c:v>
                </c:pt>
                <c:pt idx="2433">
                  <c:v>4.812744140625</c:v>
                </c:pt>
                <c:pt idx="2434">
                  <c:v>4.81396484375</c:v>
                </c:pt>
                <c:pt idx="2435">
                  <c:v>4.815185546875</c:v>
                </c:pt>
                <c:pt idx="2436">
                  <c:v>4.81640625</c:v>
                </c:pt>
                <c:pt idx="2437">
                  <c:v>4.81787109375</c:v>
                </c:pt>
                <c:pt idx="2438">
                  <c:v>4.819091796875</c:v>
                </c:pt>
                <c:pt idx="2439">
                  <c:v>4.8212890625</c:v>
                </c:pt>
                <c:pt idx="2440">
                  <c:v>4.823486328125</c:v>
                </c:pt>
                <c:pt idx="2441">
                  <c:v>4.825927734375</c:v>
                </c:pt>
                <c:pt idx="2442">
                  <c:v>4.82861328125</c:v>
                </c:pt>
                <c:pt idx="2443">
                  <c:v>4.83154296875</c:v>
                </c:pt>
                <c:pt idx="2444">
                  <c:v>4.8349609375</c:v>
                </c:pt>
                <c:pt idx="2445">
                  <c:v>4.838134765625</c:v>
                </c:pt>
                <c:pt idx="2446">
                  <c:v>4.841552734375</c:v>
                </c:pt>
                <c:pt idx="2447">
                  <c:v>4.844482421875</c:v>
                </c:pt>
                <c:pt idx="2448">
                  <c:v>4.847412109375</c:v>
                </c:pt>
                <c:pt idx="2449">
                  <c:v>4.85009765625</c:v>
                </c:pt>
                <c:pt idx="2450">
                  <c:v>4.852294921875</c:v>
                </c:pt>
                <c:pt idx="2451">
                  <c:v>4.854736328125</c:v>
                </c:pt>
                <c:pt idx="2452">
                  <c:v>4.857177734375</c:v>
                </c:pt>
                <c:pt idx="2453">
                  <c:v>4.859375</c:v>
                </c:pt>
                <c:pt idx="2454">
                  <c:v>4.86181640625</c:v>
                </c:pt>
                <c:pt idx="2455">
                  <c:v>4.864501953125</c:v>
                </c:pt>
                <c:pt idx="2456">
                  <c:v>4.867431640625</c:v>
                </c:pt>
                <c:pt idx="2457">
                  <c:v>4.870361328125</c:v>
                </c:pt>
                <c:pt idx="2458">
                  <c:v>4.873046875</c:v>
                </c:pt>
                <c:pt idx="2459">
                  <c:v>4.87548828125</c:v>
                </c:pt>
                <c:pt idx="2460">
                  <c:v>4.8779296875</c:v>
                </c:pt>
                <c:pt idx="2461">
                  <c:v>4.88037109375</c:v>
                </c:pt>
                <c:pt idx="2462">
                  <c:v>4.882568359375</c:v>
                </c:pt>
                <c:pt idx="2463">
                  <c:v>4.884521484375</c:v>
                </c:pt>
                <c:pt idx="2464">
                  <c:v>4.88623046875</c:v>
                </c:pt>
                <c:pt idx="2465">
                  <c:v>4.8876953125</c:v>
                </c:pt>
                <c:pt idx="2466">
                  <c:v>4.88916015625</c:v>
                </c:pt>
                <c:pt idx="2467">
                  <c:v>4.890625</c:v>
                </c:pt>
                <c:pt idx="2468">
                  <c:v>4.89208984375</c:v>
                </c:pt>
                <c:pt idx="2469">
                  <c:v>4.8935546875</c:v>
                </c:pt>
                <c:pt idx="2470">
                  <c:v>4.89501953125</c:v>
                </c:pt>
                <c:pt idx="2471">
                  <c:v>4.896728515625</c:v>
                </c:pt>
                <c:pt idx="2472">
                  <c:v>4.898193359375</c:v>
                </c:pt>
                <c:pt idx="2473">
                  <c:v>4.89990234375</c:v>
                </c:pt>
                <c:pt idx="2474">
                  <c:v>4.9013671875</c:v>
                </c:pt>
                <c:pt idx="2475">
                  <c:v>4.90283203125</c:v>
                </c:pt>
                <c:pt idx="2476">
                  <c:v>4.904296875</c:v>
                </c:pt>
                <c:pt idx="2477">
                  <c:v>4.906005859375</c:v>
                </c:pt>
                <c:pt idx="2478">
                  <c:v>4.90771484375</c:v>
                </c:pt>
                <c:pt idx="2479">
                  <c:v>4.909423828125</c:v>
                </c:pt>
                <c:pt idx="2480">
                  <c:v>4.91162109375</c:v>
                </c:pt>
                <c:pt idx="2481">
                  <c:v>4.9130859375</c:v>
                </c:pt>
                <c:pt idx="2482">
                  <c:v>4.915283203125</c:v>
                </c:pt>
                <c:pt idx="2483">
                  <c:v>4.9169921875</c:v>
                </c:pt>
                <c:pt idx="2484">
                  <c:v>4.9189453125</c:v>
                </c:pt>
                <c:pt idx="2485">
                  <c:v>4.9208984375</c:v>
                </c:pt>
                <c:pt idx="2486">
                  <c:v>4.922607421875</c:v>
                </c:pt>
                <c:pt idx="2487">
                  <c:v>4.922607421875</c:v>
                </c:pt>
                <c:pt idx="2488">
                  <c:v>4.926025390625</c:v>
                </c:pt>
                <c:pt idx="2489">
                  <c:v>4.926025390625</c:v>
                </c:pt>
                <c:pt idx="2490">
                  <c:v>4.9306640625</c:v>
                </c:pt>
                <c:pt idx="2491">
                  <c:v>4.93310546875</c:v>
                </c:pt>
                <c:pt idx="2492">
                  <c:v>4.935546875</c:v>
                </c:pt>
                <c:pt idx="2493">
                  <c:v>4.938232421875</c:v>
                </c:pt>
                <c:pt idx="2494">
                  <c:v>4.941162109375</c:v>
                </c:pt>
                <c:pt idx="2495">
                  <c:v>4.9443359375</c:v>
                </c:pt>
                <c:pt idx="2496">
                  <c:v>4.94775390625</c:v>
                </c:pt>
                <c:pt idx="2497">
                  <c:v>4.951171875</c:v>
                </c:pt>
                <c:pt idx="2498">
                  <c:v>4.95458984375</c:v>
                </c:pt>
                <c:pt idx="2499">
                  <c:v>4.95751953125</c:v>
                </c:pt>
                <c:pt idx="2500">
                  <c:v>4.959716796875</c:v>
                </c:pt>
                <c:pt idx="2501">
                  <c:v>4.96240234375</c:v>
                </c:pt>
                <c:pt idx="2502">
                  <c:v>4.96484375</c:v>
                </c:pt>
                <c:pt idx="2503">
                  <c:v>4.9677734375</c:v>
                </c:pt>
                <c:pt idx="2504">
                  <c:v>4.970458984375</c:v>
                </c:pt>
                <c:pt idx="2505">
                  <c:v>4.97314453125</c:v>
                </c:pt>
                <c:pt idx="2506">
                  <c:v>4.97607421875</c:v>
                </c:pt>
                <c:pt idx="2507">
                  <c:v>4.9794921875</c:v>
                </c:pt>
                <c:pt idx="2508">
                  <c:v>4.982666015625</c:v>
                </c:pt>
                <c:pt idx="2509">
                  <c:v>4.985595703125</c:v>
                </c:pt>
                <c:pt idx="2510">
                  <c:v>4.98779296875</c:v>
                </c:pt>
                <c:pt idx="2511">
                  <c:v>4.989990234375</c:v>
                </c:pt>
                <c:pt idx="2512">
                  <c:v>4.992431640625</c:v>
                </c:pt>
                <c:pt idx="2513">
                  <c:v>4.9951171875</c:v>
                </c:pt>
                <c:pt idx="2514">
                  <c:v>4.99755859375</c:v>
                </c:pt>
                <c:pt idx="2515">
                  <c:v>5</c:v>
                </c:pt>
                <c:pt idx="2516">
                  <c:v>5.002197265625</c:v>
                </c:pt>
                <c:pt idx="2517">
                  <c:v>5.00439453125</c:v>
                </c:pt>
                <c:pt idx="2518">
                  <c:v>5.00634765625</c:v>
                </c:pt>
                <c:pt idx="2519">
                  <c:v>5.008544921875</c:v>
                </c:pt>
                <c:pt idx="2520">
                  <c:v>5.0107421875</c:v>
                </c:pt>
                <c:pt idx="2521">
                  <c:v>5.01318359375</c:v>
                </c:pt>
                <c:pt idx="2522">
                  <c:v>5.015869140625</c:v>
                </c:pt>
                <c:pt idx="2523">
                  <c:v>5.0185546875</c:v>
                </c:pt>
                <c:pt idx="2524">
                  <c:v>5.021240234375</c:v>
                </c:pt>
                <c:pt idx="2525">
                  <c:v>5.02392578125</c:v>
                </c:pt>
                <c:pt idx="2526">
                  <c:v>5.026611328125</c:v>
                </c:pt>
                <c:pt idx="2527">
                  <c:v>5.029541015625</c:v>
                </c:pt>
                <c:pt idx="2528">
                  <c:v>5.03271484375</c:v>
                </c:pt>
                <c:pt idx="2529">
                  <c:v>5.035888671875</c:v>
                </c:pt>
                <c:pt idx="2530">
                  <c:v>5.039306640625</c:v>
                </c:pt>
                <c:pt idx="2531">
                  <c:v>5.042236328125</c:v>
                </c:pt>
                <c:pt idx="2532">
                  <c:v>5.044921875</c:v>
                </c:pt>
                <c:pt idx="2533">
                  <c:v>5.0478515625</c:v>
                </c:pt>
                <c:pt idx="2534">
                  <c:v>5.050537109375</c:v>
                </c:pt>
                <c:pt idx="2535">
                  <c:v>5.053466796875</c:v>
                </c:pt>
                <c:pt idx="2536">
                  <c:v>5.056640625</c:v>
                </c:pt>
                <c:pt idx="2537">
                  <c:v>5.059814453125</c:v>
                </c:pt>
                <c:pt idx="2538">
                  <c:v>5.062255859375</c:v>
                </c:pt>
                <c:pt idx="2539">
                  <c:v>5.06494140625</c:v>
                </c:pt>
                <c:pt idx="2540">
                  <c:v>5.067138671875</c:v>
                </c:pt>
                <c:pt idx="2541">
                  <c:v>5.0693359375</c:v>
                </c:pt>
                <c:pt idx="2542">
                  <c:v>5.071044921875</c:v>
                </c:pt>
                <c:pt idx="2543">
                  <c:v>5.07275390625</c:v>
                </c:pt>
                <c:pt idx="2544">
                  <c:v>5.07373046875</c:v>
                </c:pt>
                <c:pt idx="2545">
                  <c:v>5.07470703125</c:v>
                </c:pt>
                <c:pt idx="2546">
                  <c:v>5.076171875</c:v>
                </c:pt>
                <c:pt idx="2547">
                  <c:v>5.077880859375</c:v>
                </c:pt>
                <c:pt idx="2548">
                  <c:v>5.079833984375</c:v>
                </c:pt>
                <c:pt idx="2549">
                  <c:v>5.081787109375</c:v>
                </c:pt>
                <c:pt idx="2550">
                  <c:v>5.084228515625</c:v>
                </c:pt>
                <c:pt idx="2551">
                  <c:v>5.0869140625</c:v>
                </c:pt>
                <c:pt idx="2552">
                  <c:v>5.089599609375</c:v>
                </c:pt>
                <c:pt idx="2553">
                  <c:v>5.092529296875</c:v>
                </c:pt>
                <c:pt idx="2554">
                  <c:v>5.09521484375</c:v>
                </c:pt>
                <c:pt idx="2555">
                  <c:v>5.098388671875</c:v>
                </c:pt>
                <c:pt idx="2556">
                  <c:v>5.101318359375</c:v>
                </c:pt>
                <c:pt idx="2557">
                  <c:v>5.104248046875</c:v>
                </c:pt>
                <c:pt idx="2558">
                  <c:v>5.10693359375</c:v>
                </c:pt>
                <c:pt idx="2559">
                  <c:v>5.10986328125</c:v>
                </c:pt>
                <c:pt idx="2560">
                  <c:v>5.1123046875</c:v>
                </c:pt>
                <c:pt idx="2561">
                  <c:v>5.11474609375</c:v>
                </c:pt>
                <c:pt idx="2562">
                  <c:v>5.116943359375</c:v>
                </c:pt>
                <c:pt idx="2563">
                  <c:v>5.119140625</c:v>
                </c:pt>
                <c:pt idx="2564">
                  <c:v>5.121337890625</c:v>
                </c:pt>
                <c:pt idx="2565">
                  <c:v>5.123291015625</c:v>
                </c:pt>
                <c:pt idx="2566">
                  <c:v>5.125</c:v>
                </c:pt>
                <c:pt idx="2567">
                  <c:v>5.127197265625</c:v>
                </c:pt>
                <c:pt idx="2568">
                  <c:v>5.129150390625</c:v>
                </c:pt>
                <c:pt idx="2569">
                  <c:v>5.13134765625</c:v>
                </c:pt>
                <c:pt idx="2570">
                  <c:v>5.13427734375</c:v>
                </c:pt>
                <c:pt idx="2571">
                  <c:v>5.13720703125</c:v>
                </c:pt>
                <c:pt idx="2572">
                  <c:v>5.14013671875</c:v>
                </c:pt>
                <c:pt idx="2573">
                  <c:v>5.143310546875</c:v>
                </c:pt>
                <c:pt idx="2574">
                  <c:v>5.146484375</c:v>
                </c:pt>
                <c:pt idx="2575">
                  <c:v>5.149658203125</c:v>
                </c:pt>
                <c:pt idx="2576">
                  <c:v>5.15283203125</c:v>
                </c:pt>
                <c:pt idx="2577">
                  <c:v>5.156005859375</c:v>
                </c:pt>
                <c:pt idx="2578">
                  <c:v>5.158935546875</c:v>
                </c:pt>
                <c:pt idx="2579">
                  <c:v>5.16162109375</c:v>
                </c:pt>
                <c:pt idx="2580">
                  <c:v>5.163818359375</c:v>
                </c:pt>
                <c:pt idx="2581">
                  <c:v>5.166015625</c:v>
                </c:pt>
                <c:pt idx="2582">
                  <c:v>5.167724609375</c:v>
                </c:pt>
                <c:pt idx="2583">
                  <c:v>5.169189453125</c:v>
                </c:pt>
                <c:pt idx="2584">
                  <c:v>5.1708984375</c:v>
                </c:pt>
                <c:pt idx="2585">
                  <c:v>5.172607421875</c:v>
                </c:pt>
                <c:pt idx="2586">
                  <c:v>5.1748046875</c:v>
                </c:pt>
                <c:pt idx="2587">
                  <c:v>5.177001953125</c:v>
                </c:pt>
                <c:pt idx="2588">
                  <c:v>5.1796875</c:v>
                </c:pt>
                <c:pt idx="2589">
                  <c:v>5.1826171875</c:v>
                </c:pt>
                <c:pt idx="2590">
                  <c:v>5.185791015625</c:v>
                </c:pt>
                <c:pt idx="2591">
                  <c:v>5.189208984375</c:v>
                </c:pt>
                <c:pt idx="2592">
                  <c:v>5.19287109375</c:v>
                </c:pt>
                <c:pt idx="2593">
                  <c:v>5.1962890625</c:v>
                </c:pt>
                <c:pt idx="2594">
                  <c:v>5.199951171875</c:v>
                </c:pt>
                <c:pt idx="2595">
                  <c:v>5.20361328125</c:v>
                </c:pt>
                <c:pt idx="2596">
                  <c:v>5.207275390625</c:v>
                </c:pt>
                <c:pt idx="2597">
                  <c:v>5.2109375</c:v>
                </c:pt>
                <c:pt idx="2598">
                  <c:v>5.21435546875</c:v>
                </c:pt>
                <c:pt idx="2599">
                  <c:v>5.2177734375</c:v>
                </c:pt>
                <c:pt idx="2600">
                  <c:v>5.220947265625</c:v>
                </c:pt>
                <c:pt idx="2601">
                  <c:v>5.2236328125</c:v>
                </c:pt>
                <c:pt idx="2602">
                  <c:v>5.22607421875</c:v>
                </c:pt>
                <c:pt idx="2603">
                  <c:v>5.228271484375</c:v>
                </c:pt>
                <c:pt idx="2604">
                  <c:v>5.22998046875</c:v>
                </c:pt>
                <c:pt idx="2605">
                  <c:v>5.23193359375</c:v>
                </c:pt>
                <c:pt idx="2606">
                  <c:v>5.23388671875</c:v>
                </c:pt>
                <c:pt idx="2607">
                  <c:v>5.236083984375</c:v>
                </c:pt>
                <c:pt idx="2608">
                  <c:v>5.238037109375</c:v>
                </c:pt>
                <c:pt idx="2609">
                  <c:v>5.240234375</c:v>
                </c:pt>
                <c:pt idx="2610">
                  <c:v>5.24267578125</c:v>
                </c:pt>
                <c:pt idx="2611">
                  <c:v>5.24560546875</c:v>
                </c:pt>
                <c:pt idx="2612">
                  <c:v>5.248291015625</c:v>
                </c:pt>
                <c:pt idx="2613">
                  <c:v>5.2509765625</c:v>
                </c:pt>
                <c:pt idx="2614">
                  <c:v>5.253173828125</c:v>
                </c:pt>
                <c:pt idx="2615">
                  <c:v>5.2548828125</c:v>
                </c:pt>
                <c:pt idx="2616">
                  <c:v>5.2568359375</c:v>
                </c:pt>
                <c:pt idx="2617">
                  <c:v>5.258544921875</c:v>
                </c:pt>
                <c:pt idx="2618">
                  <c:v>5.260498046875</c:v>
                </c:pt>
                <c:pt idx="2619">
                  <c:v>5.2626953125</c:v>
                </c:pt>
                <c:pt idx="2620">
                  <c:v>5.26513671875</c:v>
                </c:pt>
                <c:pt idx="2621">
                  <c:v>5.267578125</c:v>
                </c:pt>
                <c:pt idx="2622">
                  <c:v>5.2705078125</c:v>
                </c:pt>
                <c:pt idx="2623">
                  <c:v>5.273193359375</c:v>
                </c:pt>
                <c:pt idx="2624">
                  <c:v>5.2763671875</c:v>
                </c:pt>
                <c:pt idx="2625">
                  <c:v>5.27978515625</c:v>
                </c:pt>
                <c:pt idx="2626">
                  <c:v>5.283447265625</c:v>
                </c:pt>
                <c:pt idx="2627">
                  <c:v>5.287109375</c:v>
                </c:pt>
                <c:pt idx="2628">
                  <c:v>5.29052734375</c:v>
                </c:pt>
                <c:pt idx="2629">
                  <c:v>5.2939453125</c:v>
                </c:pt>
                <c:pt idx="2630">
                  <c:v>5.297607421875</c:v>
                </c:pt>
                <c:pt idx="2631">
                  <c:v>5.301513671875</c:v>
                </c:pt>
                <c:pt idx="2632">
                  <c:v>5.3046875</c:v>
                </c:pt>
                <c:pt idx="2633">
                  <c:v>5.307861328125</c:v>
                </c:pt>
                <c:pt idx="2634">
                  <c:v>5.310546875</c:v>
                </c:pt>
                <c:pt idx="2635">
                  <c:v>5.313232421875</c:v>
                </c:pt>
                <c:pt idx="2636">
                  <c:v>5.315673828125</c:v>
                </c:pt>
                <c:pt idx="2637">
                  <c:v>5.31787109375</c:v>
                </c:pt>
                <c:pt idx="2638">
                  <c:v>5.320068359375</c:v>
                </c:pt>
                <c:pt idx="2639">
                  <c:v>5.322265625</c:v>
                </c:pt>
                <c:pt idx="2640">
                  <c:v>5.324462890625</c:v>
                </c:pt>
                <c:pt idx="2641">
                  <c:v>5.326904296875</c:v>
                </c:pt>
                <c:pt idx="2642">
                  <c:v>5.32958984375</c:v>
                </c:pt>
                <c:pt idx="2643">
                  <c:v>5.33251953125</c:v>
                </c:pt>
                <c:pt idx="2644">
                  <c:v>5.335693359375</c:v>
                </c:pt>
                <c:pt idx="2645">
                  <c:v>5.339111328125</c:v>
                </c:pt>
                <c:pt idx="2646">
                  <c:v>5.3427734375</c:v>
                </c:pt>
                <c:pt idx="2647">
                  <c:v>5.346435546875</c:v>
                </c:pt>
                <c:pt idx="2648">
                  <c:v>5.35009765625</c:v>
                </c:pt>
                <c:pt idx="2649">
                  <c:v>5.353515625</c:v>
                </c:pt>
                <c:pt idx="2650">
                  <c:v>5.3564453125</c:v>
                </c:pt>
                <c:pt idx="2651">
                  <c:v>5.35888671875</c:v>
                </c:pt>
                <c:pt idx="2652">
                  <c:v>5.361572265625</c:v>
                </c:pt>
                <c:pt idx="2653">
                  <c:v>5.36376953125</c:v>
                </c:pt>
                <c:pt idx="2654">
                  <c:v>5.36572265625</c:v>
                </c:pt>
                <c:pt idx="2655">
                  <c:v>5.367919921875</c:v>
                </c:pt>
                <c:pt idx="2656">
                  <c:v>5.3701171875</c:v>
                </c:pt>
                <c:pt idx="2657">
                  <c:v>5.372314453125</c:v>
                </c:pt>
                <c:pt idx="2658">
                  <c:v>5.374267578125</c:v>
                </c:pt>
                <c:pt idx="2659">
                  <c:v>5.376220703125</c:v>
                </c:pt>
                <c:pt idx="2660">
                  <c:v>5.3779296875</c:v>
                </c:pt>
                <c:pt idx="2661">
                  <c:v>5.37939453125</c:v>
                </c:pt>
                <c:pt idx="2662">
                  <c:v>5.380859375</c:v>
                </c:pt>
                <c:pt idx="2663">
                  <c:v>5.3818359375</c:v>
                </c:pt>
                <c:pt idx="2664">
                  <c:v>5.383056640625</c:v>
                </c:pt>
                <c:pt idx="2665">
                  <c:v>5.384033203125</c:v>
                </c:pt>
                <c:pt idx="2666">
                  <c:v>5.384765625</c:v>
                </c:pt>
                <c:pt idx="2667">
                  <c:v>5.385498046875</c:v>
                </c:pt>
                <c:pt idx="2668">
                  <c:v>5.38623046875</c:v>
                </c:pt>
                <c:pt idx="2669">
                  <c:v>5.386962890625</c:v>
                </c:pt>
                <c:pt idx="2670">
                  <c:v>5.387939453125</c:v>
                </c:pt>
                <c:pt idx="2671">
                  <c:v>5.388671875</c:v>
                </c:pt>
                <c:pt idx="2672">
                  <c:v>5.39013671875</c:v>
                </c:pt>
                <c:pt idx="2673">
                  <c:v>5.391357421875</c:v>
                </c:pt>
                <c:pt idx="2674">
                  <c:v>5.39306640625</c:v>
                </c:pt>
                <c:pt idx="2675">
                  <c:v>5.39501953125</c:v>
                </c:pt>
                <c:pt idx="2676">
                  <c:v>5.397216796875</c:v>
                </c:pt>
                <c:pt idx="2677">
                  <c:v>5.3994140625</c:v>
                </c:pt>
                <c:pt idx="2678">
                  <c:v>5.40185546875</c:v>
                </c:pt>
                <c:pt idx="2679">
                  <c:v>5.4052734375</c:v>
                </c:pt>
                <c:pt idx="2680">
                  <c:v>5.408935546875</c:v>
                </c:pt>
                <c:pt idx="2681">
                  <c:v>5.412353515625</c:v>
                </c:pt>
                <c:pt idx="2682">
                  <c:v>5.415771484375</c:v>
                </c:pt>
                <c:pt idx="2683">
                  <c:v>5.419189453125</c:v>
                </c:pt>
                <c:pt idx="2684">
                  <c:v>5.42236328125</c:v>
                </c:pt>
                <c:pt idx="2685">
                  <c:v>5.42529296875</c:v>
                </c:pt>
                <c:pt idx="2686">
                  <c:v>5.427978515625</c:v>
                </c:pt>
                <c:pt idx="2687">
                  <c:v>5.430908203125</c:v>
                </c:pt>
                <c:pt idx="2688">
                  <c:v>5.43359375</c:v>
                </c:pt>
                <c:pt idx="2689">
                  <c:v>5.436279296875</c:v>
                </c:pt>
                <c:pt idx="2690">
                  <c:v>5.439208984375</c:v>
                </c:pt>
                <c:pt idx="2691">
                  <c:v>5.4423828125</c:v>
                </c:pt>
                <c:pt idx="2692">
                  <c:v>5.445556640625</c:v>
                </c:pt>
                <c:pt idx="2693">
                  <c:v>5.448486328125</c:v>
                </c:pt>
                <c:pt idx="2694">
                  <c:v>5.45166015625</c:v>
                </c:pt>
                <c:pt idx="2695">
                  <c:v>5.45458984375</c:v>
                </c:pt>
                <c:pt idx="2696">
                  <c:v>5.45751953125</c:v>
                </c:pt>
                <c:pt idx="2697">
                  <c:v>5.46044921875</c:v>
                </c:pt>
                <c:pt idx="2698">
                  <c:v>5.464111328125</c:v>
                </c:pt>
                <c:pt idx="2699">
                  <c:v>5.468017578125</c:v>
                </c:pt>
                <c:pt idx="2700">
                  <c:v>5.4716796875</c:v>
                </c:pt>
                <c:pt idx="2701">
                  <c:v>5.475341796875</c:v>
                </c:pt>
                <c:pt idx="2702">
                  <c:v>5.478759765625</c:v>
                </c:pt>
                <c:pt idx="2703">
                  <c:v>5.482177734375</c:v>
                </c:pt>
                <c:pt idx="2704">
                  <c:v>5.485595703125</c:v>
                </c:pt>
                <c:pt idx="2705">
                  <c:v>5.489013671875</c:v>
                </c:pt>
                <c:pt idx="2706">
                  <c:v>5.49267578125</c:v>
                </c:pt>
                <c:pt idx="2707">
                  <c:v>5.496337890625</c:v>
                </c:pt>
                <c:pt idx="2708">
                  <c:v>5.50048828125</c:v>
                </c:pt>
                <c:pt idx="2709">
                  <c:v>5.50439453125</c:v>
                </c:pt>
                <c:pt idx="2710">
                  <c:v>5.508544921875</c:v>
                </c:pt>
                <c:pt idx="2711">
                  <c:v>5.511962890625</c:v>
                </c:pt>
                <c:pt idx="2712">
                  <c:v>5.515625</c:v>
                </c:pt>
                <c:pt idx="2713">
                  <c:v>5.519287109375</c:v>
                </c:pt>
                <c:pt idx="2714">
                  <c:v>5.522705078125</c:v>
                </c:pt>
                <c:pt idx="2715">
                  <c:v>5.526123046875</c:v>
                </c:pt>
                <c:pt idx="2716">
                  <c:v>5.529541015625</c:v>
                </c:pt>
                <c:pt idx="2717">
                  <c:v>5.533203125</c:v>
                </c:pt>
                <c:pt idx="2718">
                  <c:v>5.537109375</c:v>
                </c:pt>
                <c:pt idx="2719">
                  <c:v>5.541259765625</c:v>
                </c:pt>
                <c:pt idx="2720">
                  <c:v>5.54541015625</c:v>
                </c:pt>
                <c:pt idx="2721">
                  <c:v>5.549560546875</c:v>
                </c:pt>
                <c:pt idx="2722">
                  <c:v>5.552978515625</c:v>
                </c:pt>
                <c:pt idx="2723">
                  <c:v>5.55712890625</c:v>
                </c:pt>
                <c:pt idx="2724">
                  <c:v>5.56103515625</c:v>
                </c:pt>
                <c:pt idx="2725">
                  <c:v>5.564453125</c:v>
                </c:pt>
                <c:pt idx="2726">
                  <c:v>5.56787109375</c:v>
                </c:pt>
                <c:pt idx="2727">
                  <c:v>5.57080078125</c:v>
                </c:pt>
                <c:pt idx="2728">
                  <c:v>5.572998046875</c:v>
                </c:pt>
                <c:pt idx="2729">
                  <c:v>5.575439453125</c:v>
                </c:pt>
                <c:pt idx="2730">
                  <c:v>5.57763671875</c:v>
                </c:pt>
                <c:pt idx="2731">
                  <c:v>5.580322265625</c:v>
                </c:pt>
                <c:pt idx="2732">
                  <c:v>5.583251953125</c:v>
                </c:pt>
                <c:pt idx="2733">
                  <c:v>5.5859375</c:v>
                </c:pt>
                <c:pt idx="2734">
                  <c:v>5.58837890625</c:v>
                </c:pt>
                <c:pt idx="2735">
                  <c:v>5.59033203125</c:v>
                </c:pt>
                <c:pt idx="2736">
                  <c:v>5.592529296875</c:v>
                </c:pt>
                <c:pt idx="2737">
                  <c:v>5.594482421875</c:v>
                </c:pt>
                <c:pt idx="2738">
                  <c:v>5.5966796875</c:v>
                </c:pt>
                <c:pt idx="2739">
                  <c:v>5.5986328125</c:v>
                </c:pt>
                <c:pt idx="2740">
                  <c:v>5.6005859375</c:v>
                </c:pt>
                <c:pt idx="2741">
                  <c:v>5.60302734375</c:v>
                </c:pt>
                <c:pt idx="2742">
                  <c:v>5.605712890625</c:v>
                </c:pt>
                <c:pt idx="2743">
                  <c:v>5.6083984375</c:v>
                </c:pt>
                <c:pt idx="2744">
                  <c:v>5.61181640625</c:v>
                </c:pt>
                <c:pt idx="2745">
                  <c:v>5.615234375</c:v>
                </c:pt>
                <c:pt idx="2746">
                  <c:v>5.618896484375</c:v>
                </c:pt>
                <c:pt idx="2747">
                  <c:v>5.62255859375</c:v>
                </c:pt>
                <c:pt idx="2748">
                  <c:v>5.626220703125</c:v>
                </c:pt>
                <c:pt idx="2749">
                  <c:v>5.630126953125</c:v>
                </c:pt>
                <c:pt idx="2750">
                  <c:v>5.634521484375</c:v>
                </c:pt>
                <c:pt idx="2751">
                  <c:v>5.638916015625</c:v>
                </c:pt>
                <c:pt idx="2752">
                  <c:v>5.643798828125</c:v>
                </c:pt>
                <c:pt idx="2753">
                  <c:v>5.648681640625</c:v>
                </c:pt>
                <c:pt idx="2754">
                  <c:v>5.65380859375</c:v>
                </c:pt>
                <c:pt idx="2755">
                  <c:v>5.65869140625</c:v>
                </c:pt>
                <c:pt idx="2756">
                  <c:v>5.663818359375</c:v>
                </c:pt>
                <c:pt idx="2757">
                  <c:v>5.6689453125</c:v>
                </c:pt>
                <c:pt idx="2758">
                  <c:v>5.674072265625</c:v>
                </c:pt>
                <c:pt idx="2759">
                  <c:v>5.679443359375</c:v>
                </c:pt>
                <c:pt idx="2760">
                  <c:v>5.6845703125</c:v>
                </c:pt>
                <c:pt idx="2761">
                  <c:v>5.689208984375</c:v>
                </c:pt>
                <c:pt idx="2762">
                  <c:v>5.693603515625</c:v>
                </c:pt>
                <c:pt idx="2763">
                  <c:v>5.6982421875</c:v>
                </c:pt>
                <c:pt idx="2764">
                  <c:v>5.703125</c:v>
                </c:pt>
                <c:pt idx="2765">
                  <c:v>5.707763671875</c:v>
                </c:pt>
                <c:pt idx="2766">
                  <c:v>5.712646484375</c:v>
                </c:pt>
                <c:pt idx="2767">
                  <c:v>5.717041015625</c:v>
                </c:pt>
                <c:pt idx="2768">
                  <c:v>5.721435546875</c:v>
                </c:pt>
                <c:pt idx="2769">
                  <c:v>5.72607421875</c:v>
                </c:pt>
                <c:pt idx="2770">
                  <c:v>5.73046875</c:v>
                </c:pt>
                <c:pt idx="2771">
                  <c:v>5.734619140625</c:v>
                </c:pt>
                <c:pt idx="2772">
                  <c:v>5.739013671875</c:v>
                </c:pt>
                <c:pt idx="2773">
                  <c:v>5.7431640625</c:v>
                </c:pt>
                <c:pt idx="2774">
                  <c:v>5.747314453125</c:v>
                </c:pt>
                <c:pt idx="2775">
                  <c:v>5.7509765625</c:v>
                </c:pt>
                <c:pt idx="2776">
                  <c:v>5.754638671875</c:v>
                </c:pt>
                <c:pt idx="2777">
                  <c:v>5.75830078125</c:v>
                </c:pt>
                <c:pt idx="2778">
                  <c:v>5.760986328125</c:v>
                </c:pt>
                <c:pt idx="2779">
                  <c:v>5.763916015625</c:v>
                </c:pt>
                <c:pt idx="2780">
                  <c:v>5.7666015625</c:v>
                </c:pt>
                <c:pt idx="2781">
                  <c:v>5.768798828125</c:v>
                </c:pt>
                <c:pt idx="2782">
                  <c:v>5.77099609375</c:v>
                </c:pt>
                <c:pt idx="2783">
                  <c:v>5.77294921875</c:v>
                </c:pt>
                <c:pt idx="2784">
                  <c:v>5.774658203125</c:v>
                </c:pt>
                <c:pt idx="2785">
                  <c:v>5.776611328125</c:v>
                </c:pt>
                <c:pt idx="2786">
                  <c:v>5.7783203125</c:v>
                </c:pt>
                <c:pt idx="2787">
                  <c:v>5.780517578125</c:v>
                </c:pt>
                <c:pt idx="2788">
                  <c:v>5.78271484375</c:v>
                </c:pt>
                <c:pt idx="2789">
                  <c:v>5.78515625</c:v>
                </c:pt>
                <c:pt idx="2790">
                  <c:v>5.787841796875</c:v>
                </c:pt>
                <c:pt idx="2791">
                  <c:v>5.790283203125</c:v>
                </c:pt>
                <c:pt idx="2792">
                  <c:v>5.79248046875</c:v>
                </c:pt>
                <c:pt idx="2793">
                  <c:v>5.794921875</c:v>
                </c:pt>
                <c:pt idx="2794">
                  <c:v>5.79736328125</c:v>
                </c:pt>
                <c:pt idx="2795">
                  <c:v>5.79931640625</c:v>
                </c:pt>
                <c:pt idx="2796">
                  <c:v>5.801513671875</c:v>
                </c:pt>
                <c:pt idx="2797">
                  <c:v>5.803466796875</c:v>
                </c:pt>
                <c:pt idx="2798">
                  <c:v>5.805419921875</c:v>
                </c:pt>
                <c:pt idx="2799">
                  <c:v>5.8076171875</c:v>
                </c:pt>
                <c:pt idx="2800">
                  <c:v>5.81005859375</c:v>
                </c:pt>
                <c:pt idx="2801">
                  <c:v>5.812744140625</c:v>
                </c:pt>
                <c:pt idx="2802">
                  <c:v>5.815673828125</c:v>
                </c:pt>
                <c:pt idx="2803">
                  <c:v>5.818603515625</c:v>
                </c:pt>
                <c:pt idx="2804">
                  <c:v>5.821533203125</c:v>
                </c:pt>
                <c:pt idx="2805">
                  <c:v>5.82470703125</c:v>
                </c:pt>
                <c:pt idx="2806">
                  <c:v>5.827880859375</c:v>
                </c:pt>
                <c:pt idx="2807">
                  <c:v>5.8310546875</c:v>
                </c:pt>
                <c:pt idx="2808">
                  <c:v>5.833984375</c:v>
                </c:pt>
                <c:pt idx="2809">
                  <c:v>5.837158203125</c:v>
                </c:pt>
                <c:pt idx="2810">
                  <c:v>5.840087890625</c:v>
                </c:pt>
                <c:pt idx="2811">
                  <c:v>5.84326171875</c:v>
                </c:pt>
                <c:pt idx="2812">
                  <c:v>5.846435546875</c:v>
                </c:pt>
                <c:pt idx="2813">
                  <c:v>5.849365234375</c:v>
                </c:pt>
                <c:pt idx="2814">
                  <c:v>5.852783203125</c:v>
                </c:pt>
                <c:pt idx="2815">
                  <c:v>5.856201171875</c:v>
                </c:pt>
                <c:pt idx="2816">
                  <c:v>5.85986328125</c:v>
                </c:pt>
                <c:pt idx="2817">
                  <c:v>5.86376953125</c:v>
                </c:pt>
                <c:pt idx="2818">
                  <c:v>5.86767578125</c:v>
                </c:pt>
                <c:pt idx="2819">
                  <c:v>5.871337890625</c:v>
                </c:pt>
                <c:pt idx="2820">
                  <c:v>5.874267578125</c:v>
                </c:pt>
                <c:pt idx="2821">
                  <c:v>5.877197265625</c:v>
                </c:pt>
                <c:pt idx="2822">
                  <c:v>5.88037109375</c:v>
                </c:pt>
                <c:pt idx="2823">
                  <c:v>5.88330078125</c:v>
                </c:pt>
                <c:pt idx="2824">
                  <c:v>5.885498046875</c:v>
                </c:pt>
                <c:pt idx="2825">
                  <c:v>5.88818359375</c:v>
                </c:pt>
                <c:pt idx="2826">
                  <c:v>5.890869140625</c:v>
                </c:pt>
                <c:pt idx="2827">
                  <c:v>5.8935546875</c:v>
                </c:pt>
                <c:pt idx="2828">
                  <c:v>5.89599609375</c:v>
                </c:pt>
                <c:pt idx="2829">
                  <c:v>5.898681640625</c:v>
                </c:pt>
                <c:pt idx="2830">
                  <c:v>5.9013671875</c:v>
                </c:pt>
                <c:pt idx="2831">
                  <c:v>5.904541015625</c:v>
                </c:pt>
                <c:pt idx="2832">
                  <c:v>5.90771484375</c:v>
                </c:pt>
                <c:pt idx="2833">
                  <c:v>5.910888671875</c:v>
                </c:pt>
                <c:pt idx="2834">
                  <c:v>5.9140625</c:v>
                </c:pt>
                <c:pt idx="2835">
                  <c:v>5.91748046875</c:v>
                </c:pt>
                <c:pt idx="2836">
                  <c:v>5.920654296875</c:v>
                </c:pt>
                <c:pt idx="2837">
                  <c:v>5.924072265625</c:v>
                </c:pt>
                <c:pt idx="2838">
                  <c:v>5.927978515625</c:v>
                </c:pt>
                <c:pt idx="2839">
                  <c:v>5.932373046875</c:v>
                </c:pt>
                <c:pt idx="2840">
                  <c:v>5.93701171875</c:v>
                </c:pt>
                <c:pt idx="2841">
                  <c:v>5.942138671875</c:v>
                </c:pt>
                <c:pt idx="2842">
                  <c:v>5.947265625</c:v>
                </c:pt>
                <c:pt idx="2843">
                  <c:v>5.952392578125</c:v>
                </c:pt>
                <c:pt idx="2844">
                  <c:v>5.957275390625</c:v>
                </c:pt>
                <c:pt idx="2845">
                  <c:v>5.9609375</c:v>
                </c:pt>
                <c:pt idx="2846">
                  <c:v>5.96484375</c:v>
                </c:pt>
                <c:pt idx="2847">
                  <c:v>5.96826171875</c:v>
                </c:pt>
                <c:pt idx="2848">
                  <c:v>5.970947265625</c:v>
                </c:pt>
                <c:pt idx="2849">
                  <c:v>5.973388671875</c:v>
                </c:pt>
                <c:pt idx="2850">
                  <c:v>5.97509765625</c:v>
                </c:pt>
                <c:pt idx="2851">
                  <c:v>5.976806640625</c:v>
                </c:pt>
                <c:pt idx="2852">
                  <c:v>5.97802734375</c:v>
                </c:pt>
                <c:pt idx="2853">
                  <c:v>5.9794921875</c:v>
                </c:pt>
                <c:pt idx="2854">
                  <c:v>5.981201171875</c:v>
                </c:pt>
                <c:pt idx="2855">
                  <c:v>5.983154296875</c:v>
                </c:pt>
                <c:pt idx="2856">
                  <c:v>5.98486328125</c:v>
                </c:pt>
                <c:pt idx="2857">
                  <c:v>5.986328125</c:v>
                </c:pt>
                <c:pt idx="2858">
                  <c:v>5.98779296875</c:v>
                </c:pt>
                <c:pt idx="2859">
                  <c:v>5.989990234375</c:v>
                </c:pt>
                <c:pt idx="2860">
                  <c:v>5.9921875</c:v>
                </c:pt>
                <c:pt idx="2861">
                  <c:v>5.994384765625</c:v>
                </c:pt>
                <c:pt idx="2862">
                  <c:v>5.99658203125</c:v>
                </c:pt>
                <c:pt idx="2863">
                  <c:v>5.9990234375</c:v>
                </c:pt>
                <c:pt idx="2864">
                  <c:v>6.001220703125</c:v>
                </c:pt>
                <c:pt idx="2865">
                  <c:v>6.00439453125</c:v>
                </c:pt>
                <c:pt idx="2866">
                  <c:v>6.007568359375</c:v>
                </c:pt>
                <c:pt idx="2867">
                  <c:v>6.010498046875</c:v>
                </c:pt>
                <c:pt idx="2868">
                  <c:v>6.013671875</c:v>
                </c:pt>
                <c:pt idx="2869">
                  <c:v>6.016845703125</c:v>
                </c:pt>
                <c:pt idx="2870">
                  <c:v>6.0205078125</c:v>
                </c:pt>
                <c:pt idx="2871">
                  <c:v>6.0244140625</c:v>
                </c:pt>
                <c:pt idx="2872">
                  <c:v>6.0283203125</c:v>
                </c:pt>
                <c:pt idx="2873">
                  <c:v>6.032470703125</c:v>
                </c:pt>
                <c:pt idx="2874">
                  <c:v>6.03662109375</c:v>
                </c:pt>
                <c:pt idx="2875">
                  <c:v>6.040283203125</c:v>
                </c:pt>
                <c:pt idx="2876">
                  <c:v>6.044189453125</c:v>
                </c:pt>
                <c:pt idx="2877">
                  <c:v>6.048583984375</c:v>
                </c:pt>
                <c:pt idx="2878">
                  <c:v>6.052490234375</c:v>
                </c:pt>
                <c:pt idx="2879">
                  <c:v>6.05712890625</c:v>
                </c:pt>
                <c:pt idx="2880">
                  <c:v>6.061767578125</c:v>
                </c:pt>
                <c:pt idx="2881">
                  <c:v>6.066650390625</c:v>
                </c:pt>
                <c:pt idx="2882">
                  <c:v>6.070556640625</c:v>
                </c:pt>
                <c:pt idx="2883">
                  <c:v>6.074462890625</c:v>
                </c:pt>
                <c:pt idx="2884">
                  <c:v>6.078125</c:v>
                </c:pt>
                <c:pt idx="2885">
                  <c:v>6.0810546875</c:v>
                </c:pt>
                <c:pt idx="2886">
                  <c:v>6.084228515625</c:v>
                </c:pt>
                <c:pt idx="2887">
                  <c:v>6.087158203125</c:v>
                </c:pt>
                <c:pt idx="2888">
                  <c:v>6.08984375</c:v>
                </c:pt>
                <c:pt idx="2889">
                  <c:v>6.0927734375</c:v>
                </c:pt>
                <c:pt idx="2890">
                  <c:v>6.095947265625</c:v>
                </c:pt>
                <c:pt idx="2891">
                  <c:v>6.09912109375</c:v>
                </c:pt>
                <c:pt idx="2892">
                  <c:v>6.1025390625</c:v>
                </c:pt>
                <c:pt idx="2893">
                  <c:v>6.106689453125</c:v>
                </c:pt>
                <c:pt idx="2894">
                  <c:v>6.11083984375</c:v>
                </c:pt>
                <c:pt idx="2895">
                  <c:v>6.115234375</c:v>
                </c:pt>
                <c:pt idx="2896">
                  <c:v>6.119873046875</c:v>
                </c:pt>
                <c:pt idx="2897">
                  <c:v>6.1240234375</c:v>
                </c:pt>
                <c:pt idx="2898">
                  <c:v>6.12841796875</c:v>
                </c:pt>
                <c:pt idx="2899">
                  <c:v>6.13232421875</c:v>
                </c:pt>
                <c:pt idx="2900">
                  <c:v>6.13671875</c:v>
                </c:pt>
                <c:pt idx="2901">
                  <c:v>6.14111328125</c:v>
                </c:pt>
                <c:pt idx="2902">
                  <c:v>6.14501953125</c:v>
                </c:pt>
                <c:pt idx="2903">
                  <c:v>6.148681640625</c:v>
                </c:pt>
                <c:pt idx="2904">
                  <c:v>6.15234375</c:v>
                </c:pt>
                <c:pt idx="2905">
                  <c:v>6.15625</c:v>
                </c:pt>
                <c:pt idx="2906">
                  <c:v>6.15966796875</c:v>
                </c:pt>
                <c:pt idx="2907">
                  <c:v>6.16357421875</c:v>
                </c:pt>
                <c:pt idx="2908">
                  <c:v>6.167236328125</c:v>
                </c:pt>
                <c:pt idx="2909">
                  <c:v>6.171142578125</c:v>
                </c:pt>
                <c:pt idx="2910">
                  <c:v>6.17529296875</c:v>
                </c:pt>
                <c:pt idx="2911">
                  <c:v>6.17919921875</c:v>
                </c:pt>
                <c:pt idx="2912">
                  <c:v>6.183349609375</c:v>
                </c:pt>
                <c:pt idx="2913">
                  <c:v>6.1875</c:v>
                </c:pt>
                <c:pt idx="2914">
                  <c:v>6.19140625</c:v>
                </c:pt>
                <c:pt idx="2915">
                  <c:v>6.1953125</c:v>
                </c:pt>
                <c:pt idx="2916">
                  <c:v>6.19921875</c:v>
                </c:pt>
                <c:pt idx="2917">
                  <c:v>6.203369140625</c:v>
                </c:pt>
                <c:pt idx="2918">
                  <c:v>6.20751953125</c:v>
                </c:pt>
                <c:pt idx="2919">
                  <c:v>6.211669921875</c:v>
                </c:pt>
                <c:pt idx="2920">
                  <c:v>6.21533203125</c:v>
                </c:pt>
                <c:pt idx="2921">
                  <c:v>6.218994140625</c:v>
                </c:pt>
                <c:pt idx="2922">
                  <c:v>6.221923828125</c:v>
                </c:pt>
                <c:pt idx="2923">
                  <c:v>6.224853515625</c:v>
                </c:pt>
                <c:pt idx="2924">
                  <c:v>6.2275390625</c:v>
                </c:pt>
                <c:pt idx="2925">
                  <c:v>6.23046875</c:v>
                </c:pt>
                <c:pt idx="2926">
                  <c:v>6.233154296875</c:v>
                </c:pt>
                <c:pt idx="2927">
                  <c:v>6.236083984375</c:v>
                </c:pt>
                <c:pt idx="2928">
                  <c:v>6.238525390625</c:v>
                </c:pt>
                <c:pt idx="2929">
                  <c:v>6.240966796875</c:v>
                </c:pt>
                <c:pt idx="2930">
                  <c:v>6.244140625</c:v>
                </c:pt>
                <c:pt idx="2931">
                  <c:v>6.24755859375</c:v>
                </c:pt>
                <c:pt idx="2932">
                  <c:v>6.2509765625</c:v>
                </c:pt>
                <c:pt idx="2933">
                  <c:v>6.254638671875</c:v>
                </c:pt>
                <c:pt idx="2934">
                  <c:v>6.258544921875</c:v>
                </c:pt>
                <c:pt idx="2935">
                  <c:v>6.2626953125</c:v>
                </c:pt>
                <c:pt idx="2936">
                  <c:v>6.2666015625</c:v>
                </c:pt>
                <c:pt idx="2937">
                  <c:v>6.27099609375</c:v>
                </c:pt>
                <c:pt idx="2938">
                  <c:v>6.275146484375</c:v>
                </c:pt>
                <c:pt idx="2939">
                  <c:v>6.279052734375</c:v>
                </c:pt>
                <c:pt idx="2940">
                  <c:v>6.283203125</c:v>
                </c:pt>
                <c:pt idx="2941">
                  <c:v>6.287353515625</c:v>
                </c:pt>
                <c:pt idx="2942">
                  <c:v>6.291748046875</c:v>
                </c:pt>
                <c:pt idx="2943">
                  <c:v>6.2958984375</c:v>
                </c:pt>
                <c:pt idx="2944">
                  <c:v>6.300048828125</c:v>
                </c:pt>
                <c:pt idx="2945">
                  <c:v>6.304443359375</c:v>
                </c:pt>
                <c:pt idx="2946">
                  <c:v>6.308837890625</c:v>
                </c:pt>
                <c:pt idx="2947">
                  <c:v>6.312744140625</c:v>
                </c:pt>
                <c:pt idx="2948">
                  <c:v>6.316650390625</c:v>
                </c:pt>
                <c:pt idx="2949">
                  <c:v>6.3203125</c:v>
                </c:pt>
                <c:pt idx="2950">
                  <c:v>6.32421875</c:v>
                </c:pt>
                <c:pt idx="2951">
                  <c:v>6.328125</c:v>
                </c:pt>
                <c:pt idx="2952">
                  <c:v>6.33203125</c:v>
                </c:pt>
                <c:pt idx="2953">
                  <c:v>6.335693359375</c:v>
                </c:pt>
                <c:pt idx="2954">
                  <c:v>6.339111328125</c:v>
                </c:pt>
                <c:pt idx="2955">
                  <c:v>6.34228515625</c:v>
                </c:pt>
                <c:pt idx="2956">
                  <c:v>6.344970703125</c:v>
                </c:pt>
                <c:pt idx="2957">
                  <c:v>6.347412109375</c:v>
                </c:pt>
                <c:pt idx="2958">
                  <c:v>6.349365234375</c:v>
                </c:pt>
                <c:pt idx="2959">
                  <c:v>6.351318359375</c:v>
                </c:pt>
                <c:pt idx="2960">
                  <c:v>6.352783203125</c:v>
                </c:pt>
                <c:pt idx="2961">
                  <c:v>6.354248046875</c:v>
                </c:pt>
                <c:pt idx="2962">
                  <c:v>6.355712890625</c:v>
                </c:pt>
                <c:pt idx="2963">
                  <c:v>6.357421875</c:v>
                </c:pt>
                <c:pt idx="2964">
                  <c:v>6.35888671875</c:v>
                </c:pt>
                <c:pt idx="2965">
                  <c:v>6.361083984375</c:v>
                </c:pt>
                <c:pt idx="2966">
                  <c:v>6.363525390625</c:v>
                </c:pt>
                <c:pt idx="2967">
                  <c:v>6.365966796875</c:v>
                </c:pt>
                <c:pt idx="2968">
                  <c:v>6.368896484375</c:v>
                </c:pt>
                <c:pt idx="2969">
                  <c:v>6.372314453125</c:v>
                </c:pt>
                <c:pt idx="2970">
                  <c:v>6.375732421875</c:v>
                </c:pt>
                <c:pt idx="2971">
                  <c:v>6.379638671875</c:v>
                </c:pt>
                <c:pt idx="2972">
                  <c:v>6.38330078125</c:v>
                </c:pt>
                <c:pt idx="2973">
                  <c:v>6.38720703125</c:v>
                </c:pt>
                <c:pt idx="2974">
                  <c:v>6.390869140625</c:v>
                </c:pt>
                <c:pt idx="2975">
                  <c:v>6.39453125</c:v>
                </c:pt>
                <c:pt idx="2976">
                  <c:v>6.398193359375</c:v>
                </c:pt>
                <c:pt idx="2977">
                  <c:v>6.40087890625</c:v>
                </c:pt>
                <c:pt idx="2978">
                  <c:v>6.40380859375</c:v>
                </c:pt>
                <c:pt idx="2979">
                  <c:v>6.407470703125</c:v>
                </c:pt>
                <c:pt idx="2980">
                  <c:v>6.4111328125</c:v>
                </c:pt>
                <c:pt idx="2981">
                  <c:v>6.4150390625</c:v>
                </c:pt>
                <c:pt idx="2982">
                  <c:v>6.4189453125</c:v>
                </c:pt>
                <c:pt idx="2983">
                  <c:v>6.4228515625</c:v>
                </c:pt>
                <c:pt idx="2984">
                  <c:v>6.427001953125</c:v>
                </c:pt>
                <c:pt idx="2985">
                  <c:v>6.430908203125</c:v>
                </c:pt>
                <c:pt idx="2986">
                  <c:v>6.434326171875</c:v>
                </c:pt>
                <c:pt idx="2987">
                  <c:v>6.43798828125</c:v>
                </c:pt>
                <c:pt idx="2988">
                  <c:v>6.4423828125</c:v>
                </c:pt>
                <c:pt idx="2989">
                  <c:v>6.44677734375</c:v>
                </c:pt>
                <c:pt idx="2990">
                  <c:v>6.45166015625</c:v>
                </c:pt>
                <c:pt idx="2991">
                  <c:v>6.455810546875</c:v>
                </c:pt>
                <c:pt idx="2992">
                  <c:v>6.4599609375</c:v>
                </c:pt>
                <c:pt idx="2993">
                  <c:v>6.464599609375</c:v>
                </c:pt>
                <c:pt idx="2994">
                  <c:v>6.46923828125</c:v>
                </c:pt>
                <c:pt idx="2995">
                  <c:v>6.47412109375</c:v>
                </c:pt>
                <c:pt idx="2996">
                  <c:v>6.479248046875</c:v>
                </c:pt>
                <c:pt idx="2997">
                  <c:v>6.484619140625</c:v>
                </c:pt>
                <c:pt idx="2998">
                  <c:v>6.4892578125</c:v>
                </c:pt>
                <c:pt idx="2999">
                  <c:v>6.494384765625</c:v>
                </c:pt>
                <c:pt idx="3000">
                  <c:v>6.4990234375</c:v>
                </c:pt>
                <c:pt idx="3001">
                  <c:v>6.50390625</c:v>
                </c:pt>
                <c:pt idx="3002">
                  <c:v>6.508056640625</c:v>
                </c:pt>
                <c:pt idx="3003">
                  <c:v>6.511962890625</c:v>
                </c:pt>
                <c:pt idx="3004">
                  <c:v>6.515380859375</c:v>
                </c:pt>
                <c:pt idx="3005">
                  <c:v>6.5185546875</c:v>
                </c:pt>
                <c:pt idx="3006">
                  <c:v>6.521484375</c:v>
                </c:pt>
                <c:pt idx="3007">
                  <c:v>6.5244140625</c:v>
                </c:pt>
                <c:pt idx="3008">
                  <c:v>6.527099609375</c:v>
                </c:pt>
                <c:pt idx="3009">
                  <c:v>6.529296875</c:v>
                </c:pt>
                <c:pt idx="3010">
                  <c:v>6.531982421875</c:v>
                </c:pt>
                <c:pt idx="3011">
                  <c:v>6.53515625</c:v>
                </c:pt>
                <c:pt idx="3012">
                  <c:v>6.538330078125</c:v>
                </c:pt>
                <c:pt idx="3013">
                  <c:v>6.541748046875</c:v>
                </c:pt>
                <c:pt idx="3014">
                  <c:v>6.545166015625</c:v>
                </c:pt>
                <c:pt idx="3015">
                  <c:v>6.548583984375</c:v>
                </c:pt>
                <c:pt idx="3016">
                  <c:v>6.5517578125</c:v>
                </c:pt>
                <c:pt idx="3017">
                  <c:v>6.555419921875</c:v>
                </c:pt>
                <c:pt idx="3018">
                  <c:v>6.5595703125</c:v>
                </c:pt>
                <c:pt idx="3019">
                  <c:v>6.563720703125</c:v>
                </c:pt>
                <c:pt idx="3020">
                  <c:v>6.567626953125</c:v>
                </c:pt>
                <c:pt idx="3021">
                  <c:v>6.571533203125</c:v>
                </c:pt>
                <c:pt idx="3022">
                  <c:v>6.575439453125</c:v>
                </c:pt>
                <c:pt idx="3023">
                  <c:v>6.5791015625</c:v>
                </c:pt>
                <c:pt idx="3024">
                  <c:v>6.58349609375</c:v>
                </c:pt>
                <c:pt idx="3025">
                  <c:v>6.58837890625</c:v>
                </c:pt>
                <c:pt idx="3026">
                  <c:v>6.593994140625</c:v>
                </c:pt>
                <c:pt idx="3027">
                  <c:v>6.600341796875</c:v>
                </c:pt>
                <c:pt idx="3028">
                  <c:v>6.606689453125</c:v>
                </c:pt>
                <c:pt idx="3029">
                  <c:v>6.61328125</c:v>
                </c:pt>
                <c:pt idx="3030">
                  <c:v>6.6201171875</c:v>
                </c:pt>
                <c:pt idx="3031">
                  <c:v>6.626953125</c:v>
                </c:pt>
                <c:pt idx="3032">
                  <c:v>6.633056640625</c:v>
                </c:pt>
                <c:pt idx="3033">
                  <c:v>6.63916015625</c:v>
                </c:pt>
                <c:pt idx="3034">
                  <c:v>6.64501953125</c:v>
                </c:pt>
                <c:pt idx="3035">
                  <c:v>6.65087890625</c:v>
                </c:pt>
                <c:pt idx="3036">
                  <c:v>6.65673828125</c:v>
                </c:pt>
                <c:pt idx="3037">
                  <c:v>6.662353515625</c:v>
                </c:pt>
                <c:pt idx="3038">
                  <c:v>6.667724609375</c:v>
                </c:pt>
                <c:pt idx="3039">
                  <c:v>6.672607421875</c:v>
                </c:pt>
                <c:pt idx="3040">
                  <c:v>6.67724609375</c:v>
                </c:pt>
                <c:pt idx="3041">
                  <c:v>6.681640625</c:v>
                </c:pt>
                <c:pt idx="3042">
                  <c:v>6.685791015625</c:v>
                </c:pt>
                <c:pt idx="3043">
                  <c:v>6.689453125</c:v>
                </c:pt>
                <c:pt idx="3044">
                  <c:v>6.69287109375</c:v>
                </c:pt>
                <c:pt idx="3045">
                  <c:v>6.6962890625</c:v>
                </c:pt>
                <c:pt idx="3046">
                  <c:v>6.69970703125</c:v>
                </c:pt>
                <c:pt idx="3047">
                  <c:v>6.703369140625</c:v>
                </c:pt>
                <c:pt idx="3048">
                  <c:v>6.706787109375</c:v>
                </c:pt>
                <c:pt idx="3049">
                  <c:v>6.710205078125</c:v>
                </c:pt>
                <c:pt idx="3050">
                  <c:v>6.714111328125</c:v>
                </c:pt>
                <c:pt idx="3051">
                  <c:v>6.718017578125</c:v>
                </c:pt>
                <c:pt idx="3052">
                  <c:v>6.72216796875</c:v>
                </c:pt>
                <c:pt idx="3053">
                  <c:v>6.726806640625</c:v>
                </c:pt>
                <c:pt idx="3054">
                  <c:v>6.7314453125</c:v>
                </c:pt>
                <c:pt idx="3055">
                  <c:v>6.73583984375</c:v>
                </c:pt>
                <c:pt idx="3056">
                  <c:v>6.740478515625</c:v>
                </c:pt>
                <c:pt idx="3057">
                  <c:v>6.74560546875</c:v>
                </c:pt>
                <c:pt idx="3058">
                  <c:v>6.7509765625</c:v>
                </c:pt>
                <c:pt idx="3059">
                  <c:v>6.756591796875</c:v>
                </c:pt>
                <c:pt idx="3060">
                  <c:v>6.761962890625</c:v>
                </c:pt>
                <c:pt idx="3061">
                  <c:v>6.767333984375</c:v>
                </c:pt>
                <c:pt idx="3062">
                  <c:v>6.772216796875</c:v>
                </c:pt>
                <c:pt idx="3063">
                  <c:v>6.77685546875</c:v>
                </c:pt>
                <c:pt idx="3064">
                  <c:v>6.781005859375</c:v>
                </c:pt>
                <c:pt idx="3065">
                  <c:v>6.78515625</c:v>
                </c:pt>
                <c:pt idx="3066">
                  <c:v>6.7890625</c:v>
                </c:pt>
                <c:pt idx="3067">
                  <c:v>6.79248046875</c:v>
                </c:pt>
                <c:pt idx="3068">
                  <c:v>6.796630859375</c:v>
                </c:pt>
                <c:pt idx="3069">
                  <c:v>6.80078125</c:v>
                </c:pt>
                <c:pt idx="3070">
                  <c:v>6.804931640625</c:v>
                </c:pt>
                <c:pt idx="3071">
                  <c:v>6.808837890625</c:v>
                </c:pt>
                <c:pt idx="3072">
                  <c:v>6.812744140625</c:v>
                </c:pt>
                <c:pt idx="3073">
                  <c:v>6.81591796875</c:v>
                </c:pt>
                <c:pt idx="3074">
                  <c:v>6.818603515625</c:v>
                </c:pt>
                <c:pt idx="3075">
                  <c:v>6.8203125</c:v>
                </c:pt>
                <c:pt idx="3076">
                  <c:v>6.822265625</c:v>
                </c:pt>
                <c:pt idx="3077">
                  <c:v>6.82421875</c:v>
                </c:pt>
                <c:pt idx="3078">
                  <c:v>6.825927734375</c:v>
                </c:pt>
                <c:pt idx="3079">
                  <c:v>6.828125</c:v>
                </c:pt>
                <c:pt idx="3080">
                  <c:v>6.83056640625</c:v>
                </c:pt>
                <c:pt idx="3081">
                  <c:v>6.83349609375</c:v>
                </c:pt>
                <c:pt idx="3082">
                  <c:v>6.83642578125</c:v>
                </c:pt>
                <c:pt idx="3083">
                  <c:v>6.83935546875</c:v>
                </c:pt>
                <c:pt idx="3084">
                  <c:v>6.84228515625</c:v>
                </c:pt>
                <c:pt idx="3085">
                  <c:v>6.844970703125</c:v>
                </c:pt>
                <c:pt idx="3086">
                  <c:v>6.847412109375</c:v>
                </c:pt>
                <c:pt idx="3087">
                  <c:v>6.849853515625</c:v>
                </c:pt>
                <c:pt idx="3088">
                  <c:v>6.85205078125</c:v>
                </c:pt>
                <c:pt idx="3089">
                  <c:v>6.854248046875</c:v>
                </c:pt>
                <c:pt idx="3090">
                  <c:v>6.8564453125</c:v>
                </c:pt>
                <c:pt idx="3091">
                  <c:v>6.859130859375</c:v>
                </c:pt>
                <c:pt idx="3092">
                  <c:v>6.862060546875</c:v>
                </c:pt>
                <c:pt idx="3093">
                  <c:v>6.865234375</c:v>
                </c:pt>
                <c:pt idx="3094">
                  <c:v>6.86865234375</c:v>
                </c:pt>
                <c:pt idx="3095">
                  <c:v>6.872314453125</c:v>
                </c:pt>
                <c:pt idx="3096">
                  <c:v>6.875732421875</c:v>
                </c:pt>
                <c:pt idx="3097">
                  <c:v>6.879638671875</c:v>
                </c:pt>
                <c:pt idx="3098">
                  <c:v>6.884033203125</c:v>
                </c:pt>
                <c:pt idx="3099">
                  <c:v>6.887939453125</c:v>
                </c:pt>
                <c:pt idx="3100">
                  <c:v>6.89208984375</c:v>
                </c:pt>
                <c:pt idx="3101">
                  <c:v>6.895751953125</c:v>
                </c:pt>
                <c:pt idx="3102">
                  <c:v>6.8994140625</c:v>
                </c:pt>
                <c:pt idx="3103">
                  <c:v>6.90185546875</c:v>
                </c:pt>
                <c:pt idx="3104">
                  <c:v>6.904541015625</c:v>
                </c:pt>
                <c:pt idx="3105">
                  <c:v>6.906982421875</c:v>
                </c:pt>
                <c:pt idx="3106">
                  <c:v>6.9091796875</c:v>
                </c:pt>
                <c:pt idx="3107">
                  <c:v>6.911376953125</c:v>
                </c:pt>
                <c:pt idx="3108">
                  <c:v>6.91357421875</c:v>
                </c:pt>
                <c:pt idx="3109">
                  <c:v>6.916015625</c:v>
                </c:pt>
                <c:pt idx="3110">
                  <c:v>6.918212890625</c:v>
                </c:pt>
                <c:pt idx="3111">
                  <c:v>6.920654296875</c:v>
                </c:pt>
                <c:pt idx="3112">
                  <c:v>6.923095703125</c:v>
                </c:pt>
                <c:pt idx="3113">
                  <c:v>6.925537109375</c:v>
                </c:pt>
                <c:pt idx="3114">
                  <c:v>6.927978515625</c:v>
                </c:pt>
                <c:pt idx="3115">
                  <c:v>6.93017578125</c:v>
                </c:pt>
                <c:pt idx="3116">
                  <c:v>6.9326171875</c:v>
                </c:pt>
                <c:pt idx="3117">
                  <c:v>6.93505859375</c:v>
                </c:pt>
                <c:pt idx="3118">
                  <c:v>6.937744140625</c:v>
                </c:pt>
                <c:pt idx="3119">
                  <c:v>6.9404296875</c:v>
                </c:pt>
                <c:pt idx="3120">
                  <c:v>6.943359375</c:v>
                </c:pt>
                <c:pt idx="3121">
                  <c:v>6.946533203125</c:v>
                </c:pt>
                <c:pt idx="3122">
                  <c:v>6.94970703125</c:v>
                </c:pt>
                <c:pt idx="3123">
                  <c:v>6.952880859375</c:v>
                </c:pt>
                <c:pt idx="3124">
                  <c:v>6.956787109375</c:v>
                </c:pt>
                <c:pt idx="3125">
                  <c:v>6.95947265625</c:v>
                </c:pt>
                <c:pt idx="3126">
                  <c:v>6.96240234375</c:v>
                </c:pt>
                <c:pt idx="3127">
                  <c:v>6.965576171875</c:v>
                </c:pt>
                <c:pt idx="3128">
                  <c:v>6.968505859375</c:v>
                </c:pt>
                <c:pt idx="3129">
                  <c:v>6.971435546875</c:v>
                </c:pt>
                <c:pt idx="3130">
                  <c:v>6.97412109375</c:v>
                </c:pt>
                <c:pt idx="3131">
                  <c:v>6.976806640625</c:v>
                </c:pt>
                <c:pt idx="3132">
                  <c:v>6.979248046875</c:v>
                </c:pt>
                <c:pt idx="3133">
                  <c:v>6.9814453125</c:v>
                </c:pt>
                <c:pt idx="3134">
                  <c:v>6.98388671875</c:v>
                </c:pt>
                <c:pt idx="3135">
                  <c:v>6.986083984375</c:v>
                </c:pt>
                <c:pt idx="3136">
                  <c:v>6.98779296875</c:v>
                </c:pt>
                <c:pt idx="3137">
                  <c:v>6.989990234375</c:v>
                </c:pt>
                <c:pt idx="3138">
                  <c:v>6.99169921875</c:v>
                </c:pt>
                <c:pt idx="3139">
                  <c:v>6.993896484375</c:v>
                </c:pt>
                <c:pt idx="3140">
                  <c:v>6.99609375</c:v>
                </c:pt>
                <c:pt idx="3141">
                  <c:v>6.998779296875</c:v>
                </c:pt>
                <c:pt idx="3142">
                  <c:v>7.001708984375</c:v>
                </c:pt>
                <c:pt idx="3143">
                  <c:v>7.005615234375</c:v>
                </c:pt>
                <c:pt idx="3144">
                  <c:v>7.009521484375</c:v>
                </c:pt>
                <c:pt idx="3145">
                  <c:v>7.013427734375</c:v>
                </c:pt>
                <c:pt idx="3146">
                  <c:v>7.017578125</c:v>
                </c:pt>
                <c:pt idx="3147">
                  <c:v>7.021484375</c:v>
                </c:pt>
                <c:pt idx="3148">
                  <c:v>7.02587890625</c:v>
                </c:pt>
                <c:pt idx="3149">
                  <c:v>7.030029296875</c:v>
                </c:pt>
                <c:pt idx="3150">
                  <c:v>7.034423828125</c:v>
                </c:pt>
                <c:pt idx="3151">
                  <c:v>7.03857421875</c:v>
                </c:pt>
                <c:pt idx="3152">
                  <c:v>7.042236328125</c:v>
                </c:pt>
                <c:pt idx="3153">
                  <c:v>7.046142578125</c:v>
                </c:pt>
                <c:pt idx="3154">
                  <c:v>7.049560546875</c:v>
                </c:pt>
                <c:pt idx="3155">
                  <c:v>7.052490234375</c:v>
                </c:pt>
                <c:pt idx="3156">
                  <c:v>7.055419921875</c:v>
                </c:pt>
                <c:pt idx="3157">
                  <c:v>7.058349609375</c:v>
                </c:pt>
                <c:pt idx="3158">
                  <c:v>7.060791015625</c:v>
                </c:pt>
                <c:pt idx="3159">
                  <c:v>7.06298828125</c:v>
                </c:pt>
                <c:pt idx="3160">
                  <c:v>7.064697265625</c:v>
                </c:pt>
                <c:pt idx="3161">
                  <c:v>7.066162109375</c:v>
                </c:pt>
                <c:pt idx="3162">
                  <c:v>7.067626953125</c:v>
                </c:pt>
                <c:pt idx="3163">
                  <c:v>7.0693359375</c:v>
                </c:pt>
                <c:pt idx="3164">
                  <c:v>7.071044921875</c:v>
                </c:pt>
                <c:pt idx="3165">
                  <c:v>7.0732421875</c:v>
                </c:pt>
                <c:pt idx="3166">
                  <c:v>7.075439453125</c:v>
                </c:pt>
                <c:pt idx="3167">
                  <c:v>7.078369140625</c:v>
                </c:pt>
                <c:pt idx="3168">
                  <c:v>7.08154296875</c:v>
                </c:pt>
                <c:pt idx="3169">
                  <c:v>7.085205078125</c:v>
                </c:pt>
                <c:pt idx="3170">
                  <c:v>7.08935546875</c:v>
                </c:pt>
                <c:pt idx="3171">
                  <c:v>7.09375</c:v>
                </c:pt>
                <c:pt idx="3172">
                  <c:v>7.09814453125</c:v>
                </c:pt>
                <c:pt idx="3173">
                  <c:v>7.102783203125</c:v>
                </c:pt>
                <c:pt idx="3174">
                  <c:v>7.10693359375</c:v>
                </c:pt>
                <c:pt idx="3175">
                  <c:v>7.110595703125</c:v>
                </c:pt>
                <c:pt idx="3176">
                  <c:v>7.1142578125</c:v>
                </c:pt>
                <c:pt idx="3177">
                  <c:v>7.117431640625</c:v>
                </c:pt>
                <c:pt idx="3178">
                  <c:v>7.120361328125</c:v>
                </c:pt>
                <c:pt idx="3179">
                  <c:v>7.122802734375</c:v>
                </c:pt>
                <c:pt idx="3180">
                  <c:v>7.125</c:v>
                </c:pt>
                <c:pt idx="3181">
                  <c:v>7.126953125</c:v>
                </c:pt>
                <c:pt idx="3182">
                  <c:v>7.128662109375</c:v>
                </c:pt>
                <c:pt idx="3183">
                  <c:v>7.130859375</c:v>
                </c:pt>
                <c:pt idx="3184">
                  <c:v>7.13330078125</c:v>
                </c:pt>
                <c:pt idx="3185">
                  <c:v>7.135986328125</c:v>
                </c:pt>
                <c:pt idx="3186">
                  <c:v>7.13916015625</c:v>
                </c:pt>
                <c:pt idx="3187">
                  <c:v>7.142333984375</c:v>
                </c:pt>
                <c:pt idx="3188">
                  <c:v>7.145751953125</c:v>
                </c:pt>
                <c:pt idx="3189">
                  <c:v>7.14892578125</c:v>
                </c:pt>
                <c:pt idx="3190">
                  <c:v>7.14892578125</c:v>
                </c:pt>
                <c:pt idx="3191">
                  <c:v>7.15625</c:v>
                </c:pt>
                <c:pt idx="3192">
                  <c:v>7.15966796875</c:v>
                </c:pt>
                <c:pt idx="3193">
                  <c:v>7.16357421875</c:v>
                </c:pt>
                <c:pt idx="3194">
                  <c:v>7.16796875</c:v>
                </c:pt>
                <c:pt idx="3195">
                  <c:v>7.17236328125</c:v>
                </c:pt>
                <c:pt idx="3196">
                  <c:v>7.17626953125</c:v>
                </c:pt>
                <c:pt idx="3197">
                  <c:v>7.18017578125</c:v>
                </c:pt>
                <c:pt idx="3198">
                  <c:v>7.18359375</c:v>
                </c:pt>
                <c:pt idx="3199">
                  <c:v>7.187255859375</c:v>
                </c:pt>
                <c:pt idx="3200">
                  <c:v>7.190673828125</c:v>
                </c:pt>
                <c:pt idx="3201">
                  <c:v>7.19384765625</c:v>
                </c:pt>
                <c:pt idx="3202">
                  <c:v>7.197509765625</c:v>
                </c:pt>
                <c:pt idx="3203">
                  <c:v>7.200927734375</c:v>
                </c:pt>
                <c:pt idx="3204">
                  <c:v>7.20458984375</c:v>
                </c:pt>
                <c:pt idx="3205">
                  <c:v>7.20849609375</c:v>
                </c:pt>
                <c:pt idx="3206">
                  <c:v>7.212646484375</c:v>
                </c:pt>
                <c:pt idx="3207">
                  <c:v>7.21728515625</c:v>
                </c:pt>
                <c:pt idx="3208">
                  <c:v>7.221923828125</c:v>
                </c:pt>
                <c:pt idx="3209">
                  <c:v>7.2265625</c:v>
                </c:pt>
                <c:pt idx="3210">
                  <c:v>7.2314453125</c:v>
                </c:pt>
                <c:pt idx="3211">
                  <c:v>7.236572265625</c:v>
                </c:pt>
                <c:pt idx="3212">
                  <c:v>7.2412109375</c:v>
                </c:pt>
                <c:pt idx="3213">
                  <c:v>7.2470703125</c:v>
                </c:pt>
                <c:pt idx="3214">
                  <c:v>7.25244140625</c:v>
                </c:pt>
                <c:pt idx="3215">
                  <c:v>7.257568359375</c:v>
                </c:pt>
                <c:pt idx="3216">
                  <c:v>7.261962890625</c:v>
                </c:pt>
                <c:pt idx="3217">
                  <c:v>7.26611328125</c:v>
                </c:pt>
                <c:pt idx="3218">
                  <c:v>7.270263671875</c:v>
                </c:pt>
                <c:pt idx="3219">
                  <c:v>7.273681640625</c:v>
                </c:pt>
                <c:pt idx="3220">
                  <c:v>7.277099609375</c:v>
                </c:pt>
                <c:pt idx="3221">
                  <c:v>7.280517578125</c:v>
                </c:pt>
                <c:pt idx="3222">
                  <c:v>7.2841796875</c:v>
                </c:pt>
                <c:pt idx="3223">
                  <c:v>7.287841796875</c:v>
                </c:pt>
                <c:pt idx="3224">
                  <c:v>7.29150390625</c:v>
                </c:pt>
                <c:pt idx="3225">
                  <c:v>7.294921875</c:v>
                </c:pt>
                <c:pt idx="3226">
                  <c:v>7.298095703125</c:v>
                </c:pt>
                <c:pt idx="3227">
                  <c:v>7.301513671875</c:v>
                </c:pt>
                <c:pt idx="3228">
                  <c:v>7.3046875</c:v>
                </c:pt>
                <c:pt idx="3229">
                  <c:v>7.3076171875</c:v>
                </c:pt>
                <c:pt idx="3230">
                  <c:v>7.310546875</c:v>
                </c:pt>
                <c:pt idx="3231">
                  <c:v>7.313720703125</c:v>
                </c:pt>
                <c:pt idx="3232">
                  <c:v>7.31689453125</c:v>
                </c:pt>
                <c:pt idx="3233">
                  <c:v>7.320068359375</c:v>
                </c:pt>
                <c:pt idx="3234">
                  <c:v>7.323486328125</c:v>
                </c:pt>
                <c:pt idx="3235">
                  <c:v>7.326904296875</c:v>
                </c:pt>
                <c:pt idx="3236">
                  <c:v>7.33056640625</c:v>
                </c:pt>
                <c:pt idx="3237">
                  <c:v>7.333740234375</c:v>
                </c:pt>
                <c:pt idx="3238">
                  <c:v>7.33740234375</c:v>
                </c:pt>
                <c:pt idx="3239">
                  <c:v>7.3408203125</c:v>
                </c:pt>
                <c:pt idx="3240">
                  <c:v>7.343994140625</c:v>
                </c:pt>
                <c:pt idx="3241">
                  <c:v>7.347412109375</c:v>
                </c:pt>
                <c:pt idx="3242">
                  <c:v>7.3505859375</c:v>
                </c:pt>
                <c:pt idx="3243">
                  <c:v>7.353515625</c:v>
                </c:pt>
                <c:pt idx="3244">
                  <c:v>7.3564453125</c:v>
                </c:pt>
                <c:pt idx="3245">
                  <c:v>7.359375</c:v>
                </c:pt>
                <c:pt idx="3246">
                  <c:v>7.362060546875</c:v>
                </c:pt>
                <c:pt idx="3247">
                  <c:v>7.36474609375</c:v>
                </c:pt>
                <c:pt idx="3248">
                  <c:v>7.367431640625</c:v>
                </c:pt>
                <c:pt idx="3249">
                  <c:v>7.3701171875</c:v>
                </c:pt>
                <c:pt idx="3250">
                  <c:v>7.373046875</c:v>
                </c:pt>
                <c:pt idx="3251">
                  <c:v>7.376220703125</c:v>
                </c:pt>
                <c:pt idx="3252">
                  <c:v>7.37939453125</c:v>
                </c:pt>
                <c:pt idx="3253">
                  <c:v>7.3828125</c:v>
                </c:pt>
                <c:pt idx="3254">
                  <c:v>7.38623046875</c:v>
                </c:pt>
                <c:pt idx="3255">
                  <c:v>7.38916015625</c:v>
                </c:pt>
                <c:pt idx="3256">
                  <c:v>7.39208984375</c:v>
                </c:pt>
                <c:pt idx="3257">
                  <c:v>7.39501953125</c:v>
                </c:pt>
                <c:pt idx="3258">
                  <c:v>7.39794921875</c:v>
                </c:pt>
                <c:pt idx="3259">
                  <c:v>7.400146484375</c:v>
                </c:pt>
                <c:pt idx="3260">
                  <c:v>7.402587890625</c:v>
                </c:pt>
                <c:pt idx="3261">
                  <c:v>7.405517578125</c:v>
                </c:pt>
                <c:pt idx="3262">
                  <c:v>7.40869140625</c:v>
                </c:pt>
                <c:pt idx="3263">
                  <c:v>7.412353515625</c:v>
                </c:pt>
                <c:pt idx="3264">
                  <c:v>7.415771484375</c:v>
                </c:pt>
                <c:pt idx="3265">
                  <c:v>7.419677734375</c:v>
                </c:pt>
                <c:pt idx="3266">
                  <c:v>7.423583984375</c:v>
                </c:pt>
                <c:pt idx="3267">
                  <c:v>7.427734375</c:v>
                </c:pt>
                <c:pt idx="3268">
                  <c:v>7.431640625</c:v>
                </c:pt>
                <c:pt idx="3269">
                  <c:v>7.435546875</c:v>
                </c:pt>
                <c:pt idx="3270">
                  <c:v>7.439697265625</c:v>
                </c:pt>
                <c:pt idx="3271">
                  <c:v>7.44384765625</c:v>
                </c:pt>
                <c:pt idx="3272">
                  <c:v>7.447998046875</c:v>
                </c:pt>
                <c:pt idx="3273">
                  <c:v>7.4521484375</c:v>
                </c:pt>
                <c:pt idx="3274">
                  <c:v>7.456298828125</c:v>
                </c:pt>
                <c:pt idx="3275">
                  <c:v>7.45947265625</c:v>
                </c:pt>
                <c:pt idx="3276">
                  <c:v>7.463134765625</c:v>
                </c:pt>
                <c:pt idx="3277">
                  <c:v>7.466796875</c:v>
                </c:pt>
                <c:pt idx="3278">
                  <c:v>7.466796875</c:v>
                </c:pt>
                <c:pt idx="3279">
                  <c:v>7.47314453125</c:v>
                </c:pt>
                <c:pt idx="3280">
                  <c:v>7.476318359375</c:v>
                </c:pt>
                <c:pt idx="3281">
                  <c:v>7.4794921875</c:v>
                </c:pt>
                <c:pt idx="3282">
                  <c:v>7.482421875</c:v>
                </c:pt>
                <c:pt idx="3283">
                  <c:v>7.485595703125</c:v>
                </c:pt>
                <c:pt idx="3284">
                  <c:v>7.488525390625</c:v>
                </c:pt>
                <c:pt idx="3285">
                  <c:v>7.49169921875</c:v>
                </c:pt>
                <c:pt idx="3286">
                  <c:v>7.49462890625</c:v>
                </c:pt>
                <c:pt idx="3287">
                  <c:v>7.497314453125</c:v>
                </c:pt>
                <c:pt idx="3288">
                  <c:v>7.500244140625</c:v>
                </c:pt>
                <c:pt idx="3289">
                  <c:v>7.5029296875</c:v>
                </c:pt>
                <c:pt idx="3290">
                  <c:v>7.505615234375</c:v>
                </c:pt>
                <c:pt idx="3291">
                  <c:v>7.508544921875</c:v>
                </c:pt>
                <c:pt idx="3292">
                  <c:v>7.51123046875</c:v>
                </c:pt>
                <c:pt idx="3293">
                  <c:v>7.51416015625</c:v>
                </c:pt>
                <c:pt idx="3294">
                  <c:v>7.517333984375</c:v>
                </c:pt>
                <c:pt idx="3295">
                  <c:v>7.520263671875</c:v>
                </c:pt>
                <c:pt idx="3296">
                  <c:v>7.523681640625</c:v>
                </c:pt>
                <c:pt idx="3297">
                  <c:v>7.526611328125</c:v>
                </c:pt>
                <c:pt idx="3298">
                  <c:v>7.530029296875</c:v>
                </c:pt>
                <c:pt idx="3299">
                  <c:v>7.533935546875</c:v>
                </c:pt>
                <c:pt idx="3300">
                  <c:v>7.537841796875</c:v>
                </c:pt>
                <c:pt idx="3301">
                  <c:v>7.54248046875</c:v>
                </c:pt>
                <c:pt idx="3302">
                  <c:v>7.54736328125</c:v>
                </c:pt>
                <c:pt idx="3303">
                  <c:v>7.5517578125</c:v>
                </c:pt>
                <c:pt idx="3304">
                  <c:v>7.555419921875</c:v>
                </c:pt>
                <c:pt idx="3305">
                  <c:v>7.55859375</c:v>
                </c:pt>
                <c:pt idx="3306">
                  <c:v>7.561279296875</c:v>
                </c:pt>
                <c:pt idx="3307">
                  <c:v>7.564208984375</c:v>
                </c:pt>
                <c:pt idx="3308">
                  <c:v>7.5673828125</c:v>
                </c:pt>
                <c:pt idx="3309">
                  <c:v>7.5703125</c:v>
                </c:pt>
                <c:pt idx="3310">
                  <c:v>7.573486328125</c:v>
                </c:pt>
                <c:pt idx="3311">
                  <c:v>7.576904296875</c:v>
                </c:pt>
                <c:pt idx="3312">
                  <c:v>7.5810546875</c:v>
                </c:pt>
                <c:pt idx="3313">
                  <c:v>7.585205078125</c:v>
                </c:pt>
                <c:pt idx="3314">
                  <c:v>7.589111328125</c:v>
                </c:pt>
                <c:pt idx="3315">
                  <c:v>7.593505859375</c:v>
                </c:pt>
                <c:pt idx="3316">
                  <c:v>7.597412109375</c:v>
                </c:pt>
                <c:pt idx="3317">
                  <c:v>7.60107421875</c:v>
                </c:pt>
                <c:pt idx="3318">
                  <c:v>7.604248046875</c:v>
                </c:pt>
                <c:pt idx="3319">
                  <c:v>7.606689453125</c:v>
                </c:pt>
                <c:pt idx="3320">
                  <c:v>7.60888671875</c:v>
                </c:pt>
                <c:pt idx="3321">
                  <c:v>7.611083984375</c:v>
                </c:pt>
                <c:pt idx="3322">
                  <c:v>7.61279296875</c:v>
                </c:pt>
                <c:pt idx="3323">
                  <c:v>7.614501953125</c:v>
                </c:pt>
                <c:pt idx="3324">
                  <c:v>7.616455078125</c:v>
                </c:pt>
                <c:pt idx="3325">
                  <c:v>7.61865234375</c:v>
                </c:pt>
                <c:pt idx="3326">
                  <c:v>7.621337890625</c:v>
                </c:pt>
                <c:pt idx="3327">
                  <c:v>7.624267578125</c:v>
                </c:pt>
                <c:pt idx="3328">
                  <c:v>7.628173828125</c:v>
                </c:pt>
                <c:pt idx="3329">
                  <c:v>7.6318359375</c:v>
                </c:pt>
                <c:pt idx="3330">
                  <c:v>7.636474609375</c:v>
                </c:pt>
                <c:pt idx="3331">
                  <c:v>7.641845703125</c:v>
                </c:pt>
                <c:pt idx="3332">
                  <c:v>7.647705078125</c:v>
                </c:pt>
                <c:pt idx="3333">
                  <c:v>7.6533203125</c:v>
                </c:pt>
                <c:pt idx="3334">
                  <c:v>7.65869140625</c:v>
                </c:pt>
                <c:pt idx="3335">
                  <c:v>7.66357421875</c:v>
                </c:pt>
                <c:pt idx="3336">
                  <c:v>7.66845703125</c:v>
                </c:pt>
                <c:pt idx="3337">
                  <c:v>7.67333984375</c:v>
                </c:pt>
                <c:pt idx="3338">
                  <c:v>7.677978515625</c:v>
                </c:pt>
                <c:pt idx="3339">
                  <c:v>7.6826171875</c:v>
                </c:pt>
                <c:pt idx="3340">
                  <c:v>7.686767578125</c:v>
                </c:pt>
                <c:pt idx="3341">
                  <c:v>7.69091796875</c:v>
                </c:pt>
                <c:pt idx="3342">
                  <c:v>7.694580078125</c:v>
                </c:pt>
                <c:pt idx="3343">
                  <c:v>7.697998046875</c:v>
                </c:pt>
                <c:pt idx="3344">
                  <c:v>7.70166015625</c:v>
                </c:pt>
                <c:pt idx="3345">
                  <c:v>7.705078125</c:v>
                </c:pt>
                <c:pt idx="3346">
                  <c:v>7.708740234375</c:v>
                </c:pt>
                <c:pt idx="3347">
                  <c:v>7.71240234375</c:v>
                </c:pt>
                <c:pt idx="3348">
                  <c:v>7.71630859375</c:v>
                </c:pt>
                <c:pt idx="3349">
                  <c:v>7.72021484375</c:v>
                </c:pt>
                <c:pt idx="3350">
                  <c:v>7.724365234375</c:v>
                </c:pt>
                <c:pt idx="3351">
                  <c:v>7.728759765625</c:v>
                </c:pt>
                <c:pt idx="3352">
                  <c:v>7.732666015625</c:v>
                </c:pt>
                <c:pt idx="3353">
                  <c:v>7.73681640625</c:v>
                </c:pt>
                <c:pt idx="3354">
                  <c:v>7.74072265625</c:v>
                </c:pt>
                <c:pt idx="3355">
                  <c:v>7.744384765625</c:v>
                </c:pt>
                <c:pt idx="3356">
                  <c:v>7.748291015625</c:v>
                </c:pt>
                <c:pt idx="3357">
                  <c:v>7.752197265625</c:v>
                </c:pt>
                <c:pt idx="3358">
                  <c:v>7.756103515625</c:v>
                </c:pt>
                <c:pt idx="3359">
                  <c:v>7.759765625</c:v>
                </c:pt>
                <c:pt idx="3360">
                  <c:v>7.763427734375</c:v>
                </c:pt>
                <c:pt idx="3361">
                  <c:v>7.766845703125</c:v>
                </c:pt>
                <c:pt idx="3362">
                  <c:v>7.77001953125</c:v>
                </c:pt>
                <c:pt idx="3363">
                  <c:v>7.7734375</c:v>
                </c:pt>
                <c:pt idx="3364">
                  <c:v>7.776611328125</c:v>
                </c:pt>
                <c:pt idx="3365">
                  <c:v>7.779541015625</c:v>
                </c:pt>
                <c:pt idx="3366">
                  <c:v>7.78271484375</c:v>
                </c:pt>
                <c:pt idx="3367">
                  <c:v>7.7861328125</c:v>
                </c:pt>
                <c:pt idx="3368">
                  <c:v>7.789306640625</c:v>
                </c:pt>
                <c:pt idx="3369">
                  <c:v>7.792236328125</c:v>
                </c:pt>
                <c:pt idx="3370">
                  <c:v>7.795166015625</c:v>
                </c:pt>
                <c:pt idx="3371">
                  <c:v>7.79833984375</c:v>
                </c:pt>
                <c:pt idx="3372">
                  <c:v>7.80126953125</c:v>
                </c:pt>
                <c:pt idx="3373">
                  <c:v>7.80419921875</c:v>
                </c:pt>
                <c:pt idx="3374">
                  <c:v>7.806884765625</c:v>
                </c:pt>
                <c:pt idx="3375">
                  <c:v>7.8095703125</c:v>
                </c:pt>
                <c:pt idx="3376">
                  <c:v>7.8095703125</c:v>
                </c:pt>
                <c:pt idx="3377">
                  <c:v>7.814697265625</c:v>
                </c:pt>
                <c:pt idx="3378">
                  <c:v>7.817626953125</c:v>
                </c:pt>
                <c:pt idx="3379">
                  <c:v>7.8203125</c:v>
                </c:pt>
                <c:pt idx="3380">
                  <c:v>7.822998046875</c:v>
                </c:pt>
                <c:pt idx="3381">
                  <c:v>7.826171875</c:v>
                </c:pt>
                <c:pt idx="3382">
                  <c:v>7.8291015625</c:v>
                </c:pt>
                <c:pt idx="3383">
                  <c:v>7.831787109375</c:v>
                </c:pt>
                <c:pt idx="3384">
                  <c:v>7.8349609375</c:v>
                </c:pt>
                <c:pt idx="3385">
                  <c:v>7.838623046875</c:v>
                </c:pt>
                <c:pt idx="3386">
                  <c:v>7.84228515625</c:v>
                </c:pt>
                <c:pt idx="3387">
                  <c:v>7.845703125</c:v>
                </c:pt>
                <c:pt idx="3388">
                  <c:v>7.848876953125</c:v>
                </c:pt>
                <c:pt idx="3389">
                  <c:v>7.852294921875</c:v>
                </c:pt>
                <c:pt idx="3390">
                  <c:v>7.85546875</c:v>
                </c:pt>
                <c:pt idx="3391">
                  <c:v>7.85888671875</c:v>
                </c:pt>
                <c:pt idx="3392">
                  <c:v>7.86181640625</c:v>
                </c:pt>
                <c:pt idx="3393">
                  <c:v>7.864990234375</c:v>
                </c:pt>
                <c:pt idx="3394">
                  <c:v>7.8681640625</c:v>
                </c:pt>
                <c:pt idx="3395">
                  <c:v>7.871337890625</c:v>
                </c:pt>
                <c:pt idx="3396">
                  <c:v>7.87451171875</c:v>
                </c:pt>
                <c:pt idx="3397">
                  <c:v>7.877197265625</c:v>
                </c:pt>
                <c:pt idx="3398">
                  <c:v>7.880126953125</c:v>
                </c:pt>
                <c:pt idx="3399">
                  <c:v>7.8828125</c:v>
                </c:pt>
                <c:pt idx="3400">
                  <c:v>7.885498046875</c:v>
                </c:pt>
                <c:pt idx="3401">
                  <c:v>7.887939453125</c:v>
                </c:pt>
                <c:pt idx="3402">
                  <c:v>7.890869140625</c:v>
                </c:pt>
                <c:pt idx="3403">
                  <c:v>7.8935546875</c:v>
                </c:pt>
                <c:pt idx="3404">
                  <c:v>7.89599609375</c:v>
                </c:pt>
                <c:pt idx="3405">
                  <c:v>7.89892578125</c:v>
                </c:pt>
                <c:pt idx="3406">
                  <c:v>7.901611328125</c:v>
                </c:pt>
                <c:pt idx="3407">
                  <c:v>7.90478515625</c:v>
                </c:pt>
                <c:pt idx="3408">
                  <c:v>7.907958984375</c:v>
                </c:pt>
                <c:pt idx="3409">
                  <c:v>7.91162109375</c:v>
                </c:pt>
                <c:pt idx="3410">
                  <c:v>7.9150390625</c:v>
                </c:pt>
                <c:pt idx="3411">
                  <c:v>7.91845703125</c:v>
                </c:pt>
                <c:pt idx="3412">
                  <c:v>7.922119140625</c:v>
                </c:pt>
                <c:pt idx="3413">
                  <c:v>7.92529296875</c:v>
                </c:pt>
                <c:pt idx="3414">
                  <c:v>7.927978515625</c:v>
                </c:pt>
                <c:pt idx="3415">
                  <c:v>7.93017578125</c:v>
                </c:pt>
                <c:pt idx="3416">
                  <c:v>7.932861328125</c:v>
                </c:pt>
                <c:pt idx="3417">
                  <c:v>7.935302734375</c:v>
                </c:pt>
                <c:pt idx="3418">
                  <c:v>7.937744140625</c:v>
                </c:pt>
                <c:pt idx="3419">
                  <c:v>7.9404296875</c:v>
                </c:pt>
                <c:pt idx="3420">
                  <c:v>7.943359375</c:v>
                </c:pt>
                <c:pt idx="3421">
                  <c:v>7.94677734375</c:v>
                </c:pt>
                <c:pt idx="3422">
                  <c:v>7.95068359375</c:v>
                </c:pt>
                <c:pt idx="3423">
                  <c:v>7.955078125</c:v>
                </c:pt>
                <c:pt idx="3424">
                  <c:v>7.958740234375</c:v>
                </c:pt>
                <c:pt idx="3425">
                  <c:v>7.96240234375</c:v>
                </c:pt>
                <c:pt idx="3426">
                  <c:v>7.966796875</c:v>
                </c:pt>
                <c:pt idx="3427">
                  <c:v>7.9716796875</c:v>
                </c:pt>
                <c:pt idx="3428">
                  <c:v>7.976318359375</c:v>
                </c:pt>
                <c:pt idx="3429">
                  <c:v>7.976318359375</c:v>
                </c:pt>
                <c:pt idx="3430">
                  <c:v>7.986083984375</c:v>
                </c:pt>
                <c:pt idx="3431">
                  <c:v>7.989990234375</c:v>
                </c:pt>
                <c:pt idx="3432">
                  <c:v>7.99365234375</c:v>
                </c:pt>
                <c:pt idx="3433">
                  <c:v>7.997314453125</c:v>
                </c:pt>
                <c:pt idx="3434">
                  <c:v>8.00048828125</c:v>
                </c:pt>
                <c:pt idx="3435">
                  <c:v>8.0029296875</c:v>
                </c:pt>
                <c:pt idx="3436">
                  <c:v>8.006103515625</c:v>
                </c:pt>
                <c:pt idx="3437">
                  <c:v>8.008544921875</c:v>
                </c:pt>
                <c:pt idx="3438">
                  <c:v>8.010986328125</c:v>
                </c:pt>
                <c:pt idx="3439">
                  <c:v>8.010986328125</c:v>
                </c:pt>
                <c:pt idx="3440">
                  <c:v>8.01611328125</c:v>
                </c:pt>
                <c:pt idx="3441">
                  <c:v>8.01904296875</c:v>
                </c:pt>
                <c:pt idx="3442">
                  <c:v>8.0224609375</c:v>
                </c:pt>
                <c:pt idx="3443">
                  <c:v>8.025634765625</c:v>
                </c:pt>
                <c:pt idx="3444">
                  <c:v>8.029296875</c:v>
                </c:pt>
                <c:pt idx="3445">
                  <c:v>8.033447265625</c:v>
                </c:pt>
                <c:pt idx="3446">
                  <c:v>8.037353515625</c:v>
                </c:pt>
                <c:pt idx="3447">
                  <c:v>8.041259765625</c:v>
                </c:pt>
                <c:pt idx="3448">
                  <c:v>8.045654296875</c:v>
                </c:pt>
                <c:pt idx="3449">
                  <c:v>8.045654296875</c:v>
                </c:pt>
                <c:pt idx="3450">
                  <c:v>8.053466796875</c:v>
                </c:pt>
                <c:pt idx="3451">
                  <c:v>8.0576171875</c:v>
                </c:pt>
                <c:pt idx="3452">
                  <c:v>8.0615234375</c:v>
                </c:pt>
                <c:pt idx="3453">
                  <c:v>8.0654296875</c:v>
                </c:pt>
                <c:pt idx="3454">
                  <c:v>8.0693359375</c:v>
                </c:pt>
                <c:pt idx="3455">
                  <c:v>8.073486328125</c:v>
                </c:pt>
                <c:pt idx="3456">
                  <c:v>8.077392578125</c:v>
                </c:pt>
                <c:pt idx="3457">
                  <c:v>8.081787109375</c:v>
                </c:pt>
                <c:pt idx="3458">
                  <c:v>8.08642578125</c:v>
                </c:pt>
                <c:pt idx="3459">
                  <c:v>8.091064453125</c:v>
                </c:pt>
                <c:pt idx="3460">
                  <c:v>8.095458984375</c:v>
                </c:pt>
                <c:pt idx="3461">
                  <c:v>8.099609375</c:v>
                </c:pt>
                <c:pt idx="3462">
                  <c:v>8.103759765625</c:v>
                </c:pt>
                <c:pt idx="3463">
                  <c:v>8.107421875</c:v>
                </c:pt>
                <c:pt idx="3464">
                  <c:v>8.110595703125</c:v>
                </c:pt>
                <c:pt idx="3465">
                  <c:v>8.113525390625</c:v>
                </c:pt>
                <c:pt idx="3466">
                  <c:v>8.116455078125</c:v>
                </c:pt>
                <c:pt idx="3467">
                  <c:v>8.119873046875</c:v>
                </c:pt>
                <c:pt idx="3468">
                  <c:v>8.123046875</c:v>
                </c:pt>
                <c:pt idx="3469">
                  <c:v>8.126220703125</c:v>
                </c:pt>
                <c:pt idx="3470">
                  <c:v>8.129150390625</c:v>
                </c:pt>
                <c:pt idx="3471">
                  <c:v>8.1318359375</c:v>
                </c:pt>
                <c:pt idx="3472">
                  <c:v>8.135009765625</c:v>
                </c:pt>
                <c:pt idx="3473">
                  <c:v>8.13818359375</c:v>
                </c:pt>
                <c:pt idx="3474">
                  <c:v>8.141845703125</c:v>
                </c:pt>
                <c:pt idx="3475">
                  <c:v>8.145263671875</c:v>
                </c:pt>
                <c:pt idx="3476">
                  <c:v>8.14892578125</c:v>
                </c:pt>
                <c:pt idx="3477">
                  <c:v>8.15283203125</c:v>
                </c:pt>
                <c:pt idx="3478">
                  <c:v>8.15283203125</c:v>
                </c:pt>
                <c:pt idx="3479">
                  <c:v>8.16015625</c:v>
                </c:pt>
                <c:pt idx="3480">
                  <c:v>8.163330078125</c:v>
                </c:pt>
                <c:pt idx="3481">
                  <c:v>8.166259765625</c:v>
                </c:pt>
                <c:pt idx="3482">
                  <c:v>8.16943359375</c:v>
                </c:pt>
                <c:pt idx="3483">
                  <c:v>8.173095703125</c:v>
                </c:pt>
                <c:pt idx="3484">
                  <c:v>8.1767578125</c:v>
                </c:pt>
                <c:pt idx="3485">
                  <c:v>8.1806640625</c:v>
                </c:pt>
                <c:pt idx="3486">
                  <c:v>8.184814453125</c:v>
                </c:pt>
                <c:pt idx="3487">
                  <c:v>8.189208984375</c:v>
                </c:pt>
                <c:pt idx="3488">
                  <c:v>8.189208984375</c:v>
                </c:pt>
                <c:pt idx="3489">
                  <c:v>8.1962890625</c:v>
                </c:pt>
                <c:pt idx="3490">
                  <c:v>8.199951171875</c:v>
                </c:pt>
                <c:pt idx="3491">
                  <c:v>8.203125</c:v>
                </c:pt>
                <c:pt idx="3492">
                  <c:v>8.206298828125</c:v>
                </c:pt>
                <c:pt idx="3493">
                  <c:v>8.20947265625</c:v>
                </c:pt>
                <c:pt idx="3494">
                  <c:v>8.212890625</c:v>
                </c:pt>
                <c:pt idx="3495">
                  <c:v>8.217041015625</c:v>
                </c:pt>
                <c:pt idx="3496">
                  <c:v>8.22216796875</c:v>
                </c:pt>
                <c:pt idx="3497">
                  <c:v>8.22802734375</c:v>
                </c:pt>
                <c:pt idx="3498">
                  <c:v>8.22802734375</c:v>
                </c:pt>
                <c:pt idx="3499">
                  <c:v>8.240966796875</c:v>
                </c:pt>
                <c:pt idx="3500">
                  <c:v>8.248046875</c:v>
                </c:pt>
                <c:pt idx="3501">
                  <c:v>8.25439453125</c:v>
                </c:pt>
                <c:pt idx="3502">
                  <c:v>8.2607421875</c:v>
                </c:pt>
                <c:pt idx="3503">
                  <c:v>8.26708984375</c:v>
                </c:pt>
                <c:pt idx="3504">
                  <c:v>8.2724609375</c:v>
                </c:pt>
                <c:pt idx="3505">
                  <c:v>8.27734375</c:v>
                </c:pt>
                <c:pt idx="3506">
                  <c:v>8.2822265625</c:v>
                </c:pt>
                <c:pt idx="3507">
                  <c:v>8.286376953125</c:v>
                </c:pt>
                <c:pt idx="3508">
                  <c:v>8.290283203125</c:v>
                </c:pt>
                <c:pt idx="3509">
                  <c:v>8.2939453125</c:v>
                </c:pt>
                <c:pt idx="3510">
                  <c:v>8.29736328125</c:v>
                </c:pt>
                <c:pt idx="3511">
                  <c:v>8.301025390625</c:v>
                </c:pt>
                <c:pt idx="3512">
                  <c:v>8.303955078125</c:v>
                </c:pt>
                <c:pt idx="3513">
                  <c:v>8.30712890625</c:v>
                </c:pt>
                <c:pt idx="3514">
                  <c:v>8.310302734375</c:v>
                </c:pt>
                <c:pt idx="3515">
                  <c:v>8.313232421875</c:v>
                </c:pt>
                <c:pt idx="3516">
                  <c:v>8.31591796875</c:v>
                </c:pt>
                <c:pt idx="3517">
                  <c:v>8.318603515625</c:v>
                </c:pt>
                <c:pt idx="3518">
                  <c:v>8.321533203125</c:v>
                </c:pt>
                <c:pt idx="3519">
                  <c:v>8.32421875</c:v>
                </c:pt>
                <c:pt idx="3520">
                  <c:v>8.32763671875</c:v>
                </c:pt>
                <c:pt idx="3521">
                  <c:v>8.331298828125</c:v>
                </c:pt>
                <c:pt idx="3522">
                  <c:v>8.3349609375</c:v>
                </c:pt>
                <c:pt idx="3523">
                  <c:v>8.3388671875</c:v>
                </c:pt>
                <c:pt idx="3524">
                  <c:v>8.343017578125</c:v>
                </c:pt>
                <c:pt idx="3525">
                  <c:v>8.346923828125</c:v>
                </c:pt>
                <c:pt idx="3526">
                  <c:v>8.350830078125</c:v>
                </c:pt>
                <c:pt idx="3527">
                  <c:v>8.354736328125</c:v>
                </c:pt>
                <c:pt idx="3528">
                  <c:v>8.358154296875</c:v>
                </c:pt>
                <c:pt idx="3529">
                  <c:v>8.361328125</c:v>
                </c:pt>
                <c:pt idx="3530">
                  <c:v>8.364013671875</c:v>
                </c:pt>
                <c:pt idx="3531">
                  <c:v>8.36669921875</c:v>
                </c:pt>
                <c:pt idx="3532">
                  <c:v>8.369384765625</c:v>
                </c:pt>
                <c:pt idx="3533">
                  <c:v>8.372314453125</c:v>
                </c:pt>
                <c:pt idx="3534">
                  <c:v>8.375</c:v>
                </c:pt>
                <c:pt idx="3535">
                  <c:v>8.37841796875</c:v>
                </c:pt>
                <c:pt idx="3536">
                  <c:v>8.381591796875</c:v>
                </c:pt>
                <c:pt idx="3537">
                  <c:v>8.38525390625</c:v>
                </c:pt>
                <c:pt idx="3538">
                  <c:v>8.388671875</c:v>
                </c:pt>
                <c:pt idx="3539">
                  <c:v>8.39208984375</c:v>
                </c:pt>
                <c:pt idx="3540">
                  <c:v>8.395751953125</c:v>
                </c:pt>
                <c:pt idx="3541">
                  <c:v>8.398681640625</c:v>
                </c:pt>
                <c:pt idx="3542">
                  <c:v>8.4013671875</c:v>
                </c:pt>
                <c:pt idx="3543">
                  <c:v>8.404541015625</c:v>
                </c:pt>
                <c:pt idx="3544">
                  <c:v>8.408203125</c:v>
                </c:pt>
                <c:pt idx="3545">
                  <c:v>8.411376953125</c:v>
                </c:pt>
                <c:pt idx="3546">
                  <c:v>8.41455078125</c:v>
                </c:pt>
                <c:pt idx="3547">
                  <c:v>8.41796875</c:v>
                </c:pt>
                <c:pt idx="3548">
                  <c:v>8.4208984375</c:v>
                </c:pt>
                <c:pt idx="3549">
                  <c:v>8.424072265625</c:v>
                </c:pt>
                <c:pt idx="3550">
                  <c:v>8.4267578125</c:v>
                </c:pt>
                <c:pt idx="3551">
                  <c:v>8.4296875</c:v>
                </c:pt>
                <c:pt idx="3552">
                  <c:v>8.432373046875</c:v>
                </c:pt>
                <c:pt idx="3553">
                  <c:v>8.43505859375</c:v>
                </c:pt>
                <c:pt idx="3554">
                  <c:v>8.437744140625</c:v>
                </c:pt>
                <c:pt idx="3555">
                  <c:v>8.4404296875</c:v>
                </c:pt>
                <c:pt idx="3556">
                  <c:v>8.443359375</c:v>
                </c:pt>
                <c:pt idx="3557">
                  <c:v>8.446044921875</c:v>
                </c:pt>
                <c:pt idx="3558">
                  <c:v>8.448974609375</c:v>
                </c:pt>
                <c:pt idx="3559">
                  <c:v>8.451904296875</c:v>
                </c:pt>
                <c:pt idx="3560">
                  <c:v>8.454833984375</c:v>
                </c:pt>
                <c:pt idx="3561">
                  <c:v>8.45751953125</c:v>
                </c:pt>
                <c:pt idx="3562">
                  <c:v>8.46044921875</c:v>
                </c:pt>
                <c:pt idx="3563">
                  <c:v>8.4638671875</c:v>
                </c:pt>
                <c:pt idx="3564">
                  <c:v>8.467529296875</c:v>
                </c:pt>
                <c:pt idx="3565">
                  <c:v>8.470947265625</c:v>
                </c:pt>
                <c:pt idx="3566">
                  <c:v>8.474609375</c:v>
                </c:pt>
                <c:pt idx="3567">
                  <c:v>8.478271484375</c:v>
                </c:pt>
                <c:pt idx="3568">
                  <c:v>8.48193359375</c:v>
                </c:pt>
                <c:pt idx="3569">
                  <c:v>8.485595703125</c:v>
                </c:pt>
                <c:pt idx="3570">
                  <c:v>8.48974609375</c:v>
                </c:pt>
                <c:pt idx="3571">
                  <c:v>8.493896484375</c:v>
                </c:pt>
                <c:pt idx="3572">
                  <c:v>8.498779296875</c:v>
                </c:pt>
                <c:pt idx="3573">
                  <c:v>8.50341796875</c:v>
                </c:pt>
                <c:pt idx="3574">
                  <c:v>8.508056640625</c:v>
                </c:pt>
                <c:pt idx="3575">
                  <c:v>8.512939453125</c:v>
                </c:pt>
                <c:pt idx="3576">
                  <c:v>8.517822265625</c:v>
                </c:pt>
                <c:pt idx="3577">
                  <c:v>8.52294921875</c:v>
                </c:pt>
                <c:pt idx="3578">
                  <c:v>8.5283203125</c:v>
                </c:pt>
                <c:pt idx="3579">
                  <c:v>8.53369140625</c:v>
                </c:pt>
                <c:pt idx="3580">
                  <c:v>8.53955078125</c:v>
                </c:pt>
                <c:pt idx="3581">
                  <c:v>8.545166015625</c:v>
                </c:pt>
                <c:pt idx="3582">
                  <c:v>8.55078125</c:v>
                </c:pt>
                <c:pt idx="3583">
                  <c:v>8.555908203125</c:v>
                </c:pt>
                <c:pt idx="3584">
                  <c:v>8.560546875</c:v>
                </c:pt>
                <c:pt idx="3585">
                  <c:v>8.564697265625</c:v>
                </c:pt>
                <c:pt idx="3586">
                  <c:v>8.56884765625</c:v>
                </c:pt>
                <c:pt idx="3587">
                  <c:v>8.57275390625</c:v>
                </c:pt>
                <c:pt idx="3588">
                  <c:v>8.576171875</c:v>
                </c:pt>
                <c:pt idx="3589">
                  <c:v>8.57958984375</c:v>
                </c:pt>
                <c:pt idx="3590">
                  <c:v>8.58349609375</c:v>
                </c:pt>
                <c:pt idx="3591">
                  <c:v>8.587890625</c:v>
                </c:pt>
                <c:pt idx="3592">
                  <c:v>8.59228515625</c:v>
                </c:pt>
                <c:pt idx="3593">
                  <c:v>8.59716796875</c:v>
                </c:pt>
                <c:pt idx="3594">
                  <c:v>8.60205078125</c:v>
                </c:pt>
                <c:pt idx="3595">
                  <c:v>8.607421875</c:v>
                </c:pt>
                <c:pt idx="3596">
                  <c:v>8.61279296875</c:v>
                </c:pt>
                <c:pt idx="3597">
                  <c:v>8.618896484375</c:v>
                </c:pt>
                <c:pt idx="3598">
                  <c:v>8.625244140625</c:v>
                </c:pt>
                <c:pt idx="3599">
                  <c:v>8.63134765625</c:v>
                </c:pt>
                <c:pt idx="3600">
                  <c:v>8.637451171875</c:v>
                </c:pt>
                <c:pt idx="3601">
                  <c:v>8.643798828125</c:v>
                </c:pt>
                <c:pt idx="3602">
                  <c:v>8.650146484375</c:v>
                </c:pt>
                <c:pt idx="3603">
                  <c:v>8.656494140625</c:v>
                </c:pt>
                <c:pt idx="3604">
                  <c:v>8.6630859375</c:v>
                </c:pt>
                <c:pt idx="3605">
                  <c:v>8.669189453125</c:v>
                </c:pt>
                <c:pt idx="3606">
                  <c:v>8.675537109375</c:v>
                </c:pt>
                <c:pt idx="3607">
                  <c:v>8.681884765625</c:v>
                </c:pt>
                <c:pt idx="3608">
                  <c:v>8.68798828125</c:v>
                </c:pt>
                <c:pt idx="3609">
                  <c:v>8.693359375</c:v>
                </c:pt>
                <c:pt idx="3610">
                  <c:v>8.69873046875</c:v>
                </c:pt>
                <c:pt idx="3611">
                  <c:v>8.703857421875</c:v>
                </c:pt>
                <c:pt idx="3612">
                  <c:v>8.708984375</c:v>
                </c:pt>
                <c:pt idx="3613">
                  <c:v>8.714111328125</c:v>
                </c:pt>
                <c:pt idx="3614">
                  <c:v>8.718994140625</c:v>
                </c:pt>
                <c:pt idx="3615">
                  <c:v>8.7236328125</c:v>
                </c:pt>
                <c:pt idx="3616">
                  <c:v>8.727783203125</c:v>
                </c:pt>
                <c:pt idx="3617">
                  <c:v>8.731689453125</c:v>
                </c:pt>
                <c:pt idx="3618">
                  <c:v>8.735107421875</c:v>
                </c:pt>
                <c:pt idx="3619">
                  <c:v>8.73876953125</c:v>
                </c:pt>
                <c:pt idx="3620">
                  <c:v>8.742431640625</c:v>
                </c:pt>
                <c:pt idx="3621">
                  <c:v>8.74609375</c:v>
                </c:pt>
                <c:pt idx="3622">
                  <c:v>8.75</c:v>
                </c:pt>
                <c:pt idx="3623">
                  <c:v>8.75439453125</c:v>
                </c:pt>
                <c:pt idx="3624">
                  <c:v>8.759033203125</c:v>
                </c:pt>
                <c:pt idx="3625">
                  <c:v>8.763671875</c:v>
                </c:pt>
                <c:pt idx="3626">
                  <c:v>8.769287109375</c:v>
                </c:pt>
                <c:pt idx="3627">
                  <c:v>8.775390625</c:v>
                </c:pt>
                <c:pt idx="3628">
                  <c:v>8.781982421875</c:v>
                </c:pt>
                <c:pt idx="3629">
                  <c:v>8.7890625</c:v>
                </c:pt>
                <c:pt idx="3630">
                  <c:v>8.795654296875</c:v>
                </c:pt>
                <c:pt idx="3631">
                  <c:v>8.802490234375</c:v>
                </c:pt>
                <c:pt idx="3632">
                  <c:v>8.809326171875</c:v>
                </c:pt>
                <c:pt idx="3633">
                  <c:v>8.815673828125</c:v>
                </c:pt>
                <c:pt idx="3634">
                  <c:v>8.821533203125</c:v>
                </c:pt>
                <c:pt idx="3635">
                  <c:v>8.8271484375</c:v>
                </c:pt>
                <c:pt idx="3636">
                  <c:v>8.831787109375</c:v>
                </c:pt>
                <c:pt idx="3637">
                  <c:v>8.836181640625</c:v>
                </c:pt>
                <c:pt idx="3638">
                  <c:v>8.84033203125</c:v>
                </c:pt>
                <c:pt idx="3639">
                  <c:v>8.8447265625</c:v>
                </c:pt>
                <c:pt idx="3640">
                  <c:v>8.84912109375</c:v>
                </c:pt>
                <c:pt idx="3641">
                  <c:v>8.853515625</c:v>
                </c:pt>
                <c:pt idx="3642">
                  <c:v>8.857666015625</c:v>
                </c:pt>
                <c:pt idx="3643">
                  <c:v>8.86181640625</c:v>
                </c:pt>
                <c:pt idx="3644">
                  <c:v>8.866455078125</c:v>
                </c:pt>
                <c:pt idx="3645">
                  <c:v>8.87158203125</c:v>
                </c:pt>
                <c:pt idx="3646">
                  <c:v>8.876953125</c:v>
                </c:pt>
                <c:pt idx="3647">
                  <c:v>8.8828125</c:v>
                </c:pt>
                <c:pt idx="3648">
                  <c:v>8.88818359375</c:v>
                </c:pt>
                <c:pt idx="3649">
                  <c:v>8.893310546875</c:v>
                </c:pt>
                <c:pt idx="3650">
                  <c:v>8.897216796875</c:v>
                </c:pt>
                <c:pt idx="3651">
                  <c:v>8.900390625</c:v>
                </c:pt>
                <c:pt idx="3652">
                  <c:v>8.9033203125</c:v>
                </c:pt>
                <c:pt idx="3653">
                  <c:v>8.90771484375</c:v>
                </c:pt>
                <c:pt idx="3654">
                  <c:v>8.913330078125</c:v>
                </c:pt>
                <c:pt idx="3655">
                  <c:v>8.92041015625</c:v>
                </c:pt>
                <c:pt idx="3656">
                  <c:v>8.927978515625</c:v>
                </c:pt>
                <c:pt idx="3657">
                  <c:v>8.93603515625</c:v>
                </c:pt>
                <c:pt idx="3658">
                  <c:v>8.94287109375</c:v>
                </c:pt>
                <c:pt idx="3659">
                  <c:v>8.94921875</c:v>
                </c:pt>
                <c:pt idx="3660">
                  <c:v>8.95458984375</c:v>
                </c:pt>
                <c:pt idx="3661">
                  <c:v>8.958740234375</c:v>
                </c:pt>
                <c:pt idx="3662">
                  <c:v>8.9619140625</c:v>
                </c:pt>
                <c:pt idx="3663">
                  <c:v>8.964111328125</c:v>
                </c:pt>
                <c:pt idx="3664">
                  <c:v>8.96484375</c:v>
                </c:pt>
                <c:pt idx="3665">
                  <c:v>8.965087890625</c:v>
                </c:pt>
                <c:pt idx="3666">
                  <c:v>8.965087890625</c:v>
                </c:pt>
                <c:pt idx="3667">
                  <c:v>8.965087890625</c:v>
                </c:pt>
                <c:pt idx="3668">
                  <c:v>8.965087890625</c:v>
                </c:pt>
                <c:pt idx="3669">
                  <c:v>8.965087890625</c:v>
                </c:pt>
                <c:pt idx="3670">
                  <c:v>8.96826171875</c:v>
                </c:pt>
                <c:pt idx="3671">
                  <c:v>8.97705078125</c:v>
                </c:pt>
                <c:pt idx="3672">
                  <c:v>8.98779296875</c:v>
                </c:pt>
                <c:pt idx="3673">
                  <c:v>8.998046875</c:v>
                </c:pt>
                <c:pt idx="3674">
                  <c:v>9.00537109375</c:v>
                </c:pt>
                <c:pt idx="3675">
                  <c:v>9.00927734375</c:v>
                </c:pt>
                <c:pt idx="3676">
                  <c:v>9.010986328125</c:v>
                </c:pt>
                <c:pt idx="3677">
                  <c:v>9.011474609375</c:v>
                </c:pt>
                <c:pt idx="3678">
                  <c:v>9.011474609375</c:v>
                </c:pt>
                <c:pt idx="3679">
                  <c:v>9.011474609375</c:v>
                </c:pt>
                <c:pt idx="3680">
                  <c:v>9.011474609375</c:v>
                </c:pt>
                <c:pt idx="3681">
                  <c:v>9.011474609375</c:v>
                </c:pt>
                <c:pt idx="3682">
                  <c:v>9.011474609375</c:v>
                </c:pt>
                <c:pt idx="3683">
                  <c:v>9.011474609375</c:v>
                </c:pt>
                <c:pt idx="3684">
                  <c:v>9.011474609375</c:v>
                </c:pt>
                <c:pt idx="3685">
                  <c:v>9.011474609375</c:v>
                </c:pt>
                <c:pt idx="3686">
                  <c:v>9.011474609375</c:v>
                </c:pt>
                <c:pt idx="3687">
                  <c:v>9.011474609375</c:v>
                </c:pt>
                <c:pt idx="3688">
                  <c:v>9.014404296875</c:v>
                </c:pt>
                <c:pt idx="3689">
                  <c:v>9.0185546875</c:v>
                </c:pt>
                <c:pt idx="3690">
                  <c:v>9.02294921875</c:v>
                </c:pt>
                <c:pt idx="3691">
                  <c:v>9.02685546875</c:v>
                </c:pt>
                <c:pt idx="3692">
                  <c:v>9.029541015625</c:v>
                </c:pt>
                <c:pt idx="3693">
                  <c:v>9.031982421875</c:v>
                </c:pt>
                <c:pt idx="3694">
                  <c:v>9.033447265625</c:v>
                </c:pt>
                <c:pt idx="3695">
                  <c:v>9.03466796875</c:v>
                </c:pt>
                <c:pt idx="3696">
                  <c:v>9.03564453125</c:v>
                </c:pt>
                <c:pt idx="3697">
                  <c:v>9.036865234375</c:v>
                </c:pt>
                <c:pt idx="3698">
                  <c:v>9.038330078125</c:v>
                </c:pt>
                <c:pt idx="3699">
                  <c:v>9.041015625</c:v>
                </c:pt>
                <c:pt idx="3700">
                  <c:v>9.041015625</c:v>
                </c:pt>
                <c:pt idx="3701">
                  <c:v>9.047119140625</c:v>
                </c:pt>
                <c:pt idx="3702">
                  <c:v>9.049560546875</c:v>
                </c:pt>
                <c:pt idx="3703">
                  <c:v>9.0517578125</c:v>
                </c:pt>
                <c:pt idx="3704">
                  <c:v>9.053466796875</c:v>
                </c:pt>
                <c:pt idx="3705">
                  <c:v>9.0546875</c:v>
                </c:pt>
                <c:pt idx="3706">
                  <c:v>9.0556640625</c:v>
                </c:pt>
                <c:pt idx="3707">
                  <c:v>9.056640625</c:v>
                </c:pt>
                <c:pt idx="3708">
                  <c:v>9.0576171875</c:v>
                </c:pt>
                <c:pt idx="3709">
                  <c:v>9.05859375</c:v>
                </c:pt>
                <c:pt idx="3710">
                  <c:v>9.059814453125</c:v>
                </c:pt>
                <c:pt idx="3711">
                  <c:v>9.0615234375</c:v>
                </c:pt>
                <c:pt idx="3712">
                  <c:v>9.0634765625</c:v>
                </c:pt>
                <c:pt idx="3713">
                  <c:v>9.065673828125</c:v>
                </c:pt>
                <c:pt idx="3714">
                  <c:v>9.068115234375</c:v>
                </c:pt>
                <c:pt idx="3715">
                  <c:v>9.070556640625</c:v>
                </c:pt>
                <c:pt idx="3716">
                  <c:v>9.072998046875</c:v>
                </c:pt>
                <c:pt idx="3717">
                  <c:v>9.07568359375</c:v>
                </c:pt>
                <c:pt idx="3718">
                  <c:v>9.078125</c:v>
                </c:pt>
                <c:pt idx="3719">
                  <c:v>9.080322265625</c:v>
                </c:pt>
                <c:pt idx="3720">
                  <c:v>9.082275390625</c:v>
                </c:pt>
                <c:pt idx="3721">
                  <c:v>9.08447265625</c:v>
                </c:pt>
                <c:pt idx="3722">
                  <c:v>9.086669921875</c:v>
                </c:pt>
                <c:pt idx="3723">
                  <c:v>9.0888671875</c:v>
                </c:pt>
                <c:pt idx="3724">
                  <c:v>9.09130859375</c:v>
                </c:pt>
                <c:pt idx="3725">
                  <c:v>9.093994140625</c:v>
                </c:pt>
                <c:pt idx="3726">
                  <c:v>9.0966796875</c:v>
                </c:pt>
                <c:pt idx="3727">
                  <c:v>9.099609375</c:v>
                </c:pt>
                <c:pt idx="3728">
                  <c:v>9.102294921875</c:v>
                </c:pt>
                <c:pt idx="3729">
                  <c:v>9.10498046875</c:v>
                </c:pt>
                <c:pt idx="3730">
                  <c:v>9.107421875</c:v>
                </c:pt>
                <c:pt idx="3731">
                  <c:v>9.10986328125</c:v>
                </c:pt>
                <c:pt idx="3732">
                  <c:v>9.11181640625</c:v>
                </c:pt>
                <c:pt idx="3733">
                  <c:v>9.1142578125</c:v>
                </c:pt>
                <c:pt idx="3734">
                  <c:v>9.116455078125</c:v>
                </c:pt>
                <c:pt idx="3735">
                  <c:v>9.11865234375</c:v>
                </c:pt>
                <c:pt idx="3736">
                  <c:v>9.12109375</c:v>
                </c:pt>
                <c:pt idx="3737">
                  <c:v>9.12353515625</c:v>
                </c:pt>
                <c:pt idx="3738">
                  <c:v>9.126220703125</c:v>
                </c:pt>
                <c:pt idx="3739">
                  <c:v>9.12890625</c:v>
                </c:pt>
                <c:pt idx="3740">
                  <c:v>9.132080078125</c:v>
                </c:pt>
                <c:pt idx="3741">
                  <c:v>9.13525390625</c:v>
                </c:pt>
                <c:pt idx="3742">
                  <c:v>9.138671875</c:v>
                </c:pt>
                <c:pt idx="3743">
                  <c:v>9.141845703125</c:v>
                </c:pt>
                <c:pt idx="3744">
                  <c:v>9.14501953125</c:v>
                </c:pt>
                <c:pt idx="3745">
                  <c:v>9.1484375</c:v>
                </c:pt>
                <c:pt idx="3746">
                  <c:v>9.151611328125</c:v>
                </c:pt>
                <c:pt idx="3747">
                  <c:v>9.15478515625</c:v>
                </c:pt>
                <c:pt idx="3748">
                  <c:v>9.158203125</c:v>
                </c:pt>
                <c:pt idx="3749">
                  <c:v>9.160888671875</c:v>
                </c:pt>
                <c:pt idx="3750">
                  <c:v>9.16357421875</c:v>
                </c:pt>
                <c:pt idx="3751">
                  <c:v>9.166259765625</c:v>
                </c:pt>
                <c:pt idx="3752">
                  <c:v>9.16845703125</c:v>
                </c:pt>
                <c:pt idx="3753">
                  <c:v>9.1708984375</c:v>
                </c:pt>
                <c:pt idx="3754">
                  <c:v>9.17333984375</c:v>
                </c:pt>
                <c:pt idx="3755">
                  <c:v>9.176025390625</c:v>
                </c:pt>
                <c:pt idx="3756">
                  <c:v>9.178466796875</c:v>
                </c:pt>
                <c:pt idx="3757">
                  <c:v>9.18115234375</c:v>
                </c:pt>
                <c:pt idx="3758">
                  <c:v>9.18115234375</c:v>
                </c:pt>
                <c:pt idx="3759">
                  <c:v>9.187255859375</c:v>
                </c:pt>
                <c:pt idx="3760">
                  <c:v>9.1904296875</c:v>
                </c:pt>
                <c:pt idx="3761">
                  <c:v>9.193603515625</c:v>
                </c:pt>
                <c:pt idx="3762">
                  <c:v>9.196533203125</c:v>
                </c:pt>
                <c:pt idx="3763">
                  <c:v>9.199951171875</c:v>
                </c:pt>
                <c:pt idx="3764">
                  <c:v>9.203125</c:v>
                </c:pt>
                <c:pt idx="3765">
                  <c:v>9.206298828125</c:v>
                </c:pt>
                <c:pt idx="3766">
                  <c:v>9.209228515625</c:v>
                </c:pt>
                <c:pt idx="3767">
                  <c:v>9.209228515625</c:v>
                </c:pt>
                <c:pt idx="3768">
                  <c:v>9.21484375</c:v>
                </c:pt>
                <c:pt idx="3769">
                  <c:v>9.2177734375</c:v>
                </c:pt>
                <c:pt idx="3770">
                  <c:v>9.220458984375</c:v>
                </c:pt>
                <c:pt idx="3771">
                  <c:v>9.222900390625</c:v>
                </c:pt>
                <c:pt idx="3772">
                  <c:v>9.22509765625</c:v>
                </c:pt>
                <c:pt idx="3773">
                  <c:v>9.22705078125</c:v>
                </c:pt>
                <c:pt idx="3774">
                  <c:v>9.229248046875</c:v>
                </c:pt>
                <c:pt idx="3775">
                  <c:v>9.231201171875</c:v>
                </c:pt>
                <c:pt idx="3776">
                  <c:v>9.233154296875</c:v>
                </c:pt>
                <c:pt idx="3777">
                  <c:v>9.235107421875</c:v>
                </c:pt>
                <c:pt idx="3778">
                  <c:v>9.237060546875</c:v>
                </c:pt>
                <c:pt idx="3779">
                  <c:v>9.239013671875</c:v>
                </c:pt>
                <c:pt idx="3780">
                  <c:v>9.240966796875</c:v>
                </c:pt>
                <c:pt idx="3781">
                  <c:v>9.243408203125</c:v>
                </c:pt>
                <c:pt idx="3782">
                  <c:v>9.24560546875</c:v>
                </c:pt>
                <c:pt idx="3783">
                  <c:v>9.248046875</c:v>
                </c:pt>
                <c:pt idx="3784">
                  <c:v>9.250244140625</c:v>
                </c:pt>
                <c:pt idx="3785">
                  <c:v>9.2529296875</c:v>
                </c:pt>
                <c:pt idx="3786">
                  <c:v>9.255615234375</c:v>
                </c:pt>
                <c:pt idx="3787">
                  <c:v>9.25830078125</c:v>
                </c:pt>
                <c:pt idx="3788">
                  <c:v>9.26123046875</c:v>
                </c:pt>
                <c:pt idx="3789">
                  <c:v>9.26416015625</c:v>
                </c:pt>
                <c:pt idx="3790">
                  <c:v>9.267333984375</c:v>
                </c:pt>
                <c:pt idx="3791">
                  <c:v>9.270751953125</c:v>
                </c:pt>
                <c:pt idx="3792">
                  <c:v>9.2734375</c:v>
                </c:pt>
                <c:pt idx="3793">
                  <c:v>9.276123046875</c:v>
                </c:pt>
                <c:pt idx="3794">
                  <c:v>9.279052734375</c:v>
                </c:pt>
                <c:pt idx="3795">
                  <c:v>9.281494140625</c:v>
                </c:pt>
                <c:pt idx="3796">
                  <c:v>9.283935546875</c:v>
                </c:pt>
                <c:pt idx="3797">
                  <c:v>9.2861328125</c:v>
                </c:pt>
                <c:pt idx="3798">
                  <c:v>9.288330078125</c:v>
                </c:pt>
                <c:pt idx="3799">
                  <c:v>9.290283203125</c:v>
                </c:pt>
                <c:pt idx="3800">
                  <c:v>9.292236328125</c:v>
                </c:pt>
                <c:pt idx="3801">
                  <c:v>9.292236328125</c:v>
                </c:pt>
                <c:pt idx="3802">
                  <c:v>9.294189453125</c:v>
                </c:pt>
                <c:pt idx="3803">
                  <c:v>9.298828125</c:v>
                </c:pt>
                <c:pt idx="3804">
                  <c:v>9.30126953125</c:v>
                </c:pt>
                <c:pt idx="3805">
                  <c:v>9.303955078125</c:v>
                </c:pt>
                <c:pt idx="3806">
                  <c:v>9.303955078125</c:v>
                </c:pt>
                <c:pt idx="3807">
                  <c:v>9.3095703125</c:v>
                </c:pt>
                <c:pt idx="3808">
                  <c:v>9.312255859375</c:v>
                </c:pt>
                <c:pt idx="3809">
                  <c:v>9.31494140625</c:v>
                </c:pt>
                <c:pt idx="3810">
                  <c:v>9.3173828125</c:v>
                </c:pt>
                <c:pt idx="3811">
                  <c:v>9.320068359375</c:v>
                </c:pt>
                <c:pt idx="3812">
                  <c:v>9.322509765625</c:v>
                </c:pt>
                <c:pt idx="3813">
                  <c:v>9.324951171875</c:v>
                </c:pt>
                <c:pt idx="3814">
                  <c:v>9.32763671875</c:v>
                </c:pt>
                <c:pt idx="3815">
                  <c:v>9.330322265625</c:v>
                </c:pt>
                <c:pt idx="3816">
                  <c:v>9.3330078125</c:v>
                </c:pt>
                <c:pt idx="3817">
                  <c:v>9.335693359375</c:v>
                </c:pt>
                <c:pt idx="3818">
                  <c:v>9.338134765625</c:v>
                </c:pt>
                <c:pt idx="3819">
                  <c:v>9.340576171875</c:v>
                </c:pt>
                <c:pt idx="3820">
                  <c:v>9.343017578125</c:v>
                </c:pt>
                <c:pt idx="3821">
                  <c:v>9.344970703125</c:v>
                </c:pt>
                <c:pt idx="3822">
                  <c:v>9.34716796875</c:v>
                </c:pt>
                <c:pt idx="3823">
                  <c:v>9.34912109375</c:v>
                </c:pt>
                <c:pt idx="3824">
                  <c:v>9.35107421875</c:v>
                </c:pt>
                <c:pt idx="3825">
                  <c:v>9.35302734375</c:v>
                </c:pt>
                <c:pt idx="3826">
                  <c:v>9.354736328125</c:v>
                </c:pt>
                <c:pt idx="3827">
                  <c:v>9.3564453125</c:v>
                </c:pt>
                <c:pt idx="3828">
                  <c:v>9.3583984375</c:v>
                </c:pt>
                <c:pt idx="3829">
                  <c:v>9.3603515625</c:v>
                </c:pt>
                <c:pt idx="3830">
                  <c:v>9.36279296875</c:v>
                </c:pt>
                <c:pt idx="3831">
                  <c:v>9.365234375</c:v>
                </c:pt>
                <c:pt idx="3832">
                  <c:v>9.367919921875</c:v>
                </c:pt>
                <c:pt idx="3833">
                  <c:v>9.370849609375</c:v>
                </c:pt>
                <c:pt idx="3834">
                  <c:v>9.373291015625</c:v>
                </c:pt>
                <c:pt idx="3835">
                  <c:v>9.375732421875</c:v>
                </c:pt>
                <c:pt idx="3836">
                  <c:v>9.3779296875</c:v>
                </c:pt>
                <c:pt idx="3837">
                  <c:v>9.380126953125</c:v>
                </c:pt>
                <c:pt idx="3838">
                  <c:v>9.382080078125</c:v>
                </c:pt>
                <c:pt idx="3839">
                  <c:v>9.384033203125</c:v>
                </c:pt>
                <c:pt idx="3840">
                  <c:v>9.384033203125</c:v>
                </c:pt>
                <c:pt idx="3841">
                  <c:v>9.387451171875</c:v>
                </c:pt>
                <c:pt idx="3842">
                  <c:v>9.389404296875</c:v>
                </c:pt>
                <c:pt idx="3843">
                  <c:v>9.391357421875</c:v>
                </c:pt>
                <c:pt idx="3844">
                  <c:v>9.393798828125</c:v>
                </c:pt>
                <c:pt idx="3845">
                  <c:v>9.396484375</c:v>
                </c:pt>
                <c:pt idx="3846">
                  <c:v>9.399169921875</c:v>
                </c:pt>
                <c:pt idx="3847">
                  <c:v>9.402099609375</c:v>
                </c:pt>
                <c:pt idx="3848">
                  <c:v>9.4052734375</c:v>
                </c:pt>
                <c:pt idx="3849">
                  <c:v>9.408935546875</c:v>
                </c:pt>
                <c:pt idx="3850">
                  <c:v>9.408935546875</c:v>
                </c:pt>
                <c:pt idx="3851">
                  <c:v>9.41259765625</c:v>
                </c:pt>
                <c:pt idx="3852">
                  <c:v>9.42041015625</c:v>
                </c:pt>
                <c:pt idx="3853">
                  <c:v>9.424072265625</c:v>
                </c:pt>
                <c:pt idx="3854">
                  <c:v>9.427490234375</c:v>
                </c:pt>
                <c:pt idx="3855">
                  <c:v>9.430908203125</c:v>
                </c:pt>
                <c:pt idx="3856">
                  <c:v>9.430908203125</c:v>
                </c:pt>
                <c:pt idx="3857">
                  <c:v>9.4365234375</c:v>
                </c:pt>
                <c:pt idx="3858">
                  <c:v>9.439453125</c:v>
                </c:pt>
                <c:pt idx="3859">
                  <c:v>9.4423828125</c:v>
                </c:pt>
                <c:pt idx="3860">
                  <c:v>9.445556640625</c:v>
                </c:pt>
                <c:pt idx="3861">
                  <c:v>9.445556640625</c:v>
                </c:pt>
                <c:pt idx="3862">
                  <c:v>9.45166015625</c:v>
                </c:pt>
                <c:pt idx="3863">
                  <c:v>9.454833984375</c:v>
                </c:pt>
                <c:pt idx="3864">
                  <c:v>9.4580078125</c:v>
                </c:pt>
                <c:pt idx="3865">
                  <c:v>9.461669921875</c:v>
                </c:pt>
                <c:pt idx="3866">
                  <c:v>9.466064453125</c:v>
                </c:pt>
                <c:pt idx="3867">
                  <c:v>9.470458984375</c:v>
                </c:pt>
                <c:pt idx="3868">
                  <c:v>9.474609375</c:v>
                </c:pt>
                <c:pt idx="3869">
                  <c:v>9.478515625</c:v>
                </c:pt>
                <c:pt idx="3870">
                  <c:v>9.482666015625</c:v>
                </c:pt>
                <c:pt idx="3871">
                  <c:v>9.486572265625</c:v>
                </c:pt>
                <c:pt idx="3872">
                  <c:v>9.490478515625</c:v>
                </c:pt>
                <c:pt idx="3873">
                  <c:v>9.494140625</c:v>
                </c:pt>
                <c:pt idx="3874">
                  <c:v>9.498046875</c:v>
                </c:pt>
                <c:pt idx="3875">
                  <c:v>9.498046875</c:v>
                </c:pt>
                <c:pt idx="3876">
                  <c:v>9.505615234375</c:v>
                </c:pt>
                <c:pt idx="3877">
                  <c:v>9.5087890625</c:v>
                </c:pt>
                <c:pt idx="3878">
                  <c:v>9.51171875</c:v>
                </c:pt>
                <c:pt idx="3879">
                  <c:v>9.51416015625</c:v>
                </c:pt>
                <c:pt idx="3880">
                  <c:v>9.516845703125</c:v>
                </c:pt>
                <c:pt idx="3881">
                  <c:v>9.52001953125</c:v>
                </c:pt>
                <c:pt idx="3882">
                  <c:v>9.523193359375</c:v>
                </c:pt>
                <c:pt idx="3883">
                  <c:v>9.526611328125</c:v>
                </c:pt>
                <c:pt idx="3884">
                  <c:v>9.530517578125</c:v>
                </c:pt>
                <c:pt idx="3885">
                  <c:v>9.530517578125</c:v>
                </c:pt>
                <c:pt idx="3886">
                  <c:v>9.537841796875</c:v>
                </c:pt>
                <c:pt idx="3887">
                  <c:v>9.541015625</c:v>
                </c:pt>
                <c:pt idx="3888">
                  <c:v>9.5439453125</c:v>
                </c:pt>
                <c:pt idx="3889">
                  <c:v>9.546875</c:v>
                </c:pt>
                <c:pt idx="3890">
                  <c:v>9.55029296875</c:v>
                </c:pt>
                <c:pt idx="3891">
                  <c:v>9.553466796875</c:v>
                </c:pt>
                <c:pt idx="3892">
                  <c:v>9.556884765625</c:v>
                </c:pt>
                <c:pt idx="3893">
                  <c:v>9.56103515625</c:v>
                </c:pt>
                <c:pt idx="3894">
                  <c:v>9.566162109375</c:v>
                </c:pt>
                <c:pt idx="3895">
                  <c:v>9.57177734375</c:v>
                </c:pt>
                <c:pt idx="3896">
                  <c:v>9.57177734375</c:v>
                </c:pt>
                <c:pt idx="3897">
                  <c:v>9.583740234375</c:v>
                </c:pt>
                <c:pt idx="3898">
                  <c:v>9.591064453125</c:v>
                </c:pt>
                <c:pt idx="3899">
                  <c:v>9.596923828125</c:v>
                </c:pt>
                <c:pt idx="3900">
                  <c:v>9.601806640625</c:v>
                </c:pt>
                <c:pt idx="3901">
                  <c:v>9.60693359375</c:v>
                </c:pt>
                <c:pt idx="3902">
                  <c:v>9.612548828125</c:v>
                </c:pt>
                <c:pt idx="3903">
                  <c:v>9.619140625</c:v>
                </c:pt>
                <c:pt idx="3904">
                  <c:v>9.626220703125</c:v>
                </c:pt>
                <c:pt idx="3905">
                  <c:v>9.626220703125</c:v>
                </c:pt>
                <c:pt idx="3906">
                  <c:v>9.640869140625</c:v>
                </c:pt>
                <c:pt idx="3907">
                  <c:v>9.64794921875</c:v>
                </c:pt>
                <c:pt idx="3908">
                  <c:v>9.654541015625</c:v>
                </c:pt>
                <c:pt idx="3909">
                  <c:v>9.659912109375</c:v>
                </c:pt>
                <c:pt idx="3910">
                  <c:v>9.659912109375</c:v>
                </c:pt>
                <c:pt idx="3911">
                  <c:v>9.668701171875</c:v>
                </c:pt>
                <c:pt idx="3912">
                  <c:v>9.673095703125</c:v>
                </c:pt>
                <c:pt idx="3913">
                  <c:v>9.67724609375</c:v>
                </c:pt>
                <c:pt idx="3914">
                  <c:v>9.681396484375</c:v>
                </c:pt>
                <c:pt idx="3915">
                  <c:v>9.685546875</c:v>
                </c:pt>
                <c:pt idx="3916">
                  <c:v>9.685546875</c:v>
                </c:pt>
                <c:pt idx="3917">
                  <c:v>9.694091796875</c:v>
                </c:pt>
                <c:pt idx="3918">
                  <c:v>9.698974609375</c:v>
                </c:pt>
                <c:pt idx="3919">
                  <c:v>9.698974609375</c:v>
                </c:pt>
                <c:pt idx="3920">
                  <c:v>9.70849609375</c:v>
                </c:pt>
                <c:pt idx="3921">
                  <c:v>9.712890625</c:v>
                </c:pt>
                <c:pt idx="3922">
                  <c:v>9.717041015625</c:v>
                </c:pt>
                <c:pt idx="3923">
                  <c:v>9.720703125</c:v>
                </c:pt>
                <c:pt idx="3924">
                  <c:v>9.724365234375</c:v>
                </c:pt>
                <c:pt idx="3925">
                  <c:v>9.727294921875</c:v>
                </c:pt>
                <c:pt idx="3926">
                  <c:v>9.730224609375</c:v>
                </c:pt>
                <c:pt idx="3927">
                  <c:v>9.73291015625</c:v>
                </c:pt>
                <c:pt idx="3928">
                  <c:v>9.735107421875</c:v>
                </c:pt>
                <c:pt idx="3929">
                  <c:v>9.7373046875</c:v>
                </c:pt>
                <c:pt idx="3930">
                  <c:v>9.739990234375</c:v>
                </c:pt>
                <c:pt idx="3931">
                  <c:v>9.742919921875</c:v>
                </c:pt>
                <c:pt idx="3932">
                  <c:v>9.745849609375</c:v>
                </c:pt>
                <c:pt idx="3933">
                  <c:v>9.7490234375</c:v>
                </c:pt>
                <c:pt idx="3934">
                  <c:v>9.752197265625</c:v>
                </c:pt>
                <c:pt idx="3935">
                  <c:v>9.755126953125</c:v>
                </c:pt>
                <c:pt idx="3936">
                  <c:v>9.758056640625</c:v>
                </c:pt>
                <c:pt idx="3937">
                  <c:v>9.760986328125</c:v>
                </c:pt>
                <c:pt idx="3938">
                  <c:v>9.763671875</c:v>
                </c:pt>
                <c:pt idx="3939">
                  <c:v>9.766845703125</c:v>
                </c:pt>
                <c:pt idx="3940">
                  <c:v>9.769775390625</c:v>
                </c:pt>
                <c:pt idx="3941">
                  <c:v>9.772705078125</c:v>
                </c:pt>
                <c:pt idx="3942">
                  <c:v>9.775634765625</c:v>
                </c:pt>
                <c:pt idx="3943">
                  <c:v>9.778564453125</c:v>
                </c:pt>
                <c:pt idx="3944">
                  <c:v>9.781494140625</c:v>
                </c:pt>
                <c:pt idx="3945">
                  <c:v>9.78466796875</c:v>
                </c:pt>
                <c:pt idx="3946">
                  <c:v>9.787841796875</c:v>
                </c:pt>
                <c:pt idx="3947">
                  <c:v>9.791015625</c:v>
                </c:pt>
                <c:pt idx="3948">
                  <c:v>9.794189453125</c:v>
                </c:pt>
                <c:pt idx="3949">
                  <c:v>9.797607421875</c:v>
                </c:pt>
                <c:pt idx="3950">
                  <c:v>9.80126953125</c:v>
                </c:pt>
                <c:pt idx="3951">
                  <c:v>9.804443359375</c:v>
                </c:pt>
                <c:pt idx="3952">
                  <c:v>9.8076171875</c:v>
                </c:pt>
                <c:pt idx="3953">
                  <c:v>9.810791015625</c:v>
                </c:pt>
                <c:pt idx="3954">
                  <c:v>9.813720703125</c:v>
                </c:pt>
                <c:pt idx="3955">
                  <c:v>9.816650390625</c:v>
                </c:pt>
                <c:pt idx="3956">
                  <c:v>9.816650390625</c:v>
                </c:pt>
                <c:pt idx="3957">
                  <c:v>9.822265625</c:v>
                </c:pt>
                <c:pt idx="3958">
                  <c:v>9.822265625</c:v>
                </c:pt>
                <c:pt idx="3959">
                  <c:v>9.827880859375</c:v>
                </c:pt>
                <c:pt idx="3960">
                  <c:v>9.830810546875</c:v>
                </c:pt>
                <c:pt idx="3961">
                  <c:v>9.833984375</c:v>
                </c:pt>
                <c:pt idx="3962">
                  <c:v>9.8369140625</c:v>
                </c:pt>
                <c:pt idx="3963">
                  <c:v>9.83984375</c:v>
                </c:pt>
                <c:pt idx="3964">
                  <c:v>9.842529296875</c:v>
                </c:pt>
                <c:pt idx="3965">
                  <c:v>9.84521484375</c:v>
                </c:pt>
                <c:pt idx="3966">
                  <c:v>9.84765625</c:v>
                </c:pt>
                <c:pt idx="3967">
                  <c:v>9.85009765625</c:v>
                </c:pt>
                <c:pt idx="3968">
                  <c:v>9.85009765625</c:v>
                </c:pt>
                <c:pt idx="3969">
                  <c:v>9.8544921875</c:v>
                </c:pt>
                <c:pt idx="3970">
                  <c:v>9.856689453125</c:v>
                </c:pt>
                <c:pt idx="3971">
                  <c:v>9.85888671875</c:v>
                </c:pt>
                <c:pt idx="3972">
                  <c:v>9.861083984375</c:v>
                </c:pt>
                <c:pt idx="3973">
                  <c:v>9.86328125</c:v>
                </c:pt>
                <c:pt idx="3974">
                  <c:v>9.865966796875</c:v>
                </c:pt>
                <c:pt idx="3975">
                  <c:v>9.86865234375</c:v>
                </c:pt>
                <c:pt idx="3976">
                  <c:v>9.87158203125</c:v>
                </c:pt>
                <c:pt idx="3977">
                  <c:v>9.87451171875</c:v>
                </c:pt>
                <c:pt idx="3978">
                  <c:v>9.877685546875</c:v>
                </c:pt>
                <c:pt idx="3979">
                  <c:v>9.88134765625</c:v>
                </c:pt>
                <c:pt idx="3980">
                  <c:v>9.884765625</c:v>
                </c:pt>
                <c:pt idx="3981">
                  <c:v>9.888427734375</c:v>
                </c:pt>
                <c:pt idx="3982">
                  <c:v>9.891845703125</c:v>
                </c:pt>
                <c:pt idx="3983">
                  <c:v>9.895751953125</c:v>
                </c:pt>
                <c:pt idx="3984">
                  <c:v>9.899169921875</c:v>
                </c:pt>
                <c:pt idx="3985">
                  <c:v>9.902099609375</c:v>
                </c:pt>
                <c:pt idx="3986">
                  <c:v>9.902099609375</c:v>
                </c:pt>
                <c:pt idx="3987">
                  <c:v>9.908935546875</c:v>
                </c:pt>
                <c:pt idx="3988">
                  <c:v>9.912841796875</c:v>
                </c:pt>
                <c:pt idx="3989">
                  <c:v>9.916259765625</c:v>
                </c:pt>
                <c:pt idx="3990">
                  <c:v>9.919921875</c:v>
                </c:pt>
                <c:pt idx="3991">
                  <c:v>9.923095703125</c:v>
                </c:pt>
                <c:pt idx="3992">
                  <c:v>9.92626953125</c:v>
                </c:pt>
                <c:pt idx="3993">
                  <c:v>9.9296875</c:v>
                </c:pt>
                <c:pt idx="3994">
                  <c:v>9.932861328125</c:v>
                </c:pt>
                <c:pt idx="3995">
                  <c:v>9.93603515625</c:v>
                </c:pt>
                <c:pt idx="3996">
                  <c:v>9.939453125</c:v>
                </c:pt>
                <c:pt idx="3997">
                  <c:v>9.939453125</c:v>
                </c:pt>
                <c:pt idx="3998">
                  <c:v>9.943115234375</c:v>
                </c:pt>
                <c:pt idx="3999">
                  <c:v>9.950439453125</c:v>
                </c:pt>
                <c:pt idx="4000">
                  <c:v>9.9541015625</c:v>
                </c:pt>
                <c:pt idx="4001">
                  <c:v>9.957275390625</c:v>
                </c:pt>
                <c:pt idx="4002">
                  <c:v>9.957275390625</c:v>
                </c:pt>
                <c:pt idx="4003">
                  <c:v>9.959716796875</c:v>
                </c:pt>
                <c:pt idx="4004">
                  <c:v>9.96630859375</c:v>
                </c:pt>
                <c:pt idx="4005">
                  <c:v>9.9697265625</c:v>
                </c:pt>
                <c:pt idx="4006">
                  <c:v>9.97314453125</c:v>
                </c:pt>
                <c:pt idx="4007">
                  <c:v>9.97314453125</c:v>
                </c:pt>
                <c:pt idx="4008">
                  <c:v>9.976318359375</c:v>
                </c:pt>
                <c:pt idx="4009">
                  <c:v>9.979248046875</c:v>
                </c:pt>
                <c:pt idx="4010">
                  <c:v>9.983642578125</c:v>
                </c:pt>
                <c:pt idx="4011">
                  <c:v>9.985595703125</c:v>
                </c:pt>
                <c:pt idx="4012">
                  <c:v>9.9873046875</c:v>
                </c:pt>
                <c:pt idx="4013">
                  <c:v>9.9892578125</c:v>
                </c:pt>
                <c:pt idx="4014">
                  <c:v>9.99169921875</c:v>
                </c:pt>
                <c:pt idx="4015">
                  <c:v>9.994384765625</c:v>
                </c:pt>
                <c:pt idx="4016">
                  <c:v>9.994384765625</c:v>
                </c:pt>
                <c:pt idx="4017">
                  <c:v>10.001220703125</c:v>
                </c:pt>
                <c:pt idx="4018">
                  <c:v>10.001220703125</c:v>
                </c:pt>
                <c:pt idx="4019">
                  <c:v>10.0048828125</c:v>
                </c:pt>
                <c:pt idx="4020">
                  <c:v>10.013427734375</c:v>
                </c:pt>
                <c:pt idx="4021">
                  <c:v>10.017578125</c:v>
                </c:pt>
                <c:pt idx="4022">
                  <c:v>10.017578125</c:v>
                </c:pt>
                <c:pt idx="4023">
                  <c:v>10.0205078125</c:v>
                </c:pt>
                <c:pt idx="4024">
                  <c:v>10.020751953125</c:v>
                </c:pt>
                <c:pt idx="4025">
                  <c:v>10.021240234375</c:v>
                </c:pt>
                <c:pt idx="4026">
                  <c:v>10.021484375</c:v>
                </c:pt>
                <c:pt idx="4027">
                  <c:v>10.021484375</c:v>
                </c:pt>
                <c:pt idx="4028">
                  <c:v>10.021484375</c:v>
                </c:pt>
                <c:pt idx="4029">
                  <c:v>10.021728515625</c:v>
                </c:pt>
                <c:pt idx="4030">
                  <c:v>10.02197265625</c:v>
                </c:pt>
                <c:pt idx="4031">
                  <c:v>10.02197265625</c:v>
                </c:pt>
                <c:pt idx="4032">
                  <c:v>10.02197265625</c:v>
                </c:pt>
                <c:pt idx="4033">
                  <c:v>10.02197265625</c:v>
                </c:pt>
                <c:pt idx="4034">
                  <c:v>10.02197265625</c:v>
                </c:pt>
                <c:pt idx="4035">
                  <c:v>10.02197265625</c:v>
                </c:pt>
                <c:pt idx="4036">
                  <c:v>10.022216796875</c:v>
                </c:pt>
                <c:pt idx="4037">
                  <c:v>10.022216796875</c:v>
                </c:pt>
                <c:pt idx="4038">
                  <c:v>10.0224609375</c:v>
                </c:pt>
                <c:pt idx="4039">
                  <c:v>10.0224609375</c:v>
                </c:pt>
                <c:pt idx="4040">
                  <c:v>10.022705078125</c:v>
                </c:pt>
                <c:pt idx="4041">
                  <c:v>10.022705078125</c:v>
                </c:pt>
                <c:pt idx="4042">
                  <c:v>10.022705078125</c:v>
                </c:pt>
                <c:pt idx="4043">
                  <c:v>10.02294921875</c:v>
                </c:pt>
                <c:pt idx="4044">
                  <c:v>10.02294921875</c:v>
                </c:pt>
                <c:pt idx="4045">
                  <c:v>10.023193359375</c:v>
                </c:pt>
                <c:pt idx="4046">
                  <c:v>10.023193359375</c:v>
                </c:pt>
                <c:pt idx="4047">
                  <c:v>10.023193359375</c:v>
                </c:pt>
                <c:pt idx="4048">
                  <c:v>10.0234375</c:v>
                </c:pt>
                <c:pt idx="4049">
                  <c:v>10.0234375</c:v>
                </c:pt>
                <c:pt idx="4050">
                  <c:v>10.0234375</c:v>
                </c:pt>
                <c:pt idx="4051">
                  <c:v>10.0234375</c:v>
                </c:pt>
                <c:pt idx="4052">
                  <c:v>10.0234375</c:v>
                </c:pt>
                <c:pt idx="4053">
                  <c:v>10.0234375</c:v>
                </c:pt>
                <c:pt idx="4054">
                  <c:v>10.0234375</c:v>
                </c:pt>
                <c:pt idx="4055">
                  <c:v>10.0234375</c:v>
                </c:pt>
                <c:pt idx="4056">
                  <c:v>10.0234375</c:v>
                </c:pt>
                <c:pt idx="4057">
                  <c:v>10.0234375</c:v>
                </c:pt>
                <c:pt idx="4058">
                  <c:v>10.0234375</c:v>
                </c:pt>
                <c:pt idx="4059">
                  <c:v>10.0234375</c:v>
                </c:pt>
                <c:pt idx="4060">
                  <c:v>10.0234375</c:v>
                </c:pt>
                <c:pt idx="4061">
                  <c:v>10.023193359375</c:v>
                </c:pt>
                <c:pt idx="4062">
                  <c:v>10.023193359375</c:v>
                </c:pt>
                <c:pt idx="4063">
                  <c:v>10.023193359375</c:v>
                </c:pt>
                <c:pt idx="4064">
                  <c:v>10.023193359375</c:v>
                </c:pt>
                <c:pt idx="4065">
                  <c:v>10.023193359375</c:v>
                </c:pt>
                <c:pt idx="4066">
                  <c:v>10.023193359375</c:v>
                </c:pt>
                <c:pt idx="4067">
                  <c:v>10.023193359375</c:v>
                </c:pt>
                <c:pt idx="4068">
                  <c:v>10.023193359375</c:v>
                </c:pt>
                <c:pt idx="4069">
                  <c:v>10.023193359375</c:v>
                </c:pt>
                <c:pt idx="4070">
                  <c:v>10.023193359375</c:v>
                </c:pt>
                <c:pt idx="4071">
                  <c:v>10.023193359375</c:v>
                </c:pt>
                <c:pt idx="4072">
                  <c:v>10.023193359375</c:v>
                </c:pt>
                <c:pt idx="4073">
                  <c:v>10.023193359375</c:v>
                </c:pt>
                <c:pt idx="4074">
                  <c:v>10.023193359375</c:v>
                </c:pt>
                <c:pt idx="4075">
                  <c:v>10.023193359375</c:v>
                </c:pt>
                <c:pt idx="4076">
                  <c:v>10.023193359375</c:v>
                </c:pt>
                <c:pt idx="4077">
                  <c:v>10.023193359375</c:v>
                </c:pt>
                <c:pt idx="4078">
                  <c:v>10.023193359375</c:v>
                </c:pt>
                <c:pt idx="4079">
                  <c:v>10.023193359375</c:v>
                </c:pt>
                <c:pt idx="4080">
                  <c:v>10.023193359375</c:v>
                </c:pt>
                <c:pt idx="4081">
                  <c:v>10.023193359375</c:v>
                </c:pt>
                <c:pt idx="4082">
                  <c:v>10.023193359375</c:v>
                </c:pt>
                <c:pt idx="4083">
                  <c:v>10.023193359375</c:v>
                </c:pt>
                <c:pt idx="4084">
                  <c:v>10.023193359375</c:v>
                </c:pt>
                <c:pt idx="4085">
                  <c:v>10.023193359375</c:v>
                </c:pt>
                <c:pt idx="4086">
                  <c:v>10.023193359375</c:v>
                </c:pt>
                <c:pt idx="4087">
                  <c:v>10.023193359375</c:v>
                </c:pt>
                <c:pt idx="4088">
                  <c:v>10.023193359375</c:v>
                </c:pt>
                <c:pt idx="4089">
                  <c:v>10.023193359375</c:v>
                </c:pt>
                <c:pt idx="4090">
                  <c:v>10.023193359375</c:v>
                </c:pt>
                <c:pt idx="4091">
                  <c:v>10.023193359375</c:v>
                </c:pt>
                <c:pt idx="4092">
                  <c:v>10.023193359375</c:v>
                </c:pt>
                <c:pt idx="4093">
                  <c:v>10.023193359375</c:v>
                </c:pt>
                <c:pt idx="4094">
                  <c:v>10.023193359375</c:v>
                </c:pt>
                <c:pt idx="4095">
                  <c:v>10.023193359375</c:v>
                </c:pt>
                <c:pt idx="4096">
                  <c:v>10.023193359375</c:v>
                </c:pt>
                <c:pt idx="4097">
                  <c:v>10.023193359375</c:v>
                </c:pt>
                <c:pt idx="4098">
                  <c:v>10.023193359375</c:v>
                </c:pt>
                <c:pt idx="4099">
                  <c:v>10.023193359375</c:v>
                </c:pt>
                <c:pt idx="4100">
                  <c:v>10.023193359375</c:v>
                </c:pt>
                <c:pt idx="4101">
                  <c:v>10.023193359375</c:v>
                </c:pt>
                <c:pt idx="4102">
                  <c:v>10.023193359375</c:v>
                </c:pt>
                <c:pt idx="4103">
                  <c:v>10.023193359375</c:v>
                </c:pt>
                <c:pt idx="4104">
                  <c:v>10.023193359375</c:v>
                </c:pt>
                <c:pt idx="4105">
                  <c:v>10.023193359375</c:v>
                </c:pt>
                <c:pt idx="4106">
                  <c:v>10.023193359375</c:v>
                </c:pt>
                <c:pt idx="4107">
                  <c:v>10.023193359375</c:v>
                </c:pt>
                <c:pt idx="4108">
                  <c:v>10.023193359375</c:v>
                </c:pt>
                <c:pt idx="4109">
                  <c:v>10.023193359375</c:v>
                </c:pt>
                <c:pt idx="4110">
                  <c:v>10.023193359375</c:v>
                </c:pt>
                <c:pt idx="4111">
                  <c:v>10.023193359375</c:v>
                </c:pt>
                <c:pt idx="4112">
                  <c:v>10.023193359375</c:v>
                </c:pt>
                <c:pt idx="4113">
                  <c:v>10.023193359375</c:v>
                </c:pt>
                <c:pt idx="4114">
                  <c:v>10.023193359375</c:v>
                </c:pt>
                <c:pt idx="4115">
                  <c:v>10.023193359375</c:v>
                </c:pt>
                <c:pt idx="4116">
                  <c:v>10.023193359375</c:v>
                </c:pt>
                <c:pt idx="4117">
                  <c:v>10.023193359375</c:v>
                </c:pt>
                <c:pt idx="4118">
                  <c:v>10.023193359375</c:v>
                </c:pt>
                <c:pt idx="4119">
                  <c:v>10.023193359375</c:v>
                </c:pt>
                <c:pt idx="4120">
                  <c:v>10.023193359375</c:v>
                </c:pt>
                <c:pt idx="4121">
                  <c:v>10.023193359375</c:v>
                </c:pt>
                <c:pt idx="4122">
                  <c:v>10.023193359375</c:v>
                </c:pt>
                <c:pt idx="4123">
                  <c:v>10.023193359375</c:v>
                </c:pt>
                <c:pt idx="4124">
                  <c:v>10.023193359375</c:v>
                </c:pt>
                <c:pt idx="4125">
                  <c:v>10.023193359375</c:v>
                </c:pt>
                <c:pt idx="4126">
                  <c:v>10.023193359375</c:v>
                </c:pt>
                <c:pt idx="4127">
                  <c:v>10.023193359375</c:v>
                </c:pt>
                <c:pt idx="4128">
                  <c:v>10.023193359375</c:v>
                </c:pt>
                <c:pt idx="4129">
                  <c:v>10.023193359375</c:v>
                </c:pt>
                <c:pt idx="4130">
                  <c:v>10.023193359375</c:v>
                </c:pt>
                <c:pt idx="4131">
                  <c:v>10.023193359375</c:v>
                </c:pt>
                <c:pt idx="4132">
                  <c:v>10.023193359375</c:v>
                </c:pt>
                <c:pt idx="4133">
                  <c:v>10.023193359375</c:v>
                </c:pt>
                <c:pt idx="4134">
                  <c:v>10.023193359375</c:v>
                </c:pt>
                <c:pt idx="4135">
                  <c:v>10.023193359375</c:v>
                </c:pt>
                <c:pt idx="4136">
                  <c:v>10.023193359375</c:v>
                </c:pt>
                <c:pt idx="4137">
                  <c:v>10.023193359375</c:v>
                </c:pt>
                <c:pt idx="4138">
                  <c:v>10.023193359375</c:v>
                </c:pt>
                <c:pt idx="4139">
                  <c:v>10.023193359375</c:v>
                </c:pt>
                <c:pt idx="4140">
                  <c:v>10.023193359375</c:v>
                </c:pt>
                <c:pt idx="4141">
                  <c:v>10.023193359375</c:v>
                </c:pt>
                <c:pt idx="4142">
                  <c:v>10.023193359375</c:v>
                </c:pt>
                <c:pt idx="4143">
                  <c:v>10.023193359375</c:v>
                </c:pt>
                <c:pt idx="4144">
                  <c:v>10.023193359375</c:v>
                </c:pt>
                <c:pt idx="4145">
                  <c:v>10.023193359375</c:v>
                </c:pt>
                <c:pt idx="4146">
                  <c:v>10.023193359375</c:v>
                </c:pt>
                <c:pt idx="4147">
                  <c:v>10.023193359375</c:v>
                </c:pt>
                <c:pt idx="4148">
                  <c:v>10.023193359375</c:v>
                </c:pt>
                <c:pt idx="4149">
                  <c:v>10.023193359375</c:v>
                </c:pt>
                <c:pt idx="4150">
                  <c:v>10.023193359375</c:v>
                </c:pt>
                <c:pt idx="4151">
                  <c:v>10.023193359375</c:v>
                </c:pt>
                <c:pt idx="4152">
                  <c:v>10.023193359375</c:v>
                </c:pt>
                <c:pt idx="4153">
                  <c:v>10.023193359375</c:v>
                </c:pt>
                <c:pt idx="4154">
                  <c:v>10.023193359375</c:v>
                </c:pt>
                <c:pt idx="4155">
                  <c:v>10.023193359375</c:v>
                </c:pt>
                <c:pt idx="4156">
                  <c:v>10.023193359375</c:v>
                </c:pt>
                <c:pt idx="4157">
                  <c:v>10.023193359375</c:v>
                </c:pt>
                <c:pt idx="4158">
                  <c:v>10.023193359375</c:v>
                </c:pt>
                <c:pt idx="4159">
                  <c:v>10.023193359375</c:v>
                </c:pt>
                <c:pt idx="4160">
                  <c:v>10.023193359375</c:v>
                </c:pt>
                <c:pt idx="4161">
                  <c:v>10.023193359375</c:v>
                </c:pt>
                <c:pt idx="4162">
                  <c:v>10.023193359375</c:v>
                </c:pt>
                <c:pt idx="4163">
                  <c:v>10.023193359375</c:v>
                </c:pt>
                <c:pt idx="4164">
                  <c:v>10.023193359375</c:v>
                </c:pt>
                <c:pt idx="4165">
                  <c:v>10.023193359375</c:v>
                </c:pt>
                <c:pt idx="4166">
                  <c:v>10.023193359375</c:v>
                </c:pt>
                <c:pt idx="4167">
                  <c:v>10.023193359375</c:v>
                </c:pt>
                <c:pt idx="4168">
                  <c:v>10.023193359375</c:v>
                </c:pt>
                <c:pt idx="4169">
                  <c:v>10.023193359375</c:v>
                </c:pt>
                <c:pt idx="4170">
                  <c:v>10.023193359375</c:v>
                </c:pt>
                <c:pt idx="4171">
                  <c:v>10.023193359375</c:v>
                </c:pt>
                <c:pt idx="4172">
                  <c:v>10.023193359375</c:v>
                </c:pt>
                <c:pt idx="4173">
                  <c:v>10.023193359375</c:v>
                </c:pt>
                <c:pt idx="4174">
                  <c:v>10.023193359375</c:v>
                </c:pt>
                <c:pt idx="4175">
                  <c:v>10.023193359375</c:v>
                </c:pt>
                <c:pt idx="4176">
                  <c:v>10.023193359375</c:v>
                </c:pt>
                <c:pt idx="4177">
                  <c:v>10.023193359375</c:v>
                </c:pt>
                <c:pt idx="4178">
                  <c:v>10.023193359375</c:v>
                </c:pt>
                <c:pt idx="4179">
                  <c:v>10.023193359375</c:v>
                </c:pt>
                <c:pt idx="4180">
                  <c:v>10.023193359375</c:v>
                </c:pt>
                <c:pt idx="4181">
                  <c:v>10.023193359375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3F4B-8753-544EB0D604E0}"/>
            </c:ext>
          </c:extLst>
        </c:ser>
        <c:ser>
          <c:idx val="1"/>
          <c:order val="1"/>
          <c:tx>
            <c:strRef>
              <c:f>'CanCoder Pot calibration data'!$D$1</c:f>
              <c:strCache>
                <c:ptCount val="1"/>
                <c:pt idx="0">
                  <c:v>ideal 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'CanCoder Pot calibration data'!$D$2:$D$4183</c:f>
              <c:numCache>
                <c:formatCode>General</c:formatCode>
                <c:ptCount val="4182"/>
                <c:pt idx="0">
                  <c:v>4.0283203124999998E-4</c:v>
                </c:pt>
                <c:pt idx="1">
                  <c:v>4.0283203124999998E-4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8.0566406250000004E-5</c:v>
                </c:pt>
                <c:pt idx="67">
                  <c:v>4.0283203124999998E-4</c:v>
                </c:pt>
                <c:pt idx="68">
                  <c:v>8.0566406249999996E-4</c:v>
                </c:pt>
                <c:pt idx="69">
                  <c:v>1.04736328125E-3</c:v>
                </c:pt>
                <c:pt idx="70">
                  <c:v>1.2890625000000001E-3</c:v>
                </c:pt>
                <c:pt idx="71">
                  <c:v>1.3696289062499999E-3</c:v>
                </c:pt>
                <c:pt idx="72">
                  <c:v>1.4501953124999999E-3</c:v>
                </c:pt>
                <c:pt idx="73">
                  <c:v>1.5307617187499999E-3</c:v>
                </c:pt>
                <c:pt idx="74">
                  <c:v>1.8530273437499997E-3</c:v>
                </c:pt>
                <c:pt idx="75">
                  <c:v>2.3364257812499996E-3</c:v>
                </c:pt>
                <c:pt idx="76">
                  <c:v>2.9809570312499998E-3</c:v>
                </c:pt>
                <c:pt idx="77">
                  <c:v>3.7866210937499999E-3</c:v>
                </c:pt>
                <c:pt idx="78">
                  <c:v>4.5117187499999992E-3</c:v>
                </c:pt>
                <c:pt idx="79">
                  <c:v>5.3173828124999994E-3</c:v>
                </c:pt>
                <c:pt idx="80">
                  <c:v>6.1230468749999996E-3</c:v>
                </c:pt>
                <c:pt idx="81">
                  <c:v>6.9287109374999998E-3</c:v>
                </c:pt>
                <c:pt idx="82">
                  <c:v>7.8149414062499995E-3</c:v>
                </c:pt>
                <c:pt idx="83">
                  <c:v>8.7817382812499997E-3</c:v>
                </c:pt>
                <c:pt idx="84">
                  <c:v>9.6679687499999986E-3</c:v>
                </c:pt>
                <c:pt idx="85">
                  <c:v>1.0634765624999999E-2</c:v>
                </c:pt>
                <c:pt idx="86">
                  <c:v>1.1440429687499998E-2</c:v>
                </c:pt>
                <c:pt idx="87">
                  <c:v>1.20849609375E-2</c:v>
                </c:pt>
                <c:pt idx="88">
                  <c:v>1.2648925781249999E-2</c:v>
                </c:pt>
                <c:pt idx="89">
                  <c:v>1.3212890624999998E-2</c:v>
                </c:pt>
                <c:pt idx="90">
                  <c:v>1.3937988281249999E-2</c:v>
                </c:pt>
                <c:pt idx="91">
                  <c:v>1.4501953125E-2</c:v>
                </c:pt>
                <c:pt idx="92">
                  <c:v>1.5065917968749998E-2</c:v>
                </c:pt>
                <c:pt idx="93">
                  <c:v>1.5629882812499999E-2</c:v>
                </c:pt>
                <c:pt idx="94">
                  <c:v>1.619384765625E-2</c:v>
                </c:pt>
                <c:pt idx="95">
                  <c:v>1.67578125E-2</c:v>
                </c:pt>
                <c:pt idx="96">
                  <c:v>1.7241210937499998E-2</c:v>
                </c:pt>
                <c:pt idx="97">
                  <c:v>1.7563476562499999E-2</c:v>
                </c:pt>
                <c:pt idx="98">
                  <c:v>1.7966308593750001E-2</c:v>
                </c:pt>
                <c:pt idx="99">
                  <c:v>1.8369140624999999E-2</c:v>
                </c:pt>
                <c:pt idx="100">
                  <c:v>1.8691406249999997E-2</c:v>
                </c:pt>
                <c:pt idx="101">
                  <c:v>1.9174804687499998E-2</c:v>
                </c:pt>
                <c:pt idx="102">
                  <c:v>1.9658203124999999E-2</c:v>
                </c:pt>
                <c:pt idx="103">
                  <c:v>2.022216796875E-2</c:v>
                </c:pt>
                <c:pt idx="104">
                  <c:v>2.0705566406249997E-2</c:v>
                </c:pt>
                <c:pt idx="105">
                  <c:v>2.1269531249999998E-2</c:v>
                </c:pt>
                <c:pt idx="106">
                  <c:v>2.1994628906250001E-2</c:v>
                </c:pt>
                <c:pt idx="107">
                  <c:v>2.2558593749999998E-2</c:v>
                </c:pt>
                <c:pt idx="108">
                  <c:v>2.3122558593749998E-2</c:v>
                </c:pt>
                <c:pt idx="109">
                  <c:v>2.3686523437499999E-2</c:v>
                </c:pt>
                <c:pt idx="110">
                  <c:v>2.425048828125E-2</c:v>
                </c:pt>
                <c:pt idx="111">
                  <c:v>2.4653320312500001E-2</c:v>
                </c:pt>
                <c:pt idx="112">
                  <c:v>2.5136718749999998E-2</c:v>
                </c:pt>
                <c:pt idx="113">
                  <c:v>2.5539550781249996E-2</c:v>
                </c:pt>
                <c:pt idx="114">
                  <c:v>2.5942382812500001E-2</c:v>
                </c:pt>
                <c:pt idx="115">
                  <c:v>2.62646484375E-2</c:v>
                </c:pt>
                <c:pt idx="116">
                  <c:v>2.6667480468750001E-2</c:v>
                </c:pt>
                <c:pt idx="117">
                  <c:v>2.7150878906250002E-2</c:v>
                </c:pt>
                <c:pt idx="118">
                  <c:v>2.7714843749999999E-2</c:v>
                </c:pt>
                <c:pt idx="119">
                  <c:v>2.8359374999999999E-2</c:v>
                </c:pt>
                <c:pt idx="120">
                  <c:v>2.9003906249999999E-2</c:v>
                </c:pt>
                <c:pt idx="121">
                  <c:v>2.9729003906249996E-2</c:v>
                </c:pt>
                <c:pt idx="122">
                  <c:v>3.0454101562499995E-2</c:v>
                </c:pt>
                <c:pt idx="123">
                  <c:v>3.1098632812499999E-2</c:v>
                </c:pt>
                <c:pt idx="124">
                  <c:v>3.1662597656249999E-2</c:v>
                </c:pt>
                <c:pt idx="125">
                  <c:v>3.22265625E-2</c:v>
                </c:pt>
                <c:pt idx="126">
                  <c:v>3.2709960937499998E-2</c:v>
                </c:pt>
                <c:pt idx="127">
                  <c:v>3.3273925781249998E-2</c:v>
                </c:pt>
                <c:pt idx="128">
                  <c:v>3.3837890624999999E-2</c:v>
                </c:pt>
                <c:pt idx="129">
                  <c:v>3.4321289062499996E-2</c:v>
                </c:pt>
                <c:pt idx="130">
                  <c:v>3.49658203125E-2</c:v>
                </c:pt>
                <c:pt idx="131">
                  <c:v>3.5610351562500003E-2</c:v>
                </c:pt>
                <c:pt idx="132">
                  <c:v>3.6335449218749996E-2</c:v>
                </c:pt>
                <c:pt idx="133">
                  <c:v>3.6899414062499997E-2</c:v>
                </c:pt>
                <c:pt idx="134">
                  <c:v>3.7463378906249997E-2</c:v>
                </c:pt>
                <c:pt idx="135">
                  <c:v>3.8107910156249994E-2</c:v>
                </c:pt>
                <c:pt idx="136">
                  <c:v>3.8591308593749998E-2</c:v>
                </c:pt>
                <c:pt idx="137">
                  <c:v>3.9155273437499999E-2</c:v>
                </c:pt>
                <c:pt idx="138">
                  <c:v>3.955810546875E-2</c:v>
                </c:pt>
                <c:pt idx="139">
                  <c:v>3.9960937500000002E-2</c:v>
                </c:pt>
                <c:pt idx="140">
                  <c:v>4.0363769531249996E-2</c:v>
                </c:pt>
                <c:pt idx="141">
                  <c:v>4.0766601562499998E-2</c:v>
                </c:pt>
                <c:pt idx="142">
                  <c:v>4.1088867187499996E-2</c:v>
                </c:pt>
                <c:pt idx="143">
                  <c:v>4.1411132812499994E-2</c:v>
                </c:pt>
                <c:pt idx="144">
                  <c:v>4.1813964843749996E-2</c:v>
                </c:pt>
                <c:pt idx="145">
                  <c:v>4.2055664062499998E-2</c:v>
                </c:pt>
                <c:pt idx="146">
                  <c:v>4.2377929687499996E-2</c:v>
                </c:pt>
                <c:pt idx="147">
                  <c:v>4.2619628906249998E-2</c:v>
                </c:pt>
                <c:pt idx="148">
                  <c:v>4.2941894531249997E-2</c:v>
                </c:pt>
                <c:pt idx="149">
                  <c:v>4.3344726562499998E-2</c:v>
                </c:pt>
                <c:pt idx="150">
                  <c:v>4.3747558593749993E-2</c:v>
                </c:pt>
                <c:pt idx="151">
                  <c:v>4.43115234375E-2</c:v>
                </c:pt>
                <c:pt idx="152">
                  <c:v>4.4875488281250001E-2</c:v>
                </c:pt>
                <c:pt idx="153">
                  <c:v>4.5520019531249997E-2</c:v>
                </c:pt>
                <c:pt idx="154">
                  <c:v>4.632568359375E-2</c:v>
                </c:pt>
                <c:pt idx="155">
                  <c:v>4.7131347656249996E-2</c:v>
                </c:pt>
                <c:pt idx="156">
                  <c:v>4.7695312499999996E-2</c:v>
                </c:pt>
                <c:pt idx="157">
                  <c:v>4.8259277343749997E-2</c:v>
                </c:pt>
                <c:pt idx="158">
                  <c:v>4.8742675781249994E-2</c:v>
                </c:pt>
                <c:pt idx="159">
                  <c:v>4.9145507812499996E-2</c:v>
                </c:pt>
                <c:pt idx="160">
                  <c:v>4.9548339843749997E-2</c:v>
                </c:pt>
                <c:pt idx="161">
                  <c:v>4.9790039062499993E-2</c:v>
                </c:pt>
                <c:pt idx="162">
                  <c:v>5.0031738281250002E-2</c:v>
                </c:pt>
                <c:pt idx="163">
                  <c:v>5.0112304687499998E-2</c:v>
                </c:pt>
                <c:pt idx="164">
                  <c:v>5.0273437499999997E-2</c:v>
                </c:pt>
                <c:pt idx="165">
                  <c:v>5.0434570312499996E-2</c:v>
                </c:pt>
                <c:pt idx="166">
                  <c:v>5.0676269531249998E-2</c:v>
                </c:pt>
                <c:pt idx="167">
                  <c:v>5.0917968750000001E-2</c:v>
                </c:pt>
                <c:pt idx="168">
                  <c:v>5.1159667968749996E-2</c:v>
                </c:pt>
                <c:pt idx="169">
                  <c:v>5.1481933593749994E-2</c:v>
                </c:pt>
                <c:pt idx="170">
                  <c:v>5.1884765625000002E-2</c:v>
                </c:pt>
                <c:pt idx="171">
                  <c:v>5.23681640625E-2</c:v>
                </c:pt>
                <c:pt idx="172">
                  <c:v>5.2851562499999991E-2</c:v>
                </c:pt>
                <c:pt idx="173">
                  <c:v>5.3415527343749998E-2</c:v>
                </c:pt>
                <c:pt idx="174">
                  <c:v>5.3898925781250002E-2</c:v>
                </c:pt>
                <c:pt idx="175">
                  <c:v>5.4301757812500004E-2</c:v>
                </c:pt>
                <c:pt idx="176">
                  <c:v>5.4785156249999994E-2</c:v>
                </c:pt>
                <c:pt idx="177">
                  <c:v>5.5268554687499992E-2</c:v>
                </c:pt>
                <c:pt idx="178">
                  <c:v>5.5671386718749993E-2</c:v>
                </c:pt>
                <c:pt idx="179">
                  <c:v>5.6074218749999995E-2</c:v>
                </c:pt>
                <c:pt idx="180">
                  <c:v>5.6557617187499999E-2</c:v>
                </c:pt>
                <c:pt idx="181">
                  <c:v>5.7041015624999997E-2</c:v>
                </c:pt>
                <c:pt idx="182">
                  <c:v>5.7524414062500001E-2</c:v>
                </c:pt>
                <c:pt idx="183">
                  <c:v>5.8007812499999999E-2</c:v>
                </c:pt>
                <c:pt idx="184">
                  <c:v>5.8571777343749999E-2</c:v>
                </c:pt>
                <c:pt idx="185">
                  <c:v>5.91357421875E-2</c:v>
                </c:pt>
                <c:pt idx="186">
                  <c:v>5.9699707031249993E-2</c:v>
                </c:pt>
                <c:pt idx="187">
                  <c:v>6.0263671874999994E-2</c:v>
                </c:pt>
                <c:pt idx="188">
                  <c:v>6.0827636718749994E-2</c:v>
                </c:pt>
                <c:pt idx="189">
                  <c:v>6.1391601562500002E-2</c:v>
                </c:pt>
                <c:pt idx="190">
                  <c:v>6.1955566406250002E-2</c:v>
                </c:pt>
                <c:pt idx="191">
                  <c:v>6.2519531249999996E-2</c:v>
                </c:pt>
                <c:pt idx="192">
                  <c:v>6.2519531249999996E-2</c:v>
                </c:pt>
                <c:pt idx="193">
                  <c:v>6.3889160156249999E-2</c:v>
                </c:pt>
                <c:pt idx="194">
                  <c:v>6.4453125E-2</c:v>
                </c:pt>
                <c:pt idx="195">
                  <c:v>6.5097656249999997E-2</c:v>
                </c:pt>
                <c:pt idx="196">
                  <c:v>6.5661621093749997E-2</c:v>
                </c:pt>
                <c:pt idx="197">
                  <c:v>6.6145019531249988E-2</c:v>
                </c:pt>
                <c:pt idx="198">
                  <c:v>6.6628417968749992E-2</c:v>
                </c:pt>
                <c:pt idx="199">
                  <c:v>6.7111816406249997E-2</c:v>
                </c:pt>
                <c:pt idx="200">
                  <c:v>6.7675781249999997E-2</c:v>
                </c:pt>
                <c:pt idx="201">
                  <c:v>6.8159179687499988E-2</c:v>
                </c:pt>
                <c:pt idx="202">
                  <c:v>6.8723144531249988E-2</c:v>
                </c:pt>
                <c:pt idx="203">
                  <c:v>6.9287109375000003E-2</c:v>
                </c:pt>
                <c:pt idx="204">
                  <c:v>6.9931640624999999E-2</c:v>
                </c:pt>
                <c:pt idx="205">
                  <c:v>7.0656738281249992E-2</c:v>
                </c:pt>
                <c:pt idx="206">
                  <c:v>7.1462402343749995E-2</c:v>
                </c:pt>
                <c:pt idx="207">
                  <c:v>7.2268066406249998E-2</c:v>
                </c:pt>
                <c:pt idx="208">
                  <c:v>7.3154296874999997E-2</c:v>
                </c:pt>
                <c:pt idx="209">
                  <c:v>7.4121093749999992E-2</c:v>
                </c:pt>
                <c:pt idx="210">
                  <c:v>7.5087890625000001E-2</c:v>
                </c:pt>
                <c:pt idx="211">
                  <c:v>7.5893554687500003E-2</c:v>
                </c:pt>
                <c:pt idx="212">
                  <c:v>7.6779785156249988E-2</c:v>
                </c:pt>
                <c:pt idx="213">
                  <c:v>7.7504882812499995E-2</c:v>
                </c:pt>
                <c:pt idx="214">
                  <c:v>7.8310546874999998E-2</c:v>
                </c:pt>
                <c:pt idx="215">
                  <c:v>7.8955078124999994E-2</c:v>
                </c:pt>
                <c:pt idx="216">
                  <c:v>7.9599609374999991E-2</c:v>
                </c:pt>
                <c:pt idx="217">
                  <c:v>8.0485839843750004E-2</c:v>
                </c:pt>
                <c:pt idx="218">
                  <c:v>8.1210937499999997E-2</c:v>
                </c:pt>
                <c:pt idx="219">
                  <c:v>8.1936035156250003E-2</c:v>
                </c:pt>
                <c:pt idx="220">
                  <c:v>8.258056640625E-2</c:v>
                </c:pt>
                <c:pt idx="221">
                  <c:v>8.3225097656249997E-2</c:v>
                </c:pt>
                <c:pt idx="222">
                  <c:v>8.3869628906249993E-2</c:v>
                </c:pt>
                <c:pt idx="223">
                  <c:v>8.4514160156250004E-2</c:v>
                </c:pt>
                <c:pt idx="224">
                  <c:v>8.5239257812499997E-2</c:v>
                </c:pt>
                <c:pt idx="225">
                  <c:v>8.5964355468750003E-2</c:v>
                </c:pt>
                <c:pt idx="226">
                  <c:v>8.6850585937499988E-2</c:v>
                </c:pt>
                <c:pt idx="227">
                  <c:v>8.7817382812499997E-2</c:v>
                </c:pt>
                <c:pt idx="228">
                  <c:v>8.8784179687499992E-2</c:v>
                </c:pt>
                <c:pt idx="229">
                  <c:v>8.9750976562500001E-2</c:v>
                </c:pt>
                <c:pt idx="230">
                  <c:v>9.063720703125E-2</c:v>
                </c:pt>
                <c:pt idx="231">
                  <c:v>9.1442871093749989E-2</c:v>
                </c:pt>
                <c:pt idx="232">
                  <c:v>9.2087402343749999E-2</c:v>
                </c:pt>
                <c:pt idx="233">
                  <c:v>9.2731933593749996E-2</c:v>
                </c:pt>
                <c:pt idx="234">
                  <c:v>9.3295898437499997E-2</c:v>
                </c:pt>
                <c:pt idx="235">
                  <c:v>9.3779296875000001E-2</c:v>
                </c:pt>
                <c:pt idx="236">
                  <c:v>9.4262695312499992E-2</c:v>
                </c:pt>
                <c:pt idx="237">
                  <c:v>9.4746093749999996E-2</c:v>
                </c:pt>
                <c:pt idx="238">
                  <c:v>9.5148925781249991E-2</c:v>
                </c:pt>
                <c:pt idx="239">
                  <c:v>9.5632324218749995E-2</c:v>
                </c:pt>
                <c:pt idx="240">
                  <c:v>9.6115722656249999E-2</c:v>
                </c:pt>
                <c:pt idx="241">
                  <c:v>9.6599121093750004E-2</c:v>
                </c:pt>
                <c:pt idx="242">
                  <c:v>9.7082519531249994E-2</c:v>
                </c:pt>
                <c:pt idx="243">
                  <c:v>9.7646484374999995E-2</c:v>
                </c:pt>
                <c:pt idx="244">
                  <c:v>9.8371582031249988E-2</c:v>
                </c:pt>
                <c:pt idx="245">
                  <c:v>9.9096679687499994E-2</c:v>
                </c:pt>
                <c:pt idx="246">
                  <c:v>0.1000634765625</c:v>
                </c:pt>
                <c:pt idx="247">
                  <c:v>0.1010302734375</c:v>
                </c:pt>
                <c:pt idx="248">
                  <c:v>0.10215820312499999</c:v>
                </c:pt>
                <c:pt idx="249">
                  <c:v>0.10328613281249999</c:v>
                </c:pt>
                <c:pt idx="250">
                  <c:v>0.10449462890624998</c:v>
                </c:pt>
                <c:pt idx="251">
                  <c:v>0.10562255859374999</c:v>
                </c:pt>
                <c:pt idx="252">
                  <c:v>0.106669921875</c:v>
                </c:pt>
                <c:pt idx="253">
                  <c:v>0.10763671874999999</c:v>
                </c:pt>
                <c:pt idx="254">
                  <c:v>0.10852294921874998</c:v>
                </c:pt>
                <c:pt idx="255">
                  <c:v>0.10932861328124999</c:v>
                </c:pt>
                <c:pt idx="256">
                  <c:v>0.11013427734374999</c:v>
                </c:pt>
                <c:pt idx="257">
                  <c:v>0.11077880859375</c:v>
                </c:pt>
                <c:pt idx="258">
                  <c:v>0.11150390624999999</c:v>
                </c:pt>
                <c:pt idx="259">
                  <c:v>0.11214843749999999</c:v>
                </c:pt>
                <c:pt idx="260">
                  <c:v>0.11263183593750001</c:v>
                </c:pt>
                <c:pt idx="261">
                  <c:v>0.113115234375</c:v>
                </c:pt>
                <c:pt idx="262">
                  <c:v>0.11351806640624999</c:v>
                </c:pt>
                <c:pt idx="263">
                  <c:v>0.11384033203125</c:v>
                </c:pt>
                <c:pt idx="264">
                  <c:v>0.11416259765624999</c:v>
                </c:pt>
                <c:pt idx="265">
                  <c:v>0.11448486328124999</c:v>
                </c:pt>
                <c:pt idx="266">
                  <c:v>0.11480712890625</c:v>
                </c:pt>
                <c:pt idx="267">
                  <c:v>0.11512939453125</c:v>
                </c:pt>
                <c:pt idx="268">
                  <c:v>0.11545166015625</c:v>
                </c:pt>
                <c:pt idx="269">
                  <c:v>0.11561279296874999</c:v>
                </c:pt>
                <c:pt idx="270">
                  <c:v>0.11593505859375</c:v>
                </c:pt>
                <c:pt idx="271">
                  <c:v>0.11617675781249999</c:v>
                </c:pt>
                <c:pt idx="272">
                  <c:v>0.11641845703124999</c:v>
                </c:pt>
                <c:pt idx="273">
                  <c:v>0.11674072265625</c:v>
                </c:pt>
                <c:pt idx="274">
                  <c:v>0.11698242187499998</c:v>
                </c:pt>
                <c:pt idx="275">
                  <c:v>0.11722412109374999</c:v>
                </c:pt>
                <c:pt idx="276">
                  <c:v>0.1174658203125</c:v>
                </c:pt>
                <c:pt idx="277">
                  <c:v>0.11786865234375</c:v>
                </c:pt>
                <c:pt idx="278">
                  <c:v>0.11835205078125</c:v>
                </c:pt>
                <c:pt idx="279">
                  <c:v>0.11891601562499998</c:v>
                </c:pt>
                <c:pt idx="280">
                  <c:v>0.11939941406249999</c:v>
                </c:pt>
                <c:pt idx="281">
                  <c:v>0.11996337890625</c:v>
                </c:pt>
                <c:pt idx="282">
                  <c:v>0.12060791015624998</c:v>
                </c:pt>
                <c:pt idx="283">
                  <c:v>0.121171875</c:v>
                </c:pt>
                <c:pt idx="284">
                  <c:v>0.12173583984374999</c:v>
                </c:pt>
                <c:pt idx="285">
                  <c:v>0.12238037109375</c:v>
                </c:pt>
                <c:pt idx="286">
                  <c:v>0.12294433593749998</c:v>
                </c:pt>
                <c:pt idx="287">
                  <c:v>0.12342773437499999</c:v>
                </c:pt>
                <c:pt idx="288">
                  <c:v>0.124072265625</c:v>
                </c:pt>
                <c:pt idx="289">
                  <c:v>0.12463623046874998</c:v>
                </c:pt>
                <c:pt idx="290">
                  <c:v>0.12511962890625</c:v>
                </c:pt>
                <c:pt idx="291">
                  <c:v>0.12560302734375001</c:v>
                </c:pt>
                <c:pt idx="292">
                  <c:v>0.12608642578124998</c:v>
                </c:pt>
                <c:pt idx="293">
                  <c:v>0.12656982421874999</c:v>
                </c:pt>
                <c:pt idx="294">
                  <c:v>0.12705322265624999</c:v>
                </c:pt>
                <c:pt idx="295">
                  <c:v>0.12745605468749999</c:v>
                </c:pt>
                <c:pt idx="296">
                  <c:v>0.12793945312499999</c:v>
                </c:pt>
                <c:pt idx="297">
                  <c:v>0.1284228515625</c:v>
                </c:pt>
                <c:pt idx="298">
                  <c:v>0.12882568359374999</c:v>
                </c:pt>
                <c:pt idx="299">
                  <c:v>0.12922851562499998</c:v>
                </c:pt>
                <c:pt idx="300">
                  <c:v>0.12963134765625001</c:v>
                </c:pt>
                <c:pt idx="301">
                  <c:v>0.12995361328124999</c:v>
                </c:pt>
                <c:pt idx="302">
                  <c:v>0.13027587890624998</c:v>
                </c:pt>
                <c:pt idx="303">
                  <c:v>0.13067871093749997</c:v>
                </c:pt>
                <c:pt idx="304">
                  <c:v>0.13100097656249998</c:v>
                </c:pt>
                <c:pt idx="305">
                  <c:v>0.13148437499999999</c:v>
                </c:pt>
                <c:pt idx="306">
                  <c:v>0.13188720703124998</c:v>
                </c:pt>
                <c:pt idx="307">
                  <c:v>0.13229003906249998</c:v>
                </c:pt>
                <c:pt idx="308">
                  <c:v>0.13277343750000001</c:v>
                </c:pt>
                <c:pt idx="309">
                  <c:v>0.13341796874999998</c:v>
                </c:pt>
                <c:pt idx="310">
                  <c:v>0.13422363281249999</c:v>
                </c:pt>
                <c:pt idx="311">
                  <c:v>0.13502929687499998</c:v>
                </c:pt>
                <c:pt idx="312">
                  <c:v>0.13575439453124999</c:v>
                </c:pt>
                <c:pt idx="313">
                  <c:v>0.13664062499999999</c:v>
                </c:pt>
                <c:pt idx="314">
                  <c:v>0.13752685546874999</c:v>
                </c:pt>
                <c:pt idx="315">
                  <c:v>0.13841308593750001</c:v>
                </c:pt>
                <c:pt idx="316">
                  <c:v>0.13937988281249999</c:v>
                </c:pt>
                <c:pt idx="317">
                  <c:v>0.14026611328124999</c:v>
                </c:pt>
                <c:pt idx="318">
                  <c:v>0.14123291015625</c:v>
                </c:pt>
                <c:pt idx="319">
                  <c:v>0.142119140625</c:v>
                </c:pt>
                <c:pt idx="320">
                  <c:v>0.14292480468749999</c:v>
                </c:pt>
                <c:pt idx="321">
                  <c:v>0.14381103515624999</c:v>
                </c:pt>
                <c:pt idx="322">
                  <c:v>0.14485839843750001</c:v>
                </c:pt>
                <c:pt idx="323">
                  <c:v>0.14606689453124999</c:v>
                </c:pt>
                <c:pt idx="324">
                  <c:v>0.14719482421874999</c:v>
                </c:pt>
                <c:pt idx="325">
                  <c:v>0.14840332031249998</c:v>
                </c:pt>
                <c:pt idx="326">
                  <c:v>0.14961181640624999</c:v>
                </c:pt>
                <c:pt idx="327">
                  <c:v>0.15082031249999997</c:v>
                </c:pt>
                <c:pt idx="328">
                  <c:v>0.15186767578124999</c:v>
                </c:pt>
                <c:pt idx="329">
                  <c:v>0.15291503906250001</c:v>
                </c:pt>
                <c:pt idx="330">
                  <c:v>0.15396240234375</c:v>
                </c:pt>
                <c:pt idx="331">
                  <c:v>0.15492919921875001</c:v>
                </c:pt>
                <c:pt idx="332">
                  <c:v>0.15589599609374999</c:v>
                </c:pt>
                <c:pt idx="333">
                  <c:v>0.15678222656249999</c:v>
                </c:pt>
                <c:pt idx="334">
                  <c:v>0.15758789062499998</c:v>
                </c:pt>
                <c:pt idx="335">
                  <c:v>0.15831298828124998</c:v>
                </c:pt>
                <c:pt idx="336">
                  <c:v>0.15887695312499997</c:v>
                </c:pt>
                <c:pt idx="337">
                  <c:v>0.15944091796874998</c:v>
                </c:pt>
                <c:pt idx="338">
                  <c:v>0.15984375000000001</c:v>
                </c:pt>
                <c:pt idx="339">
                  <c:v>0.16024658203125</c:v>
                </c:pt>
                <c:pt idx="340">
                  <c:v>0.16048828124999998</c:v>
                </c:pt>
                <c:pt idx="341">
                  <c:v>0.1606494140625</c:v>
                </c:pt>
                <c:pt idx="342">
                  <c:v>0.16072998046874998</c:v>
                </c:pt>
                <c:pt idx="343">
                  <c:v>0.16081054687499999</c:v>
                </c:pt>
                <c:pt idx="344">
                  <c:v>0.16097167968750001</c:v>
                </c:pt>
                <c:pt idx="345">
                  <c:v>0.1611328125</c:v>
                </c:pt>
                <c:pt idx="346">
                  <c:v>0.16137451171875</c:v>
                </c:pt>
                <c:pt idx="347">
                  <c:v>0.16161621093749998</c:v>
                </c:pt>
                <c:pt idx="348">
                  <c:v>0.16193847656249999</c:v>
                </c:pt>
                <c:pt idx="349">
                  <c:v>0.16242187499999999</c:v>
                </c:pt>
                <c:pt idx="350">
                  <c:v>0.16290527343749997</c:v>
                </c:pt>
                <c:pt idx="351">
                  <c:v>0.16346923828124998</c:v>
                </c:pt>
                <c:pt idx="352">
                  <c:v>0.16395263671874999</c:v>
                </c:pt>
                <c:pt idx="353">
                  <c:v>0.16451660156249998</c:v>
                </c:pt>
                <c:pt idx="354">
                  <c:v>0.1651611328125</c:v>
                </c:pt>
                <c:pt idx="355">
                  <c:v>0.1658056640625</c:v>
                </c:pt>
                <c:pt idx="356">
                  <c:v>0.16645019531249999</c:v>
                </c:pt>
                <c:pt idx="357">
                  <c:v>0.16717529296875</c:v>
                </c:pt>
                <c:pt idx="358">
                  <c:v>0.16781982421875</c:v>
                </c:pt>
                <c:pt idx="359">
                  <c:v>0.16854492187499998</c:v>
                </c:pt>
                <c:pt idx="360">
                  <c:v>0.16927001953124998</c:v>
                </c:pt>
                <c:pt idx="361">
                  <c:v>0.17007568359375</c:v>
                </c:pt>
                <c:pt idx="362">
                  <c:v>0.17080078124999998</c:v>
                </c:pt>
                <c:pt idx="363">
                  <c:v>0.1714453125</c:v>
                </c:pt>
                <c:pt idx="364">
                  <c:v>0.17192871093750001</c:v>
                </c:pt>
                <c:pt idx="365">
                  <c:v>0.17249267578124999</c:v>
                </c:pt>
                <c:pt idx="366">
                  <c:v>0.17313720703124999</c:v>
                </c:pt>
                <c:pt idx="367">
                  <c:v>0.17378173828124999</c:v>
                </c:pt>
                <c:pt idx="368">
                  <c:v>0.17442626953124998</c:v>
                </c:pt>
                <c:pt idx="369">
                  <c:v>0.17499023437499997</c:v>
                </c:pt>
                <c:pt idx="370">
                  <c:v>0.17563476562499999</c:v>
                </c:pt>
                <c:pt idx="371">
                  <c:v>0.17635986328125</c:v>
                </c:pt>
                <c:pt idx="372">
                  <c:v>0.17724609375</c:v>
                </c:pt>
                <c:pt idx="373">
                  <c:v>0.1783740234375</c:v>
                </c:pt>
                <c:pt idx="374">
                  <c:v>0.17958251953124998</c:v>
                </c:pt>
                <c:pt idx="375">
                  <c:v>0.18071044921874999</c:v>
                </c:pt>
                <c:pt idx="376">
                  <c:v>0.18175781249999998</c:v>
                </c:pt>
                <c:pt idx="377">
                  <c:v>0.18280517578125</c:v>
                </c:pt>
                <c:pt idx="378">
                  <c:v>0.18361083984374998</c:v>
                </c:pt>
                <c:pt idx="379">
                  <c:v>0.18441650390625</c:v>
                </c:pt>
                <c:pt idx="380">
                  <c:v>0.18514160156250001</c:v>
                </c:pt>
                <c:pt idx="381">
                  <c:v>0.18586669921874999</c:v>
                </c:pt>
                <c:pt idx="382">
                  <c:v>0.18651123046874998</c:v>
                </c:pt>
                <c:pt idx="383">
                  <c:v>0.18723632812499999</c:v>
                </c:pt>
                <c:pt idx="384">
                  <c:v>0.18780029296874998</c:v>
                </c:pt>
                <c:pt idx="385">
                  <c:v>0.18836425781249999</c:v>
                </c:pt>
                <c:pt idx="386">
                  <c:v>0.18900878906249999</c:v>
                </c:pt>
                <c:pt idx="387">
                  <c:v>0.18957275390625</c:v>
                </c:pt>
                <c:pt idx="388">
                  <c:v>0.19013671874999999</c:v>
                </c:pt>
                <c:pt idx="389">
                  <c:v>0.19070068359374998</c:v>
                </c:pt>
                <c:pt idx="390">
                  <c:v>0.19134521484375</c:v>
                </c:pt>
                <c:pt idx="391">
                  <c:v>0.19198974609375</c:v>
                </c:pt>
                <c:pt idx="392">
                  <c:v>0.19263427734374999</c:v>
                </c:pt>
                <c:pt idx="393">
                  <c:v>0.19319824218750001</c:v>
                </c:pt>
                <c:pt idx="394">
                  <c:v>0.19376220703124999</c:v>
                </c:pt>
                <c:pt idx="395">
                  <c:v>0.1944873046875</c:v>
                </c:pt>
                <c:pt idx="396">
                  <c:v>0.19513183593749997</c:v>
                </c:pt>
                <c:pt idx="397">
                  <c:v>0.195615234375</c:v>
                </c:pt>
                <c:pt idx="398">
                  <c:v>0.19617919921874999</c:v>
                </c:pt>
                <c:pt idx="399">
                  <c:v>0.196904296875</c:v>
                </c:pt>
                <c:pt idx="400">
                  <c:v>0.19754882812499999</c:v>
                </c:pt>
                <c:pt idx="401">
                  <c:v>0.19827392578124997</c:v>
                </c:pt>
                <c:pt idx="402">
                  <c:v>0.19916015624999997</c:v>
                </c:pt>
                <c:pt idx="403">
                  <c:v>0.20004638671875</c:v>
                </c:pt>
                <c:pt idx="404">
                  <c:v>0.20109374999999999</c:v>
                </c:pt>
                <c:pt idx="405">
                  <c:v>0.20222167968749999</c:v>
                </c:pt>
                <c:pt idx="406">
                  <c:v>0.20343017578125</c:v>
                </c:pt>
                <c:pt idx="407">
                  <c:v>0.20447753906249999</c:v>
                </c:pt>
                <c:pt idx="408">
                  <c:v>0.20552490234374998</c:v>
                </c:pt>
                <c:pt idx="409">
                  <c:v>0.20665283203124998</c:v>
                </c:pt>
                <c:pt idx="410">
                  <c:v>0.20761962890624999</c:v>
                </c:pt>
                <c:pt idx="411">
                  <c:v>0.20858642578124997</c:v>
                </c:pt>
                <c:pt idx="412">
                  <c:v>0.20963378906249999</c:v>
                </c:pt>
                <c:pt idx="413">
                  <c:v>0.21076171874999999</c:v>
                </c:pt>
                <c:pt idx="414">
                  <c:v>0.21180908203124996</c:v>
                </c:pt>
                <c:pt idx="415">
                  <c:v>0.21285644531249998</c:v>
                </c:pt>
                <c:pt idx="416">
                  <c:v>0.21382324218749996</c:v>
                </c:pt>
                <c:pt idx="417">
                  <c:v>0.21479003906249999</c:v>
                </c:pt>
                <c:pt idx="418">
                  <c:v>0.21567626953124999</c:v>
                </c:pt>
                <c:pt idx="419">
                  <c:v>0.21648193359374998</c:v>
                </c:pt>
                <c:pt idx="420">
                  <c:v>0.21736816406250001</c:v>
                </c:pt>
                <c:pt idx="421">
                  <c:v>0.218173828125</c:v>
                </c:pt>
                <c:pt idx="422">
                  <c:v>0.21889892578124998</c:v>
                </c:pt>
                <c:pt idx="423">
                  <c:v>0.21962402343750001</c:v>
                </c:pt>
                <c:pt idx="424">
                  <c:v>0.22026855468749998</c:v>
                </c:pt>
                <c:pt idx="425">
                  <c:v>0.22091308593749998</c:v>
                </c:pt>
                <c:pt idx="426">
                  <c:v>0.22163818359375001</c:v>
                </c:pt>
                <c:pt idx="427">
                  <c:v>0.22244384765625</c:v>
                </c:pt>
                <c:pt idx="428">
                  <c:v>0.22324951171875002</c:v>
                </c:pt>
                <c:pt idx="429">
                  <c:v>0.22413574218749999</c:v>
                </c:pt>
                <c:pt idx="430">
                  <c:v>0.22494140624999998</c:v>
                </c:pt>
                <c:pt idx="431">
                  <c:v>0.22574707031249999</c:v>
                </c:pt>
                <c:pt idx="432">
                  <c:v>0.22655273437499998</c:v>
                </c:pt>
                <c:pt idx="433">
                  <c:v>0.22735839843749997</c:v>
                </c:pt>
                <c:pt idx="434">
                  <c:v>0.22808349609375</c:v>
                </c:pt>
                <c:pt idx="435">
                  <c:v>0.22864746093749999</c:v>
                </c:pt>
                <c:pt idx="436">
                  <c:v>0.22921142578124998</c:v>
                </c:pt>
                <c:pt idx="437">
                  <c:v>0.22969482421875001</c:v>
                </c:pt>
                <c:pt idx="438">
                  <c:v>0.23017822265624999</c:v>
                </c:pt>
                <c:pt idx="439">
                  <c:v>0.23074218749999997</c:v>
                </c:pt>
                <c:pt idx="440">
                  <c:v>0.23130615234375002</c:v>
                </c:pt>
                <c:pt idx="441">
                  <c:v>0.2318701171875</c:v>
                </c:pt>
                <c:pt idx="442">
                  <c:v>0.2325146484375</c:v>
                </c:pt>
                <c:pt idx="443">
                  <c:v>0.23315917968749997</c:v>
                </c:pt>
                <c:pt idx="444">
                  <c:v>0.23380371093749996</c:v>
                </c:pt>
                <c:pt idx="445">
                  <c:v>0.23452880859375</c:v>
                </c:pt>
                <c:pt idx="446">
                  <c:v>0.23525390624999998</c:v>
                </c:pt>
                <c:pt idx="447">
                  <c:v>0.23614013671875</c:v>
                </c:pt>
                <c:pt idx="448">
                  <c:v>0.23686523437499998</c:v>
                </c:pt>
                <c:pt idx="449">
                  <c:v>0.2376708984375</c:v>
                </c:pt>
                <c:pt idx="450">
                  <c:v>0.23847656249999999</c:v>
                </c:pt>
                <c:pt idx="451">
                  <c:v>0.23936279296875002</c:v>
                </c:pt>
                <c:pt idx="452">
                  <c:v>0.24016845703125</c:v>
                </c:pt>
                <c:pt idx="453">
                  <c:v>0.24105468749999998</c:v>
                </c:pt>
                <c:pt idx="454">
                  <c:v>0.24177978515625001</c:v>
                </c:pt>
                <c:pt idx="455">
                  <c:v>0.24250488281249999</c:v>
                </c:pt>
                <c:pt idx="456">
                  <c:v>0.24306884765624998</c:v>
                </c:pt>
                <c:pt idx="457">
                  <c:v>0.24363281249999996</c:v>
                </c:pt>
                <c:pt idx="458">
                  <c:v>0.24419677734375</c:v>
                </c:pt>
                <c:pt idx="459">
                  <c:v>0.244599609375</c:v>
                </c:pt>
                <c:pt idx="460">
                  <c:v>0.24492187499999998</c:v>
                </c:pt>
                <c:pt idx="461">
                  <c:v>0.24532470703124998</c:v>
                </c:pt>
                <c:pt idx="462">
                  <c:v>0.24564697265624996</c:v>
                </c:pt>
                <c:pt idx="463">
                  <c:v>0.24613037109374999</c:v>
                </c:pt>
                <c:pt idx="464">
                  <c:v>0.24669433593749998</c:v>
                </c:pt>
                <c:pt idx="465">
                  <c:v>0.24733886718749998</c:v>
                </c:pt>
                <c:pt idx="466">
                  <c:v>0.2479833984375</c:v>
                </c:pt>
                <c:pt idx="467">
                  <c:v>0.2486279296875</c:v>
                </c:pt>
                <c:pt idx="468">
                  <c:v>0.24927246093749997</c:v>
                </c:pt>
                <c:pt idx="469">
                  <c:v>0.24983642578125001</c:v>
                </c:pt>
                <c:pt idx="470">
                  <c:v>0.25040039062499997</c:v>
                </c:pt>
                <c:pt idx="471">
                  <c:v>0.25096435546875001</c:v>
                </c:pt>
                <c:pt idx="472">
                  <c:v>0.2515283203125</c:v>
                </c:pt>
                <c:pt idx="473">
                  <c:v>0.25217285156249997</c:v>
                </c:pt>
                <c:pt idx="474">
                  <c:v>0.25273681640624995</c:v>
                </c:pt>
                <c:pt idx="475">
                  <c:v>0.25338134765624998</c:v>
                </c:pt>
                <c:pt idx="476">
                  <c:v>0.25386474609374998</c:v>
                </c:pt>
                <c:pt idx="477">
                  <c:v>0.25434814453124999</c:v>
                </c:pt>
                <c:pt idx="478">
                  <c:v>0.25483154296874999</c:v>
                </c:pt>
                <c:pt idx="479">
                  <c:v>0.25539550781249998</c:v>
                </c:pt>
                <c:pt idx="480">
                  <c:v>0.25595947265624996</c:v>
                </c:pt>
                <c:pt idx="481">
                  <c:v>0.25660400390624999</c:v>
                </c:pt>
                <c:pt idx="482">
                  <c:v>0.2573291015625</c:v>
                </c:pt>
                <c:pt idx="483">
                  <c:v>0.25805419921875</c:v>
                </c:pt>
                <c:pt idx="484">
                  <c:v>0.25885986328124999</c:v>
                </c:pt>
                <c:pt idx="485">
                  <c:v>0.25966552734374998</c:v>
                </c:pt>
                <c:pt idx="486">
                  <c:v>0.26055175781249995</c:v>
                </c:pt>
                <c:pt idx="487">
                  <c:v>0.26119628906249998</c:v>
                </c:pt>
                <c:pt idx="488">
                  <c:v>0.26200195312499996</c:v>
                </c:pt>
                <c:pt idx="489">
                  <c:v>0.26272705078125003</c:v>
                </c:pt>
                <c:pt idx="490">
                  <c:v>0.26337158203124994</c:v>
                </c:pt>
                <c:pt idx="491">
                  <c:v>0.26393554687499998</c:v>
                </c:pt>
                <c:pt idx="492">
                  <c:v>0.26441894531249999</c:v>
                </c:pt>
                <c:pt idx="493">
                  <c:v>0.26482177734374995</c:v>
                </c:pt>
                <c:pt idx="494">
                  <c:v>0.26514404296874999</c:v>
                </c:pt>
                <c:pt idx="495">
                  <c:v>0.26538574218749994</c:v>
                </c:pt>
                <c:pt idx="496">
                  <c:v>0.26562744140625</c:v>
                </c:pt>
                <c:pt idx="497">
                  <c:v>0.265869140625</c:v>
                </c:pt>
                <c:pt idx="498">
                  <c:v>0.26611083984375</c:v>
                </c:pt>
                <c:pt idx="499">
                  <c:v>0.26643310546874999</c:v>
                </c:pt>
                <c:pt idx="500">
                  <c:v>0.26683593749999995</c:v>
                </c:pt>
                <c:pt idx="501">
                  <c:v>0.26723876953124998</c:v>
                </c:pt>
                <c:pt idx="502">
                  <c:v>0.26780273437499996</c:v>
                </c:pt>
                <c:pt idx="503">
                  <c:v>0.26844726562499999</c:v>
                </c:pt>
                <c:pt idx="504">
                  <c:v>0.26909179687500001</c:v>
                </c:pt>
                <c:pt idx="505">
                  <c:v>0.26981689453124996</c:v>
                </c:pt>
                <c:pt idx="506">
                  <c:v>0.270380859375</c:v>
                </c:pt>
                <c:pt idx="507">
                  <c:v>0.27094482421874999</c:v>
                </c:pt>
                <c:pt idx="508">
                  <c:v>0.27150878906249998</c:v>
                </c:pt>
                <c:pt idx="509">
                  <c:v>0.27199218749999998</c:v>
                </c:pt>
                <c:pt idx="510">
                  <c:v>0.27247558593749999</c:v>
                </c:pt>
                <c:pt idx="511">
                  <c:v>0.27295898437499999</c:v>
                </c:pt>
                <c:pt idx="512">
                  <c:v>0.27352294921874998</c:v>
                </c:pt>
                <c:pt idx="513">
                  <c:v>0.27400634765624998</c:v>
                </c:pt>
                <c:pt idx="514">
                  <c:v>0.27465087890624995</c:v>
                </c:pt>
                <c:pt idx="515">
                  <c:v>0.27521484374999999</c:v>
                </c:pt>
                <c:pt idx="516">
                  <c:v>0.27593994140625</c:v>
                </c:pt>
                <c:pt idx="517">
                  <c:v>0.27666503906249995</c:v>
                </c:pt>
                <c:pt idx="518">
                  <c:v>0.27730957031249998</c:v>
                </c:pt>
                <c:pt idx="519">
                  <c:v>0.27811523437499996</c:v>
                </c:pt>
                <c:pt idx="520">
                  <c:v>0.27892089843749995</c:v>
                </c:pt>
                <c:pt idx="521">
                  <c:v>0.2797265625</c:v>
                </c:pt>
                <c:pt idx="522">
                  <c:v>0.28061279296874997</c:v>
                </c:pt>
                <c:pt idx="523">
                  <c:v>0.28141845703125001</c:v>
                </c:pt>
                <c:pt idx="524">
                  <c:v>0.28222412109375</c:v>
                </c:pt>
                <c:pt idx="525">
                  <c:v>0.28311035156249997</c:v>
                </c:pt>
                <c:pt idx="526">
                  <c:v>0.28391601562499996</c:v>
                </c:pt>
                <c:pt idx="527">
                  <c:v>0.28472167968749995</c:v>
                </c:pt>
                <c:pt idx="528">
                  <c:v>0.28552734374999994</c:v>
                </c:pt>
                <c:pt idx="529">
                  <c:v>0.28633300781249998</c:v>
                </c:pt>
                <c:pt idx="530">
                  <c:v>0.28697753906249995</c:v>
                </c:pt>
                <c:pt idx="531">
                  <c:v>0.28754150390624994</c:v>
                </c:pt>
                <c:pt idx="532">
                  <c:v>0.28810546874999998</c:v>
                </c:pt>
                <c:pt idx="533">
                  <c:v>0.28874999999999995</c:v>
                </c:pt>
                <c:pt idx="534">
                  <c:v>0.28931396484374999</c:v>
                </c:pt>
                <c:pt idx="535">
                  <c:v>0.28979736328125</c:v>
                </c:pt>
                <c:pt idx="536">
                  <c:v>0.29036132812499998</c:v>
                </c:pt>
                <c:pt idx="537">
                  <c:v>0.29084472656249999</c:v>
                </c:pt>
                <c:pt idx="538">
                  <c:v>0.29116699218749997</c:v>
                </c:pt>
                <c:pt idx="539">
                  <c:v>0.29165039062499998</c:v>
                </c:pt>
                <c:pt idx="540">
                  <c:v>0.29205322265625</c:v>
                </c:pt>
                <c:pt idx="541">
                  <c:v>0.29245605468749997</c:v>
                </c:pt>
                <c:pt idx="542">
                  <c:v>0.29302001953124995</c:v>
                </c:pt>
                <c:pt idx="543">
                  <c:v>0.29350341796875001</c:v>
                </c:pt>
                <c:pt idx="544">
                  <c:v>0.2940673828125</c:v>
                </c:pt>
                <c:pt idx="545">
                  <c:v>0.29463134765624999</c:v>
                </c:pt>
                <c:pt idx="546">
                  <c:v>0.29519531249999997</c:v>
                </c:pt>
                <c:pt idx="547">
                  <c:v>0.29575927734375002</c:v>
                </c:pt>
                <c:pt idx="548">
                  <c:v>0.29640380859374998</c:v>
                </c:pt>
                <c:pt idx="549">
                  <c:v>0.29704833984374995</c:v>
                </c:pt>
                <c:pt idx="550">
                  <c:v>0.29753173828125001</c:v>
                </c:pt>
                <c:pt idx="551">
                  <c:v>0.298095703125</c:v>
                </c:pt>
                <c:pt idx="552">
                  <c:v>0.2985791015625</c:v>
                </c:pt>
                <c:pt idx="553">
                  <c:v>0.29906249999999995</c:v>
                </c:pt>
                <c:pt idx="554">
                  <c:v>0.29962646484374994</c:v>
                </c:pt>
                <c:pt idx="555">
                  <c:v>0.30002929687499996</c:v>
                </c:pt>
                <c:pt idx="556">
                  <c:v>0.30043212890624998</c:v>
                </c:pt>
                <c:pt idx="557">
                  <c:v>0.30091552734374999</c:v>
                </c:pt>
                <c:pt idx="558">
                  <c:v>0.30131835937500001</c:v>
                </c:pt>
                <c:pt idx="559">
                  <c:v>0.30172119140624998</c:v>
                </c:pt>
                <c:pt idx="560">
                  <c:v>0.30220458984374998</c:v>
                </c:pt>
                <c:pt idx="561">
                  <c:v>0.30268798828124999</c:v>
                </c:pt>
                <c:pt idx="562">
                  <c:v>0.30333251953125001</c:v>
                </c:pt>
                <c:pt idx="563">
                  <c:v>0.303896484375</c:v>
                </c:pt>
                <c:pt idx="564">
                  <c:v>0.30454101562499997</c:v>
                </c:pt>
                <c:pt idx="565">
                  <c:v>0.30526611328124997</c:v>
                </c:pt>
                <c:pt idx="566">
                  <c:v>0.30583007812500002</c:v>
                </c:pt>
                <c:pt idx="567">
                  <c:v>0.30639404296875</c:v>
                </c:pt>
                <c:pt idx="568">
                  <c:v>0.30703857421875003</c:v>
                </c:pt>
                <c:pt idx="569">
                  <c:v>0.30760253906250001</c:v>
                </c:pt>
                <c:pt idx="570">
                  <c:v>0.30808593749999996</c:v>
                </c:pt>
                <c:pt idx="571">
                  <c:v>0.30856933593749997</c:v>
                </c:pt>
                <c:pt idx="572">
                  <c:v>0.30921386718749999</c:v>
                </c:pt>
                <c:pt idx="573">
                  <c:v>0.30977783203124998</c:v>
                </c:pt>
                <c:pt idx="574">
                  <c:v>0.31034179687499996</c:v>
                </c:pt>
                <c:pt idx="575">
                  <c:v>0.31090576171874995</c:v>
                </c:pt>
                <c:pt idx="576">
                  <c:v>0.31138916015624996</c:v>
                </c:pt>
                <c:pt idx="577">
                  <c:v>0.31187255859375002</c:v>
                </c:pt>
                <c:pt idx="578">
                  <c:v>0.31235595703124996</c:v>
                </c:pt>
                <c:pt idx="579">
                  <c:v>0.31275878906249999</c:v>
                </c:pt>
                <c:pt idx="580">
                  <c:v>0.31316162109374995</c:v>
                </c:pt>
                <c:pt idx="581">
                  <c:v>0.31356445312499998</c:v>
                </c:pt>
                <c:pt idx="582">
                  <c:v>0.31396728515625</c:v>
                </c:pt>
                <c:pt idx="583">
                  <c:v>0.31437011718749996</c:v>
                </c:pt>
                <c:pt idx="584">
                  <c:v>0.31477294921874999</c:v>
                </c:pt>
                <c:pt idx="585">
                  <c:v>0.31517578124999995</c:v>
                </c:pt>
                <c:pt idx="586">
                  <c:v>0.31565917968750001</c:v>
                </c:pt>
                <c:pt idx="587">
                  <c:v>0.31614257812499996</c:v>
                </c:pt>
                <c:pt idx="588">
                  <c:v>0.31662597656249997</c:v>
                </c:pt>
                <c:pt idx="589">
                  <c:v>0.31718994140624995</c:v>
                </c:pt>
                <c:pt idx="590">
                  <c:v>0.31783447265624998</c:v>
                </c:pt>
                <c:pt idx="591">
                  <c:v>0.31839843749999996</c:v>
                </c:pt>
                <c:pt idx="592">
                  <c:v>0.31904296874999999</c:v>
                </c:pt>
                <c:pt idx="593">
                  <c:v>0.31960693359374998</c:v>
                </c:pt>
                <c:pt idx="594">
                  <c:v>0.32009033203124998</c:v>
                </c:pt>
                <c:pt idx="595">
                  <c:v>0.32057373046874998</c:v>
                </c:pt>
                <c:pt idx="596">
                  <c:v>0.32097656249999995</c:v>
                </c:pt>
                <c:pt idx="597">
                  <c:v>0.32129882812499999</c:v>
                </c:pt>
                <c:pt idx="598">
                  <c:v>0.32162109374999998</c:v>
                </c:pt>
                <c:pt idx="599">
                  <c:v>0.32194335937500002</c:v>
                </c:pt>
                <c:pt idx="600">
                  <c:v>0.322265625</c:v>
                </c:pt>
                <c:pt idx="601">
                  <c:v>0.32266845703124997</c:v>
                </c:pt>
                <c:pt idx="602">
                  <c:v>0.32307128906249999</c:v>
                </c:pt>
                <c:pt idx="603">
                  <c:v>0.32347412109374996</c:v>
                </c:pt>
                <c:pt idx="604">
                  <c:v>0.32395751953125002</c:v>
                </c:pt>
                <c:pt idx="605">
                  <c:v>0.32444091796874996</c:v>
                </c:pt>
                <c:pt idx="606">
                  <c:v>0.32484374999999999</c:v>
                </c:pt>
                <c:pt idx="607">
                  <c:v>0.32532714843749999</c:v>
                </c:pt>
                <c:pt idx="608">
                  <c:v>0.32572998046875001</c:v>
                </c:pt>
                <c:pt idx="609">
                  <c:v>0.32613281249999998</c:v>
                </c:pt>
                <c:pt idx="610">
                  <c:v>0.32669677734374997</c:v>
                </c:pt>
                <c:pt idx="611">
                  <c:v>0.32726074218749995</c:v>
                </c:pt>
                <c:pt idx="612">
                  <c:v>0.32774414062500001</c:v>
                </c:pt>
                <c:pt idx="613">
                  <c:v>0.32830810546875</c:v>
                </c:pt>
                <c:pt idx="614">
                  <c:v>0.32887207031249999</c:v>
                </c:pt>
                <c:pt idx="615">
                  <c:v>0.32951660156249996</c:v>
                </c:pt>
                <c:pt idx="616">
                  <c:v>0.33024169921874996</c:v>
                </c:pt>
                <c:pt idx="617">
                  <c:v>0.33104736328124995</c:v>
                </c:pt>
                <c:pt idx="618">
                  <c:v>0.33185302734374994</c:v>
                </c:pt>
                <c:pt idx="619">
                  <c:v>0.33281982421875</c:v>
                </c:pt>
                <c:pt idx="620">
                  <c:v>0.33370605468749998</c:v>
                </c:pt>
                <c:pt idx="621">
                  <c:v>0.33467285156249998</c:v>
                </c:pt>
                <c:pt idx="622">
                  <c:v>0.33572021484374998</c:v>
                </c:pt>
                <c:pt idx="623">
                  <c:v>0.33692871093749999</c:v>
                </c:pt>
                <c:pt idx="624">
                  <c:v>0.33821777343749998</c:v>
                </c:pt>
                <c:pt idx="625">
                  <c:v>0.33942626953124999</c:v>
                </c:pt>
                <c:pt idx="626">
                  <c:v>0.34047363281249998</c:v>
                </c:pt>
                <c:pt idx="627">
                  <c:v>0.34144042968749999</c:v>
                </c:pt>
                <c:pt idx="628">
                  <c:v>0.3424072265625</c:v>
                </c:pt>
                <c:pt idx="629">
                  <c:v>0.34329345703125003</c:v>
                </c:pt>
                <c:pt idx="630">
                  <c:v>0.34409912109375002</c:v>
                </c:pt>
                <c:pt idx="631">
                  <c:v>0.34490478515625</c:v>
                </c:pt>
                <c:pt idx="632">
                  <c:v>0.34562988281249996</c:v>
                </c:pt>
                <c:pt idx="633">
                  <c:v>0.34619384765625</c:v>
                </c:pt>
                <c:pt idx="634">
                  <c:v>0.34675781249999998</c:v>
                </c:pt>
                <c:pt idx="635">
                  <c:v>0.34716064453124995</c:v>
                </c:pt>
                <c:pt idx="636">
                  <c:v>0.34764404296874996</c:v>
                </c:pt>
                <c:pt idx="637">
                  <c:v>0.34812744140625002</c:v>
                </c:pt>
                <c:pt idx="638">
                  <c:v>0.34861083984374996</c:v>
                </c:pt>
                <c:pt idx="639">
                  <c:v>0.34893310546875</c:v>
                </c:pt>
                <c:pt idx="640">
                  <c:v>0.34917480468749995</c:v>
                </c:pt>
                <c:pt idx="641">
                  <c:v>0.34957763671874997</c:v>
                </c:pt>
                <c:pt idx="642">
                  <c:v>0.35006103515624998</c:v>
                </c:pt>
                <c:pt idx="643">
                  <c:v>0.35062499999999996</c:v>
                </c:pt>
                <c:pt idx="644">
                  <c:v>0.35126953124999999</c:v>
                </c:pt>
                <c:pt idx="645">
                  <c:v>0.35199462890624994</c:v>
                </c:pt>
                <c:pt idx="646">
                  <c:v>0.35263916015624996</c:v>
                </c:pt>
                <c:pt idx="647">
                  <c:v>0.35328369140624999</c:v>
                </c:pt>
                <c:pt idx="648">
                  <c:v>0.35392822265625001</c:v>
                </c:pt>
                <c:pt idx="649">
                  <c:v>0.3544921875</c:v>
                </c:pt>
                <c:pt idx="650">
                  <c:v>0.35513671874999997</c:v>
                </c:pt>
                <c:pt idx="651">
                  <c:v>0.35586181640624998</c:v>
                </c:pt>
                <c:pt idx="652">
                  <c:v>0.35666748046874996</c:v>
                </c:pt>
                <c:pt idx="653">
                  <c:v>0.35755371093749999</c:v>
                </c:pt>
                <c:pt idx="654">
                  <c:v>0.35835937499999998</c:v>
                </c:pt>
                <c:pt idx="655">
                  <c:v>0.35924560546874995</c:v>
                </c:pt>
                <c:pt idx="656">
                  <c:v>0.36005126953124994</c:v>
                </c:pt>
                <c:pt idx="657">
                  <c:v>0.36085693359374998</c:v>
                </c:pt>
                <c:pt idx="658">
                  <c:v>0.36166259765624997</c:v>
                </c:pt>
                <c:pt idx="659">
                  <c:v>0.36246826171874996</c:v>
                </c:pt>
                <c:pt idx="660">
                  <c:v>0.36327392578124995</c:v>
                </c:pt>
                <c:pt idx="661">
                  <c:v>0.36399902343750001</c:v>
                </c:pt>
                <c:pt idx="662">
                  <c:v>0.3648046875</c:v>
                </c:pt>
                <c:pt idx="663">
                  <c:v>0.36552978515624995</c:v>
                </c:pt>
                <c:pt idx="664">
                  <c:v>0.36625488281250002</c:v>
                </c:pt>
                <c:pt idx="665">
                  <c:v>0.36689941406249998</c:v>
                </c:pt>
                <c:pt idx="666">
                  <c:v>0.36762451171874999</c:v>
                </c:pt>
                <c:pt idx="667">
                  <c:v>0.36826904296875002</c:v>
                </c:pt>
                <c:pt idx="668">
                  <c:v>0.36891357421874998</c:v>
                </c:pt>
                <c:pt idx="669">
                  <c:v>0.36963867187499999</c:v>
                </c:pt>
                <c:pt idx="670">
                  <c:v>0.37036376953125</c:v>
                </c:pt>
                <c:pt idx="671">
                  <c:v>0.37116943359374999</c:v>
                </c:pt>
                <c:pt idx="672">
                  <c:v>0.37189453124999999</c:v>
                </c:pt>
                <c:pt idx="673">
                  <c:v>0.37253906249999996</c:v>
                </c:pt>
                <c:pt idx="674">
                  <c:v>0.37318359374999999</c:v>
                </c:pt>
                <c:pt idx="675">
                  <c:v>0.37382812499999996</c:v>
                </c:pt>
                <c:pt idx="676">
                  <c:v>0.37447265624999998</c:v>
                </c:pt>
                <c:pt idx="677">
                  <c:v>0.37519775390624999</c:v>
                </c:pt>
                <c:pt idx="678">
                  <c:v>0.37592285156249999</c:v>
                </c:pt>
                <c:pt idx="679">
                  <c:v>0.37664794921875</c:v>
                </c:pt>
                <c:pt idx="680">
                  <c:v>0.37737304687499995</c:v>
                </c:pt>
                <c:pt idx="681">
                  <c:v>0.37809814453125001</c:v>
                </c:pt>
                <c:pt idx="682">
                  <c:v>0.37882324218749996</c:v>
                </c:pt>
                <c:pt idx="683">
                  <c:v>0.37946777343749999</c:v>
                </c:pt>
                <c:pt idx="684">
                  <c:v>0.38019287109374994</c:v>
                </c:pt>
                <c:pt idx="685">
                  <c:v>0.38075683593749998</c:v>
                </c:pt>
                <c:pt idx="686">
                  <c:v>0.38140136718749995</c:v>
                </c:pt>
                <c:pt idx="687">
                  <c:v>0.38196533203124999</c:v>
                </c:pt>
                <c:pt idx="688">
                  <c:v>0.38252929687499998</c:v>
                </c:pt>
                <c:pt idx="689">
                  <c:v>0.383173828125</c:v>
                </c:pt>
                <c:pt idx="690">
                  <c:v>0.38373779296874999</c:v>
                </c:pt>
                <c:pt idx="691">
                  <c:v>0.38430175781249998</c:v>
                </c:pt>
                <c:pt idx="692">
                  <c:v>0.3849462890625</c:v>
                </c:pt>
                <c:pt idx="693">
                  <c:v>0.38559082031249997</c:v>
                </c:pt>
                <c:pt idx="694">
                  <c:v>0.38631591796874998</c:v>
                </c:pt>
                <c:pt idx="695">
                  <c:v>0.38712158203124997</c:v>
                </c:pt>
                <c:pt idx="696">
                  <c:v>0.38800781249999999</c:v>
                </c:pt>
                <c:pt idx="697">
                  <c:v>0.388974609375</c:v>
                </c:pt>
                <c:pt idx="698">
                  <c:v>0.39018310546875001</c:v>
                </c:pt>
                <c:pt idx="699">
                  <c:v>0.39139160156249997</c:v>
                </c:pt>
                <c:pt idx="700">
                  <c:v>0.39276123046875</c:v>
                </c:pt>
                <c:pt idx="701">
                  <c:v>0.39405029296874999</c:v>
                </c:pt>
                <c:pt idx="702">
                  <c:v>0.39517822265624997</c:v>
                </c:pt>
                <c:pt idx="703">
                  <c:v>0.39606445312499999</c:v>
                </c:pt>
                <c:pt idx="704">
                  <c:v>0.39695068359374996</c:v>
                </c:pt>
                <c:pt idx="705">
                  <c:v>0.39767578124999997</c:v>
                </c:pt>
                <c:pt idx="706">
                  <c:v>0.39832031249999994</c:v>
                </c:pt>
                <c:pt idx="707">
                  <c:v>0.39896484374999996</c:v>
                </c:pt>
                <c:pt idx="708">
                  <c:v>0.39960937499999999</c:v>
                </c:pt>
                <c:pt idx="709">
                  <c:v>0.40017333984374998</c:v>
                </c:pt>
                <c:pt idx="710">
                  <c:v>0.40073730468749996</c:v>
                </c:pt>
                <c:pt idx="711">
                  <c:v>0.40130126953125</c:v>
                </c:pt>
                <c:pt idx="712">
                  <c:v>0.40186523437499999</c:v>
                </c:pt>
                <c:pt idx="713">
                  <c:v>0.40234863281249994</c:v>
                </c:pt>
                <c:pt idx="714">
                  <c:v>0.40283203125</c:v>
                </c:pt>
                <c:pt idx="715">
                  <c:v>0.4033154296875</c:v>
                </c:pt>
                <c:pt idx="716">
                  <c:v>0.40379882812499995</c:v>
                </c:pt>
                <c:pt idx="717">
                  <c:v>0.40436279296874994</c:v>
                </c:pt>
                <c:pt idx="718">
                  <c:v>0.40492675781249998</c:v>
                </c:pt>
                <c:pt idx="719">
                  <c:v>0.40549072265624997</c:v>
                </c:pt>
                <c:pt idx="720">
                  <c:v>0.40605468749999996</c:v>
                </c:pt>
                <c:pt idx="721">
                  <c:v>0.40661865234374994</c:v>
                </c:pt>
                <c:pt idx="722">
                  <c:v>0.40726318359374997</c:v>
                </c:pt>
                <c:pt idx="723">
                  <c:v>0.40782714843749995</c:v>
                </c:pt>
                <c:pt idx="724">
                  <c:v>0.40847167968749998</c:v>
                </c:pt>
                <c:pt idx="725">
                  <c:v>0.40903564453124996</c:v>
                </c:pt>
                <c:pt idx="726">
                  <c:v>0.40951904296874997</c:v>
                </c:pt>
                <c:pt idx="727">
                  <c:v>0.41016357421874999</c:v>
                </c:pt>
                <c:pt idx="728">
                  <c:v>0.41080810546874996</c:v>
                </c:pt>
                <c:pt idx="729">
                  <c:v>0.41153320312499997</c:v>
                </c:pt>
                <c:pt idx="730">
                  <c:v>0.41233886718750001</c:v>
                </c:pt>
                <c:pt idx="731">
                  <c:v>0.41314453124999995</c:v>
                </c:pt>
                <c:pt idx="732">
                  <c:v>0.41411132812499996</c:v>
                </c:pt>
                <c:pt idx="733">
                  <c:v>0.41507812500000002</c:v>
                </c:pt>
                <c:pt idx="734">
                  <c:v>0.41612548828124996</c:v>
                </c:pt>
                <c:pt idx="735">
                  <c:v>0.41725341796874998</c:v>
                </c:pt>
                <c:pt idx="736">
                  <c:v>0.41838134765624996</c:v>
                </c:pt>
                <c:pt idx="737">
                  <c:v>0.41950927734374999</c:v>
                </c:pt>
                <c:pt idx="738">
                  <c:v>0.42055664062499998</c:v>
                </c:pt>
                <c:pt idx="739">
                  <c:v>0.42152343749999999</c:v>
                </c:pt>
                <c:pt idx="740">
                  <c:v>0.42232910156250003</c:v>
                </c:pt>
                <c:pt idx="741">
                  <c:v>0.42305419921874998</c:v>
                </c:pt>
                <c:pt idx="742">
                  <c:v>0.42369873046874995</c:v>
                </c:pt>
                <c:pt idx="743">
                  <c:v>0.42434326171875003</c:v>
                </c:pt>
                <c:pt idx="744">
                  <c:v>0.42498779296875</c:v>
                </c:pt>
                <c:pt idx="745">
                  <c:v>0.42555175781249999</c:v>
                </c:pt>
                <c:pt idx="746">
                  <c:v>0.42611572265624997</c:v>
                </c:pt>
                <c:pt idx="747">
                  <c:v>0.42676025390625</c:v>
                </c:pt>
                <c:pt idx="748">
                  <c:v>0.42740478515624997</c:v>
                </c:pt>
                <c:pt idx="749">
                  <c:v>0.42829101562499999</c:v>
                </c:pt>
                <c:pt idx="750">
                  <c:v>0.42909667968749998</c:v>
                </c:pt>
                <c:pt idx="751">
                  <c:v>0.42998291015625001</c:v>
                </c:pt>
                <c:pt idx="752">
                  <c:v>0.43078857421875</c:v>
                </c:pt>
                <c:pt idx="753">
                  <c:v>0.43175537109374995</c:v>
                </c:pt>
                <c:pt idx="754">
                  <c:v>0.43264160156249998</c:v>
                </c:pt>
                <c:pt idx="755">
                  <c:v>0.43360839843749999</c:v>
                </c:pt>
                <c:pt idx="756">
                  <c:v>0.43449462890624996</c:v>
                </c:pt>
                <c:pt idx="757">
                  <c:v>0.43538085937499998</c:v>
                </c:pt>
                <c:pt idx="758">
                  <c:v>0.43618652343749997</c:v>
                </c:pt>
                <c:pt idx="759">
                  <c:v>0.43699218749999996</c:v>
                </c:pt>
                <c:pt idx="760">
                  <c:v>0.43763671874999999</c:v>
                </c:pt>
                <c:pt idx="761">
                  <c:v>0.43844238281250003</c:v>
                </c:pt>
                <c:pt idx="762">
                  <c:v>0.43916748046874998</c:v>
                </c:pt>
                <c:pt idx="763">
                  <c:v>0.43997314453124997</c:v>
                </c:pt>
                <c:pt idx="764">
                  <c:v>0.44069824218749998</c:v>
                </c:pt>
                <c:pt idx="765">
                  <c:v>0.44142333984374998</c:v>
                </c:pt>
                <c:pt idx="766">
                  <c:v>0.44214843749999994</c:v>
                </c:pt>
                <c:pt idx="767">
                  <c:v>0.44279296875000002</c:v>
                </c:pt>
                <c:pt idx="768">
                  <c:v>0.4435986328125</c:v>
                </c:pt>
                <c:pt idx="769">
                  <c:v>0.44432373046874996</c:v>
                </c:pt>
                <c:pt idx="770">
                  <c:v>0.44504882812499996</c:v>
                </c:pt>
                <c:pt idx="771">
                  <c:v>0.44569335937499999</c:v>
                </c:pt>
                <c:pt idx="772">
                  <c:v>0.44633789062499996</c:v>
                </c:pt>
                <c:pt idx="773">
                  <c:v>0.44690185546875</c:v>
                </c:pt>
                <c:pt idx="774">
                  <c:v>0.44738525390624995</c:v>
                </c:pt>
                <c:pt idx="775">
                  <c:v>0.44794921874999999</c:v>
                </c:pt>
                <c:pt idx="776">
                  <c:v>0.44851318359375003</c:v>
                </c:pt>
                <c:pt idx="777">
                  <c:v>0.44915771484375</c:v>
                </c:pt>
                <c:pt idx="778">
                  <c:v>0.44972167968749999</c:v>
                </c:pt>
                <c:pt idx="779">
                  <c:v>0.45036621093749996</c:v>
                </c:pt>
                <c:pt idx="780">
                  <c:v>0.45101074218749992</c:v>
                </c:pt>
                <c:pt idx="781">
                  <c:v>0.4516552734375</c:v>
                </c:pt>
                <c:pt idx="782">
                  <c:v>0.45229980468749997</c:v>
                </c:pt>
                <c:pt idx="783">
                  <c:v>0.4529443359375</c:v>
                </c:pt>
                <c:pt idx="784">
                  <c:v>0.45358886718749997</c:v>
                </c:pt>
                <c:pt idx="785">
                  <c:v>0.45431396484374997</c:v>
                </c:pt>
                <c:pt idx="786">
                  <c:v>0.45487792968750002</c:v>
                </c:pt>
                <c:pt idx="787">
                  <c:v>0.45544189453124995</c:v>
                </c:pt>
                <c:pt idx="788">
                  <c:v>0.45608642578124997</c:v>
                </c:pt>
                <c:pt idx="789">
                  <c:v>0.45665039062499996</c:v>
                </c:pt>
                <c:pt idx="790">
                  <c:v>0.45729492187499998</c:v>
                </c:pt>
                <c:pt idx="791">
                  <c:v>0.45802001953124999</c:v>
                </c:pt>
                <c:pt idx="792">
                  <c:v>0.45882568359374998</c:v>
                </c:pt>
                <c:pt idx="793">
                  <c:v>0.4597119140625</c:v>
                </c:pt>
                <c:pt idx="794">
                  <c:v>0.46075927734374994</c:v>
                </c:pt>
                <c:pt idx="795">
                  <c:v>0.46164550781249997</c:v>
                </c:pt>
                <c:pt idx="796">
                  <c:v>0.46253173828124999</c:v>
                </c:pt>
                <c:pt idx="797">
                  <c:v>0.46341796875000002</c:v>
                </c:pt>
                <c:pt idx="798">
                  <c:v>0.46430419921874994</c:v>
                </c:pt>
                <c:pt idx="799">
                  <c:v>0.46510986328124992</c:v>
                </c:pt>
                <c:pt idx="800">
                  <c:v>0.46575439453125</c:v>
                </c:pt>
                <c:pt idx="801">
                  <c:v>0.46631835937499994</c:v>
                </c:pt>
                <c:pt idx="802">
                  <c:v>0.46688232421874998</c:v>
                </c:pt>
                <c:pt idx="803">
                  <c:v>0.46744628906250002</c:v>
                </c:pt>
                <c:pt idx="804">
                  <c:v>0.46801025390624995</c:v>
                </c:pt>
                <c:pt idx="805">
                  <c:v>0.46865478515625003</c:v>
                </c:pt>
                <c:pt idx="806">
                  <c:v>0.46946044921875002</c:v>
                </c:pt>
                <c:pt idx="807">
                  <c:v>0.47018554687499997</c:v>
                </c:pt>
                <c:pt idx="808">
                  <c:v>0.47099121093750002</c:v>
                </c:pt>
                <c:pt idx="809">
                  <c:v>0.471796875</c:v>
                </c:pt>
                <c:pt idx="810">
                  <c:v>0.47244140624999997</c:v>
                </c:pt>
                <c:pt idx="811">
                  <c:v>0.47316650390624992</c:v>
                </c:pt>
                <c:pt idx="812">
                  <c:v>0.47389160156249999</c:v>
                </c:pt>
                <c:pt idx="813">
                  <c:v>0.47477783203124996</c:v>
                </c:pt>
                <c:pt idx="814">
                  <c:v>0.47566406249999993</c:v>
                </c:pt>
                <c:pt idx="815">
                  <c:v>0.47679199218749996</c:v>
                </c:pt>
                <c:pt idx="816">
                  <c:v>0.47775878906249997</c:v>
                </c:pt>
                <c:pt idx="817">
                  <c:v>0.47872558593750003</c:v>
                </c:pt>
                <c:pt idx="818">
                  <c:v>0.47961181640624995</c:v>
                </c:pt>
                <c:pt idx="819">
                  <c:v>0.48065917968749999</c:v>
                </c:pt>
                <c:pt idx="820">
                  <c:v>0.48170654296874993</c:v>
                </c:pt>
                <c:pt idx="821">
                  <c:v>0.48307617187500002</c:v>
                </c:pt>
                <c:pt idx="822">
                  <c:v>0.48428466796874997</c:v>
                </c:pt>
                <c:pt idx="823">
                  <c:v>0.48533203124999996</c:v>
                </c:pt>
                <c:pt idx="824">
                  <c:v>0.48637939453125001</c:v>
                </c:pt>
                <c:pt idx="825">
                  <c:v>0.48750732421874998</c:v>
                </c:pt>
                <c:pt idx="826">
                  <c:v>0.48855468749999997</c:v>
                </c:pt>
                <c:pt idx="827">
                  <c:v>0.48952148437499998</c:v>
                </c:pt>
                <c:pt idx="828">
                  <c:v>0.49024658203124999</c:v>
                </c:pt>
                <c:pt idx="829">
                  <c:v>0.49097167968749994</c:v>
                </c:pt>
                <c:pt idx="830">
                  <c:v>0.49161621093750002</c:v>
                </c:pt>
                <c:pt idx="831">
                  <c:v>0.49209960937499991</c:v>
                </c:pt>
                <c:pt idx="832">
                  <c:v>0.49250244140624994</c:v>
                </c:pt>
                <c:pt idx="833">
                  <c:v>0.49290527343749996</c:v>
                </c:pt>
                <c:pt idx="834">
                  <c:v>0.49330810546874992</c:v>
                </c:pt>
                <c:pt idx="835">
                  <c:v>0.49379150390624993</c:v>
                </c:pt>
                <c:pt idx="836">
                  <c:v>0.49427490234374999</c:v>
                </c:pt>
                <c:pt idx="837">
                  <c:v>0.49499999999999994</c:v>
                </c:pt>
                <c:pt idx="838">
                  <c:v>0.49564453125000002</c:v>
                </c:pt>
                <c:pt idx="839">
                  <c:v>0.49636962890624997</c:v>
                </c:pt>
                <c:pt idx="840">
                  <c:v>0.49709472656249998</c:v>
                </c:pt>
                <c:pt idx="841">
                  <c:v>0.49790039062499997</c:v>
                </c:pt>
                <c:pt idx="842">
                  <c:v>0.49878662109374999</c:v>
                </c:pt>
                <c:pt idx="843">
                  <c:v>0.49967285156250002</c:v>
                </c:pt>
                <c:pt idx="844">
                  <c:v>0.50055908203124999</c:v>
                </c:pt>
                <c:pt idx="845">
                  <c:v>0.50144531249999991</c:v>
                </c:pt>
                <c:pt idx="846">
                  <c:v>0.50241210937500003</c:v>
                </c:pt>
                <c:pt idx="847">
                  <c:v>0.50329833984375005</c:v>
                </c:pt>
                <c:pt idx="848">
                  <c:v>0.50426513671874995</c:v>
                </c:pt>
                <c:pt idx="849">
                  <c:v>0.50523193359374996</c:v>
                </c:pt>
                <c:pt idx="850">
                  <c:v>0.50627929687499995</c:v>
                </c:pt>
                <c:pt idx="851">
                  <c:v>0.50716552734374998</c:v>
                </c:pt>
                <c:pt idx="852">
                  <c:v>0.50829345703124995</c:v>
                </c:pt>
                <c:pt idx="853">
                  <c:v>0.50934082031250005</c:v>
                </c:pt>
                <c:pt idx="854">
                  <c:v>0.51030761718749995</c:v>
                </c:pt>
                <c:pt idx="855">
                  <c:v>0.51127441406249996</c:v>
                </c:pt>
                <c:pt idx="856">
                  <c:v>0.512080078125</c:v>
                </c:pt>
                <c:pt idx="857">
                  <c:v>0.51288574218749994</c:v>
                </c:pt>
                <c:pt idx="858">
                  <c:v>0.51377197265624996</c:v>
                </c:pt>
                <c:pt idx="859">
                  <c:v>0.51465820312499999</c:v>
                </c:pt>
                <c:pt idx="860">
                  <c:v>0.51538330078125005</c:v>
                </c:pt>
                <c:pt idx="861">
                  <c:v>0.51602783203125002</c:v>
                </c:pt>
                <c:pt idx="862">
                  <c:v>0.51659179687500001</c:v>
                </c:pt>
                <c:pt idx="863">
                  <c:v>0.51715576171875</c:v>
                </c:pt>
                <c:pt idx="864">
                  <c:v>0.51771972656249998</c:v>
                </c:pt>
                <c:pt idx="865">
                  <c:v>0.51828369140624997</c:v>
                </c:pt>
                <c:pt idx="866">
                  <c:v>0.51884765624999996</c:v>
                </c:pt>
                <c:pt idx="867">
                  <c:v>0.51941162109375005</c:v>
                </c:pt>
                <c:pt idx="868">
                  <c:v>0.51989501953124995</c:v>
                </c:pt>
                <c:pt idx="869">
                  <c:v>0.52029785156249997</c:v>
                </c:pt>
                <c:pt idx="870">
                  <c:v>0.52086181640624996</c:v>
                </c:pt>
                <c:pt idx="871">
                  <c:v>0.52134521484374996</c:v>
                </c:pt>
                <c:pt idx="872">
                  <c:v>0.52190917968749995</c:v>
                </c:pt>
                <c:pt idx="873">
                  <c:v>0.52247314453124993</c:v>
                </c:pt>
                <c:pt idx="874">
                  <c:v>0.52303710937500003</c:v>
                </c:pt>
                <c:pt idx="875">
                  <c:v>0.52360107421874991</c:v>
                </c:pt>
                <c:pt idx="876">
                  <c:v>0.52424560546874999</c:v>
                </c:pt>
                <c:pt idx="877">
                  <c:v>0.52497070312499994</c:v>
                </c:pt>
                <c:pt idx="878">
                  <c:v>0.52569580078125</c:v>
                </c:pt>
                <c:pt idx="879">
                  <c:v>0.52634033203124997</c:v>
                </c:pt>
                <c:pt idx="880">
                  <c:v>0.52706542968750003</c:v>
                </c:pt>
                <c:pt idx="881">
                  <c:v>0.52787109374999996</c:v>
                </c:pt>
                <c:pt idx="882">
                  <c:v>0.52867675781250001</c:v>
                </c:pt>
                <c:pt idx="883">
                  <c:v>0.52956298828124992</c:v>
                </c:pt>
                <c:pt idx="884">
                  <c:v>0.53044921874999995</c:v>
                </c:pt>
                <c:pt idx="885">
                  <c:v>0.53149658203125005</c:v>
                </c:pt>
                <c:pt idx="886">
                  <c:v>0.53238281249999997</c:v>
                </c:pt>
                <c:pt idx="887">
                  <c:v>0.53343017578124996</c:v>
                </c:pt>
                <c:pt idx="888">
                  <c:v>0.53447753906249995</c:v>
                </c:pt>
                <c:pt idx="889">
                  <c:v>0.53552490234375005</c:v>
                </c:pt>
                <c:pt idx="890">
                  <c:v>0.53657226562499993</c:v>
                </c:pt>
                <c:pt idx="891">
                  <c:v>0.53761962890624992</c:v>
                </c:pt>
                <c:pt idx="892">
                  <c:v>0.53866699218750003</c:v>
                </c:pt>
                <c:pt idx="893">
                  <c:v>0.53995605468749996</c:v>
                </c:pt>
                <c:pt idx="894">
                  <c:v>0.5412451171874999</c:v>
                </c:pt>
                <c:pt idx="895">
                  <c:v>0.54245361328124997</c:v>
                </c:pt>
                <c:pt idx="896">
                  <c:v>0.54366210937499992</c:v>
                </c:pt>
                <c:pt idx="897">
                  <c:v>0.54470947265625003</c:v>
                </c:pt>
                <c:pt idx="898">
                  <c:v>0.54575683593749991</c:v>
                </c:pt>
                <c:pt idx="899">
                  <c:v>0.54656249999999995</c:v>
                </c:pt>
                <c:pt idx="900">
                  <c:v>0.54752929687499996</c:v>
                </c:pt>
                <c:pt idx="901">
                  <c:v>0.54841552734374999</c:v>
                </c:pt>
                <c:pt idx="902">
                  <c:v>0.54922119140625003</c:v>
                </c:pt>
                <c:pt idx="903">
                  <c:v>0.55010742187499995</c:v>
                </c:pt>
                <c:pt idx="904">
                  <c:v>0.55091308593749988</c:v>
                </c:pt>
                <c:pt idx="905">
                  <c:v>0.55179931640624991</c:v>
                </c:pt>
                <c:pt idx="906">
                  <c:v>0.55276611328125003</c:v>
                </c:pt>
                <c:pt idx="907">
                  <c:v>0.55389404296875</c:v>
                </c:pt>
                <c:pt idx="908">
                  <c:v>0.55510253906249996</c:v>
                </c:pt>
                <c:pt idx="909">
                  <c:v>0.55647216796874999</c:v>
                </c:pt>
                <c:pt idx="910">
                  <c:v>0.55784179687499991</c:v>
                </c:pt>
                <c:pt idx="911">
                  <c:v>0.55913085937499996</c:v>
                </c:pt>
                <c:pt idx="912">
                  <c:v>0.56050048828124999</c:v>
                </c:pt>
                <c:pt idx="913">
                  <c:v>0.56178955078124992</c:v>
                </c:pt>
                <c:pt idx="914">
                  <c:v>0.56307861328124997</c:v>
                </c:pt>
                <c:pt idx="915">
                  <c:v>0.56412597656249996</c:v>
                </c:pt>
                <c:pt idx="916">
                  <c:v>0.56517333984374996</c:v>
                </c:pt>
                <c:pt idx="917">
                  <c:v>0.56605957031249998</c:v>
                </c:pt>
                <c:pt idx="918">
                  <c:v>0.56686523437500003</c:v>
                </c:pt>
                <c:pt idx="919">
                  <c:v>0.567509765625</c:v>
                </c:pt>
                <c:pt idx="920">
                  <c:v>0.56807373046874998</c:v>
                </c:pt>
                <c:pt idx="921">
                  <c:v>0.56863769531249997</c:v>
                </c:pt>
                <c:pt idx="922">
                  <c:v>0.56912109374999997</c:v>
                </c:pt>
                <c:pt idx="923">
                  <c:v>0.56952392578125</c:v>
                </c:pt>
                <c:pt idx="924">
                  <c:v>0.56992675781249991</c:v>
                </c:pt>
                <c:pt idx="925">
                  <c:v>0.57041015625000002</c:v>
                </c:pt>
                <c:pt idx="926">
                  <c:v>0.57089355468750003</c:v>
                </c:pt>
                <c:pt idx="927">
                  <c:v>0.5714575195312499</c:v>
                </c:pt>
                <c:pt idx="928">
                  <c:v>0.572021484375</c:v>
                </c:pt>
                <c:pt idx="929">
                  <c:v>0.57266601562499997</c:v>
                </c:pt>
                <c:pt idx="930">
                  <c:v>0.57339111328125003</c:v>
                </c:pt>
                <c:pt idx="931">
                  <c:v>0.57411621093749998</c:v>
                </c:pt>
                <c:pt idx="932">
                  <c:v>0.57500244140625001</c:v>
                </c:pt>
                <c:pt idx="933">
                  <c:v>0.57580810546875005</c:v>
                </c:pt>
                <c:pt idx="934">
                  <c:v>0.57669433593749997</c:v>
                </c:pt>
                <c:pt idx="935">
                  <c:v>0.57758056640625</c:v>
                </c:pt>
                <c:pt idx="936">
                  <c:v>0.57838623046874993</c:v>
                </c:pt>
                <c:pt idx="937">
                  <c:v>0.57935302734374994</c:v>
                </c:pt>
                <c:pt idx="938">
                  <c:v>0.58023925781249996</c:v>
                </c:pt>
                <c:pt idx="939">
                  <c:v>0.58112548828124988</c:v>
                </c:pt>
                <c:pt idx="940">
                  <c:v>0.58193115234374992</c:v>
                </c:pt>
                <c:pt idx="941">
                  <c:v>0.58265624999999999</c:v>
                </c:pt>
                <c:pt idx="942">
                  <c:v>0.58346191406250003</c:v>
                </c:pt>
                <c:pt idx="943">
                  <c:v>0.58426757812499996</c:v>
                </c:pt>
                <c:pt idx="944">
                  <c:v>0.58499267578125003</c:v>
                </c:pt>
                <c:pt idx="945">
                  <c:v>0.58571777343749998</c:v>
                </c:pt>
                <c:pt idx="946">
                  <c:v>0.58652343750000002</c:v>
                </c:pt>
                <c:pt idx="947">
                  <c:v>0.58732910156249996</c:v>
                </c:pt>
                <c:pt idx="948">
                  <c:v>0.58797363281249992</c:v>
                </c:pt>
                <c:pt idx="949">
                  <c:v>0.5886181640625</c:v>
                </c:pt>
                <c:pt idx="950">
                  <c:v>0.58926269531249997</c:v>
                </c:pt>
                <c:pt idx="951">
                  <c:v>0.58990722656250005</c:v>
                </c:pt>
                <c:pt idx="952">
                  <c:v>0.59047119140624993</c:v>
                </c:pt>
                <c:pt idx="953">
                  <c:v>0.59103515625000003</c:v>
                </c:pt>
                <c:pt idx="954">
                  <c:v>0.59151855468750003</c:v>
                </c:pt>
                <c:pt idx="955">
                  <c:v>0.59208251953124991</c:v>
                </c:pt>
                <c:pt idx="956">
                  <c:v>0.59256591796875002</c:v>
                </c:pt>
                <c:pt idx="957">
                  <c:v>0.59304931640625003</c:v>
                </c:pt>
                <c:pt idx="958">
                  <c:v>0.59353271484375003</c:v>
                </c:pt>
                <c:pt idx="959">
                  <c:v>0.59401611328124992</c:v>
                </c:pt>
                <c:pt idx="960">
                  <c:v>0.59449951171874993</c:v>
                </c:pt>
                <c:pt idx="961">
                  <c:v>0.59498291015624993</c:v>
                </c:pt>
                <c:pt idx="962">
                  <c:v>0.59554687500000003</c:v>
                </c:pt>
                <c:pt idx="963">
                  <c:v>0.59619140625</c:v>
                </c:pt>
                <c:pt idx="964">
                  <c:v>0.59683593749999997</c:v>
                </c:pt>
                <c:pt idx="965">
                  <c:v>0.59748046874999994</c:v>
                </c:pt>
                <c:pt idx="966">
                  <c:v>0.59820556640625</c:v>
                </c:pt>
                <c:pt idx="967">
                  <c:v>0.59885009765624997</c:v>
                </c:pt>
                <c:pt idx="968">
                  <c:v>0.59957519531250003</c:v>
                </c:pt>
                <c:pt idx="969">
                  <c:v>0.6002197265625</c:v>
                </c:pt>
                <c:pt idx="970">
                  <c:v>0.60078369140624999</c:v>
                </c:pt>
                <c:pt idx="971">
                  <c:v>0.60134765624999997</c:v>
                </c:pt>
                <c:pt idx="972">
                  <c:v>0.60183105468749998</c:v>
                </c:pt>
                <c:pt idx="973">
                  <c:v>0.60231445312499998</c:v>
                </c:pt>
                <c:pt idx="974">
                  <c:v>0.60279785156249999</c:v>
                </c:pt>
                <c:pt idx="975">
                  <c:v>0.60336181640624997</c:v>
                </c:pt>
                <c:pt idx="976">
                  <c:v>0.60384521484374998</c:v>
                </c:pt>
                <c:pt idx="977">
                  <c:v>0.604248046875</c:v>
                </c:pt>
                <c:pt idx="978">
                  <c:v>0.60465087890625002</c:v>
                </c:pt>
                <c:pt idx="979">
                  <c:v>0.60513427734375003</c:v>
                </c:pt>
                <c:pt idx="980">
                  <c:v>0.60585937499999998</c:v>
                </c:pt>
                <c:pt idx="981">
                  <c:v>0.60666503906250002</c:v>
                </c:pt>
                <c:pt idx="982">
                  <c:v>0.60763183593750003</c:v>
                </c:pt>
                <c:pt idx="983">
                  <c:v>0.608759765625</c:v>
                </c:pt>
                <c:pt idx="984">
                  <c:v>0.60988769531249998</c:v>
                </c:pt>
                <c:pt idx="985">
                  <c:v>0.61109619140624993</c:v>
                </c:pt>
                <c:pt idx="986">
                  <c:v>0.61222412109374991</c:v>
                </c:pt>
                <c:pt idx="987">
                  <c:v>0.61335205078124988</c:v>
                </c:pt>
                <c:pt idx="988">
                  <c:v>0.61431884765625</c:v>
                </c:pt>
                <c:pt idx="989">
                  <c:v>0.61512451171874993</c:v>
                </c:pt>
                <c:pt idx="990">
                  <c:v>0.6157690429687499</c:v>
                </c:pt>
                <c:pt idx="991">
                  <c:v>0.61625244140624991</c:v>
                </c:pt>
                <c:pt idx="992">
                  <c:v>0.61665527343749993</c:v>
                </c:pt>
                <c:pt idx="993">
                  <c:v>0.61721923828125003</c:v>
                </c:pt>
                <c:pt idx="994">
                  <c:v>0.61770263671875003</c:v>
                </c:pt>
                <c:pt idx="995">
                  <c:v>0.61818603515624992</c:v>
                </c:pt>
                <c:pt idx="996">
                  <c:v>0.61874999999999991</c:v>
                </c:pt>
                <c:pt idx="997">
                  <c:v>0.61931396484375001</c:v>
                </c:pt>
                <c:pt idx="998">
                  <c:v>0.6197973632812499</c:v>
                </c:pt>
                <c:pt idx="999">
                  <c:v>0.62028076171874991</c:v>
                </c:pt>
                <c:pt idx="1000">
                  <c:v>0.62076416015624991</c:v>
                </c:pt>
                <c:pt idx="1001">
                  <c:v>0.62108642578124995</c:v>
                </c:pt>
                <c:pt idx="1002">
                  <c:v>0.62140869140624988</c:v>
                </c:pt>
                <c:pt idx="1003">
                  <c:v>0.62165039062499994</c:v>
                </c:pt>
                <c:pt idx="1004">
                  <c:v>0.6218115234374999</c:v>
                </c:pt>
                <c:pt idx="1005">
                  <c:v>0.62189208984375</c:v>
                </c:pt>
                <c:pt idx="1006">
                  <c:v>0.62205322265624996</c:v>
                </c:pt>
                <c:pt idx="1007">
                  <c:v>0.62221435546874992</c:v>
                </c:pt>
                <c:pt idx="1008">
                  <c:v>0.62221435546874992</c:v>
                </c:pt>
                <c:pt idx="1009">
                  <c:v>0.62237548828125</c:v>
                </c:pt>
                <c:pt idx="1010">
                  <c:v>0.62253662109374996</c:v>
                </c:pt>
                <c:pt idx="1011">
                  <c:v>0.62269775390624993</c:v>
                </c:pt>
                <c:pt idx="1012">
                  <c:v>0.62269775390624993</c:v>
                </c:pt>
                <c:pt idx="1013">
                  <c:v>0.62277832031249991</c:v>
                </c:pt>
                <c:pt idx="1014">
                  <c:v>0.62285888671875</c:v>
                </c:pt>
                <c:pt idx="1015">
                  <c:v>0.62310058593749995</c:v>
                </c:pt>
                <c:pt idx="1016">
                  <c:v>0.62326171875000003</c:v>
                </c:pt>
                <c:pt idx="1017">
                  <c:v>0.62358398437499996</c:v>
                </c:pt>
                <c:pt idx="1018">
                  <c:v>0.62390625</c:v>
                </c:pt>
                <c:pt idx="1019">
                  <c:v>0.62430908203124991</c:v>
                </c:pt>
                <c:pt idx="1020">
                  <c:v>0.62479248046874991</c:v>
                </c:pt>
                <c:pt idx="1021">
                  <c:v>0.62535644531250001</c:v>
                </c:pt>
                <c:pt idx="1022">
                  <c:v>0.6258398437499999</c:v>
                </c:pt>
                <c:pt idx="1023">
                  <c:v>0.62632324218749991</c:v>
                </c:pt>
                <c:pt idx="1024">
                  <c:v>0.62680664062499991</c:v>
                </c:pt>
                <c:pt idx="1025">
                  <c:v>0.62720947265624993</c:v>
                </c:pt>
                <c:pt idx="1026">
                  <c:v>0.62753173828124997</c:v>
                </c:pt>
                <c:pt idx="1027">
                  <c:v>0.6278540039062499</c:v>
                </c:pt>
                <c:pt idx="1028">
                  <c:v>0.62817626953125005</c:v>
                </c:pt>
                <c:pt idx="1029">
                  <c:v>0.62857910156249996</c:v>
                </c:pt>
                <c:pt idx="1030">
                  <c:v>0.62898193359374999</c:v>
                </c:pt>
                <c:pt idx="1031">
                  <c:v>0.62954589843749997</c:v>
                </c:pt>
                <c:pt idx="1032">
                  <c:v>0.63019042968750005</c:v>
                </c:pt>
                <c:pt idx="1033">
                  <c:v>0.63083496093749991</c:v>
                </c:pt>
                <c:pt idx="1034">
                  <c:v>0.63083496093749991</c:v>
                </c:pt>
                <c:pt idx="1035">
                  <c:v>0.6324462890625</c:v>
                </c:pt>
                <c:pt idx="1036">
                  <c:v>0.63333251953125003</c:v>
                </c:pt>
                <c:pt idx="1037">
                  <c:v>0.63421875000000005</c:v>
                </c:pt>
                <c:pt idx="1038">
                  <c:v>0.63502441406249999</c:v>
                </c:pt>
                <c:pt idx="1039">
                  <c:v>0.63583007812500003</c:v>
                </c:pt>
                <c:pt idx="1040">
                  <c:v>0.63655517578124998</c:v>
                </c:pt>
                <c:pt idx="1041">
                  <c:v>0.63711914062499997</c:v>
                </c:pt>
                <c:pt idx="1042">
                  <c:v>0.63776367187499994</c:v>
                </c:pt>
                <c:pt idx="1043">
                  <c:v>0.63824707031250005</c:v>
                </c:pt>
                <c:pt idx="1044">
                  <c:v>0.63864990234374996</c:v>
                </c:pt>
                <c:pt idx="1045">
                  <c:v>0.63905273437499999</c:v>
                </c:pt>
                <c:pt idx="1046">
                  <c:v>0.63953613281249988</c:v>
                </c:pt>
                <c:pt idx="1047">
                  <c:v>0.64001953125</c:v>
                </c:pt>
                <c:pt idx="1048">
                  <c:v>0.6405029296875</c:v>
                </c:pt>
                <c:pt idx="1049">
                  <c:v>0.64106689453124999</c:v>
                </c:pt>
                <c:pt idx="1050">
                  <c:v>0.64155029296874988</c:v>
                </c:pt>
                <c:pt idx="1051">
                  <c:v>0.64219482421874996</c:v>
                </c:pt>
                <c:pt idx="1052">
                  <c:v>0.64275878906249995</c:v>
                </c:pt>
                <c:pt idx="1053">
                  <c:v>0.64332275390624993</c:v>
                </c:pt>
                <c:pt idx="1054">
                  <c:v>0.64388671875000003</c:v>
                </c:pt>
                <c:pt idx="1055">
                  <c:v>0.64445068359374991</c:v>
                </c:pt>
                <c:pt idx="1056">
                  <c:v>0.6450146484375</c:v>
                </c:pt>
                <c:pt idx="1057">
                  <c:v>0.64549804687500001</c:v>
                </c:pt>
                <c:pt idx="1058">
                  <c:v>0.64582031249999994</c:v>
                </c:pt>
                <c:pt idx="1059">
                  <c:v>0.64622314453124996</c:v>
                </c:pt>
                <c:pt idx="1060">
                  <c:v>0.64654541015625</c:v>
                </c:pt>
                <c:pt idx="1061">
                  <c:v>0.64686767578124993</c:v>
                </c:pt>
                <c:pt idx="1062">
                  <c:v>0.64718994140624997</c:v>
                </c:pt>
                <c:pt idx="1063">
                  <c:v>0.64751220703125001</c:v>
                </c:pt>
                <c:pt idx="1064">
                  <c:v>0.6479956054687499</c:v>
                </c:pt>
                <c:pt idx="1065">
                  <c:v>0.64847900390624991</c:v>
                </c:pt>
                <c:pt idx="1066">
                  <c:v>0.64904296875</c:v>
                </c:pt>
                <c:pt idx="1067">
                  <c:v>0.64960693359374988</c:v>
                </c:pt>
                <c:pt idx="1068">
                  <c:v>0.65025146484374996</c:v>
                </c:pt>
                <c:pt idx="1069">
                  <c:v>0.65089599609374993</c:v>
                </c:pt>
                <c:pt idx="1070">
                  <c:v>0.65162109374999988</c:v>
                </c:pt>
                <c:pt idx="1071">
                  <c:v>0.65226562499999996</c:v>
                </c:pt>
                <c:pt idx="1072">
                  <c:v>0.65282958984374995</c:v>
                </c:pt>
                <c:pt idx="1073">
                  <c:v>0.65339355468749993</c:v>
                </c:pt>
                <c:pt idx="1074">
                  <c:v>0.65411865234375</c:v>
                </c:pt>
                <c:pt idx="1075">
                  <c:v>0.65468261718749998</c:v>
                </c:pt>
                <c:pt idx="1076">
                  <c:v>0.65524658203124997</c:v>
                </c:pt>
                <c:pt idx="1077">
                  <c:v>0.65556884765625001</c:v>
                </c:pt>
                <c:pt idx="1078">
                  <c:v>0.65597167968750003</c:v>
                </c:pt>
                <c:pt idx="1079">
                  <c:v>0.65645507812499992</c:v>
                </c:pt>
                <c:pt idx="1080">
                  <c:v>0.65693847656249993</c:v>
                </c:pt>
                <c:pt idx="1081">
                  <c:v>0.65750244140625003</c:v>
                </c:pt>
                <c:pt idx="1082">
                  <c:v>0.65798583984375003</c:v>
                </c:pt>
                <c:pt idx="1083">
                  <c:v>0.65854980468749991</c:v>
                </c:pt>
                <c:pt idx="1084">
                  <c:v>0.65911376953125</c:v>
                </c:pt>
                <c:pt idx="1085">
                  <c:v>0.65967773437499988</c:v>
                </c:pt>
                <c:pt idx="1086">
                  <c:v>0.66032226562499996</c:v>
                </c:pt>
                <c:pt idx="1087">
                  <c:v>0.66096679687499993</c:v>
                </c:pt>
                <c:pt idx="1088">
                  <c:v>0.66145019531249993</c:v>
                </c:pt>
                <c:pt idx="1089">
                  <c:v>0.66201416015625003</c:v>
                </c:pt>
                <c:pt idx="1090">
                  <c:v>0.66249755859374992</c:v>
                </c:pt>
                <c:pt idx="1091">
                  <c:v>0.66306152343749991</c:v>
                </c:pt>
                <c:pt idx="1092">
                  <c:v>0.66362548828125001</c:v>
                </c:pt>
                <c:pt idx="1093">
                  <c:v>0.66427001953124998</c:v>
                </c:pt>
                <c:pt idx="1094">
                  <c:v>0.66499511718749993</c:v>
                </c:pt>
                <c:pt idx="1095">
                  <c:v>0.66572021484374988</c:v>
                </c:pt>
                <c:pt idx="1096">
                  <c:v>0.66652587890624992</c:v>
                </c:pt>
                <c:pt idx="1097">
                  <c:v>0.66733154296874997</c:v>
                </c:pt>
                <c:pt idx="1098">
                  <c:v>0.66797607421874994</c:v>
                </c:pt>
                <c:pt idx="1099">
                  <c:v>0.668701171875</c:v>
                </c:pt>
                <c:pt idx="1100">
                  <c:v>0.66934570312499997</c:v>
                </c:pt>
                <c:pt idx="1101">
                  <c:v>0.67007080078125003</c:v>
                </c:pt>
                <c:pt idx="1102">
                  <c:v>0.67071533203125</c:v>
                </c:pt>
                <c:pt idx="1103">
                  <c:v>0.67152099609374993</c:v>
                </c:pt>
                <c:pt idx="1104">
                  <c:v>0.67224609375</c:v>
                </c:pt>
                <c:pt idx="1105">
                  <c:v>0.67297119140624995</c:v>
                </c:pt>
                <c:pt idx="1106">
                  <c:v>0.67377685546874988</c:v>
                </c:pt>
                <c:pt idx="1107">
                  <c:v>0.67450195312500005</c:v>
                </c:pt>
                <c:pt idx="1108">
                  <c:v>0.67530761718749999</c:v>
                </c:pt>
                <c:pt idx="1109">
                  <c:v>0.67603271484374994</c:v>
                </c:pt>
                <c:pt idx="1110">
                  <c:v>0.6767578125</c:v>
                </c:pt>
                <c:pt idx="1111">
                  <c:v>0.67748291015624995</c:v>
                </c:pt>
                <c:pt idx="1112">
                  <c:v>0.67804687499999994</c:v>
                </c:pt>
                <c:pt idx="1113">
                  <c:v>0.67853027343750005</c:v>
                </c:pt>
                <c:pt idx="1114">
                  <c:v>0.67901367187499995</c:v>
                </c:pt>
                <c:pt idx="1115">
                  <c:v>0.67941650390624997</c:v>
                </c:pt>
                <c:pt idx="1116">
                  <c:v>0.67981933593749988</c:v>
                </c:pt>
                <c:pt idx="1117">
                  <c:v>0.68038330078124998</c:v>
                </c:pt>
                <c:pt idx="1118">
                  <c:v>0.68102783203124995</c:v>
                </c:pt>
                <c:pt idx="1119">
                  <c:v>0.68159179687499993</c:v>
                </c:pt>
                <c:pt idx="1120">
                  <c:v>0.68231689453125</c:v>
                </c:pt>
                <c:pt idx="1121">
                  <c:v>0.68296142578124996</c:v>
                </c:pt>
                <c:pt idx="1122">
                  <c:v>0.68376708984375001</c:v>
                </c:pt>
                <c:pt idx="1123">
                  <c:v>0.68449218749999996</c:v>
                </c:pt>
                <c:pt idx="1124">
                  <c:v>0.68521728515624991</c:v>
                </c:pt>
                <c:pt idx="1125">
                  <c:v>0.68610351562499994</c:v>
                </c:pt>
                <c:pt idx="1126">
                  <c:v>0.68690917968749998</c:v>
                </c:pt>
                <c:pt idx="1127">
                  <c:v>0.68779541015625001</c:v>
                </c:pt>
                <c:pt idx="1128">
                  <c:v>0.68876220703124991</c:v>
                </c:pt>
                <c:pt idx="1129">
                  <c:v>0.68972900390625003</c:v>
                </c:pt>
                <c:pt idx="1130">
                  <c:v>0.69061523437500005</c:v>
                </c:pt>
                <c:pt idx="1131">
                  <c:v>0.69142089843749999</c:v>
                </c:pt>
                <c:pt idx="1132">
                  <c:v>0.69214599609374994</c:v>
                </c:pt>
                <c:pt idx="1133">
                  <c:v>0.69270996093749992</c:v>
                </c:pt>
                <c:pt idx="1134">
                  <c:v>0.69327392578124991</c:v>
                </c:pt>
                <c:pt idx="1135">
                  <c:v>0.69375732421875003</c:v>
                </c:pt>
                <c:pt idx="1136">
                  <c:v>0.69424072265625003</c:v>
                </c:pt>
                <c:pt idx="1137">
                  <c:v>0.69464355468750005</c:v>
                </c:pt>
                <c:pt idx="1138">
                  <c:v>0.69520751953124993</c:v>
                </c:pt>
                <c:pt idx="1139">
                  <c:v>0.69577148437500003</c:v>
                </c:pt>
                <c:pt idx="1140">
                  <c:v>0.6963354492187499</c:v>
                </c:pt>
                <c:pt idx="1141">
                  <c:v>0.69697998046874998</c:v>
                </c:pt>
                <c:pt idx="1142">
                  <c:v>0.69762451171874995</c:v>
                </c:pt>
                <c:pt idx="1143">
                  <c:v>0.69826904296875003</c:v>
                </c:pt>
                <c:pt idx="1144">
                  <c:v>0.69891357421875</c:v>
                </c:pt>
                <c:pt idx="1145">
                  <c:v>0.69947753906249999</c:v>
                </c:pt>
                <c:pt idx="1146">
                  <c:v>0.70004150390624997</c:v>
                </c:pt>
                <c:pt idx="1147">
                  <c:v>0.70052490234374998</c:v>
                </c:pt>
                <c:pt idx="1148">
                  <c:v>0.70100830078124998</c:v>
                </c:pt>
                <c:pt idx="1149">
                  <c:v>0.70149169921874999</c:v>
                </c:pt>
                <c:pt idx="1150">
                  <c:v>0.70197509765624988</c:v>
                </c:pt>
                <c:pt idx="1151">
                  <c:v>0.70253906249999998</c:v>
                </c:pt>
                <c:pt idx="1152">
                  <c:v>0.70318359374999995</c:v>
                </c:pt>
                <c:pt idx="1153">
                  <c:v>0.70382812500000003</c:v>
                </c:pt>
                <c:pt idx="1154">
                  <c:v>0.70471435546875005</c:v>
                </c:pt>
                <c:pt idx="1155">
                  <c:v>0.70560058593749997</c:v>
                </c:pt>
                <c:pt idx="1156">
                  <c:v>0.7064062499999999</c:v>
                </c:pt>
                <c:pt idx="1157">
                  <c:v>0.70721191406249995</c:v>
                </c:pt>
                <c:pt idx="1158">
                  <c:v>0.70801757812499988</c:v>
                </c:pt>
                <c:pt idx="1159">
                  <c:v>0.70882324218749992</c:v>
                </c:pt>
                <c:pt idx="1160">
                  <c:v>0.70954833984374999</c:v>
                </c:pt>
                <c:pt idx="1161">
                  <c:v>0.7104345703124999</c:v>
                </c:pt>
                <c:pt idx="1162">
                  <c:v>0.71124023437499995</c:v>
                </c:pt>
                <c:pt idx="1163">
                  <c:v>0.71212646484374997</c:v>
                </c:pt>
                <c:pt idx="1164">
                  <c:v>0.71293212890624991</c:v>
                </c:pt>
                <c:pt idx="1165">
                  <c:v>0.71373779296874995</c:v>
                </c:pt>
                <c:pt idx="1166">
                  <c:v>0.71454345703125</c:v>
                </c:pt>
                <c:pt idx="1167">
                  <c:v>0.71526855468749995</c:v>
                </c:pt>
                <c:pt idx="1168">
                  <c:v>0.71591308593750003</c:v>
                </c:pt>
                <c:pt idx="1169">
                  <c:v>0.7165576171875</c:v>
                </c:pt>
                <c:pt idx="1170">
                  <c:v>0.71720214843749996</c:v>
                </c:pt>
                <c:pt idx="1171">
                  <c:v>0.71792724609375003</c:v>
                </c:pt>
                <c:pt idx="1172">
                  <c:v>0.71857177734375</c:v>
                </c:pt>
                <c:pt idx="1173">
                  <c:v>0.71937744140624993</c:v>
                </c:pt>
                <c:pt idx="1174">
                  <c:v>0.72026367187499996</c:v>
                </c:pt>
                <c:pt idx="1175">
                  <c:v>0.72123046874999996</c:v>
                </c:pt>
                <c:pt idx="1176">
                  <c:v>0.72227783203124996</c:v>
                </c:pt>
                <c:pt idx="1177">
                  <c:v>0.72332519531249995</c:v>
                </c:pt>
                <c:pt idx="1178">
                  <c:v>0.72437255859374994</c:v>
                </c:pt>
                <c:pt idx="1179">
                  <c:v>0.72541992187499993</c:v>
                </c:pt>
                <c:pt idx="1180">
                  <c:v>0.72630615234374996</c:v>
                </c:pt>
                <c:pt idx="1181">
                  <c:v>0.72711181640625</c:v>
                </c:pt>
                <c:pt idx="1182">
                  <c:v>0.72783691406249995</c:v>
                </c:pt>
                <c:pt idx="1183">
                  <c:v>0.7285620117187499</c:v>
                </c:pt>
                <c:pt idx="1184">
                  <c:v>0.72920654296874998</c:v>
                </c:pt>
                <c:pt idx="1185">
                  <c:v>0.72985107421874995</c:v>
                </c:pt>
                <c:pt idx="1186">
                  <c:v>0.73049560546875003</c:v>
                </c:pt>
                <c:pt idx="1187">
                  <c:v>0.73105957031249991</c:v>
                </c:pt>
                <c:pt idx="1188">
                  <c:v>0.73162353515625</c:v>
                </c:pt>
                <c:pt idx="1189">
                  <c:v>0.73210693359375001</c:v>
                </c:pt>
                <c:pt idx="1190">
                  <c:v>0.73250976562500003</c:v>
                </c:pt>
                <c:pt idx="1191">
                  <c:v>0.73291259765624994</c:v>
                </c:pt>
                <c:pt idx="1192">
                  <c:v>0.73323486328124998</c:v>
                </c:pt>
                <c:pt idx="1193">
                  <c:v>0.73347656249999993</c:v>
                </c:pt>
                <c:pt idx="1194">
                  <c:v>0.73371826171874999</c:v>
                </c:pt>
                <c:pt idx="1195">
                  <c:v>0.73404052734375003</c:v>
                </c:pt>
                <c:pt idx="1196">
                  <c:v>0.73444335937499994</c:v>
                </c:pt>
                <c:pt idx="1197">
                  <c:v>0.73476562499999998</c:v>
                </c:pt>
                <c:pt idx="1198">
                  <c:v>0.73508789062499991</c:v>
                </c:pt>
                <c:pt idx="1199">
                  <c:v>0.73541015624999995</c:v>
                </c:pt>
                <c:pt idx="1200">
                  <c:v>0.73573242187499999</c:v>
                </c:pt>
                <c:pt idx="1201">
                  <c:v>0.73621582031249988</c:v>
                </c:pt>
                <c:pt idx="1202">
                  <c:v>0.7366186523437499</c:v>
                </c:pt>
                <c:pt idx="1203">
                  <c:v>0.73702148437499992</c:v>
                </c:pt>
                <c:pt idx="1204">
                  <c:v>0.73742431640624995</c:v>
                </c:pt>
                <c:pt idx="1205">
                  <c:v>0.73782714843749997</c:v>
                </c:pt>
                <c:pt idx="1206">
                  <c:v>0.73822998046874988</c:v>
                </c:pt>
                <c:pt idx="1207">
                  <c:v>0.73855224609375003</c:v>
                </c:pt>
                <c:pt idx="1208">
                  <c:v>0.73895507812499994</c:v>
                </c:pt>
                <c:pt idx="1209">
                  <c:v>0.73911621093749991</c:v>
                </c:pt>
                <c:pt idx="1210">
                  <c:v>0.73935791015624996</c:v>
                </c:pt>
                <c:pt idx="1211">
                  <c:v>0.73951904296874993</c:v>
                </c:pt>
                <c:pt idx="1212">
                  <c:v>0.73976074218749999</c:v>
                </c:pt>
                <c:pt idx="1213">
                  <c:v>0.74000244140624993</c:v>
                </c:pt>
                <c:pt idx="1214">
                  <c:v>0.74016357421875001</c:v>
                </c:pt>
                <c:pt idx="1215">
                  <c:v>0.74048583984374994</c:v>
                </c:pt>
                <c:pt idx="1216">
                  <c:v>0.74088867187499996</c:v>
                </c:pt>
                <c:pt idx="1217">
                  <c:v>0.74129150390624998</c:v>
                </c:pt>
                <c:pt idx="1218">
                  <c:v>0.74177490234374999</c:v>
                </c:pt>
                <c:pt idx="1219">
                  <c:v>0.74217773437500001</c:v>
                </c:pt>
                <c:pt idx="1220">
                  <c:v>0.74274169921875</c:v>
                </c:pt>
                <c:pt idx="1221">
                  <c:v>0.74330566406249998</c:v>
                </c:pt>
                <c:pt idx="1222">
                  <c:v>0.74386962890624997</c:v>
                </c:pt>
                <c:pt idx="1223">
                  <c:v>0.74443359374999996</c:v>
                </c:pt>
                <c:pt idx="1224">
                  <c:v>0.74507812499999992</c:v>
                </c:pt>
                <c:pt idx="1225">
                  <c:v>0.74548095703124995</c:v>
                </c:pt>
                <c:pt idx="1226">
                  <c:v>0.74588378906249997</c:v>
                </c:pt>
                <c:pt idx="1227">
                  <c:v>0.74628662109374988</c:v>
                </c:pt>
                <c:pt idx="1228">
                  <c:v>0.7466894531249999</c:v>
                </c:pt>
                <c:pt idx="1229">
                  <c:v>0.74717285156249991</c:v>
                </c:pt>
                <c:pt idx="1230">
                  <c:v>0.74765624999999991</c:v>
                </c:pt>
                <c:pt idx="1231">
                  <c:v>0.74822021484375001</c:v>
                </c:pt>
                <c:pt idx="1232">
                  <c:v>0.7487841796875</c:v>
                </c:pt>
                <c:pt idx="1233">
                  <c:v>0.74934814453124998</c:v>
                </c:pt>
                <c:pt idx="1234">
                  <c:v>0.74999267578124995</c:v>
                </c:pt>
                <c:pt idx="1235">
                  <c:v>0.75063720703125003</c:v>
                </c:pt>
                <c:pt idx="1236">
                  <c:v>0.75136230468749998</c:v>
                </c:pt>
                <c:pt idx="1237">
                  <c:v>0.75208740234374993</c:v>
                </c:pt>
                <c:pt idx="1238">
                  <c:v>0.75265136718750003</c:v>
                </c:pt>
                <c:pt idx="1239">
                  <c:v>0.75313476562499992</c:v>
                </c:pt>
                <c:pt idx="1240">
                  <c:v>0.75369873046874991</c:v>
                </c:pt>
                <c:pt idx="1241">
                  <c:v>0.75418212890625003</c:v>
                </c:pt>
                <c:pt idx="1242">
                  <c:v>0.75482666015625</c:v>
                </c:pt>
                <c:pt idx="1243">
                  <c:v>0.75539062499999998</c:v>
                </c:pt>
                <c:pt idx="1244">
                  <c:v>0.75603515624999995</c:v>
                </c:pt>
                <c:pt idx="1245">
                  <c:v>0.75651855468749996</c:v>
                </c:pt>
                <c:pt idx="1246">
                  <c:v>0.75700195312499996</c:v>
                </c:pt>
                <c:pt idx="1247">
                  <c:v>0.75748535156249996</c:v>
                </c:pt>
                <c:pt idx="1248">
                  <c:v>0.75788818359374999</c:v>
                </c:pt>
                <c:pt idx="1249">
                  <c:v>0.75829101562500001</c:v>
                </c:pt>
                <c:pt idx="1250">
                  <c:v>0.75869384765625003</c:v>
                </c:pt>
                <c:pt idx="1251">
                  <c:v>0.75901611328124996</c:v>
                </c:pt>
                <c:pt idx="1252">
                  <c:v>0.75925781249999991</c:v>
                </c:pt>
                <c:pt idx="1253">
                  <c:v>0.75958007812499995</c:v>
                </c:pt>
                <c:pt idx="1254">
                  <c:v>0.75982177734375</c:v>
                </c:pt>
                <c:pt idx="1255">
                  <c:v>0.76014404296874993</c:v>
                </c:pt>
                <c:pt idx="1256">
                  <c:v>0.76046630859374997</c:v>
                </c:pt>
                <c:pt idx="1257">
                  <c:v>0.760869140625</c:v>
                </c:pt>
                <c:pt idx="1258">
                  <c:v>0.7613525390625</c:v>
                </c:pt>
                <c:pt idx="1259">
                  <c:v>0.76199707031249997</c:v>
                </c:pt>
                <c:pt idx="1260">
                  <c:v>0.76256103515624996</c:v>
                </c:pt>
                <c:pt idx="1261">
                  <c:v>0.76320556640624992</c:v>
                </c:pt>
                <c:pt idx="1262">
                  <c:v>0.76393066406249999</c:v>
                </c:pt>
                <c:pt idx="1263">
                  <c:v>0.76465576171874994</c:v>
                </c:pt>
                <c:pt idx="1264">
                  <c:v>0.76530029296874991</c:v>
                </c:pt>
                <c:pt idx="1265">
                  <c:v>0.76594482421874999</c:v>
                </c:pt>
                <c:pt idx="1266">
                  <c:v>0.76666992187499994</c:v>
                </c:pt>
                <c:pt idx="1267">
                  <c:v>0.76731445312499991</c:v>
                </c:pt>
                <c:pt idx="1268">
                  <c:v>0.76803955078124997</c:v>
                </c:pt>
                <c:pt idx="1269">
                  <c:v>0.76868408203124994</c:v>
                </c:pt>
                <c:pt idx="1270">
                  <c:v>0.7694091796875</c:v>
                </c:pt>
                <c:pt idx="1271">
                  <c:v>0.77005371093749997</c:v>
                </c:pt>
                <c:pt idx="1272">
                  <c:v>0.77069824218749994</c:v>
                </c:pt>
                <c:pt idx="1273">
                  <c:v>0.77142333984375</c:v>
                </c:pt>
                <c:pt idx="1274">
                  <c:v>0.77214843749999995</c:v>
                </c:pt>
                <c:pt idx="1275">
                  <c:v>0.77271240234374994</c:v>
                </c:pt>
                <c:pt idx="1276">
                  <c:v>0.7734375</c:v>
                </c:pt>
                <c:pt idx="1277">
                  <c:v>0.77424316406249993</c:v>
                </c:pt>
                <c:pt idx="1278">
                  <c:v>0.7748876953124999</c:v>
                </c:pt>
                <c:pt idx="1279">
                  <c:v>0.77545166015625</c:v>
                </c:pt>
                <c:pt idx="1280">
                  <c:v>0.77601562499999999</c:v>
                </c:pt>
                <c:pt idx="1281">
                  <c:v>0.77641845703125001</c:v>
                </c:pt>
                <c:pt idx="1282">
                  <c:v>0.77682128906250003</c:v>
                </c:pt>
                <c:pt idx="1283">
                  <c:v>0.77714355468749996</c:v>
                </c:pt>
                <c:pt idx="1284">
                  <c:v>0.7774658203125</c:v>
                </c:pt>
                <c:pt idx="1285">
                  <c:v>0.77778808593749993</c:v>
                </c:pt>
                <c:pt idx="1286">
                  <c:v>0.77794921875</c:v>
                </c:pt>
                <c:pt idx="1287">
                  <c:v>0.77819091796874995</c:v>
                </c:pt>
                <c:pt idx="1288">
                  <c:v>0.77843261718750001</c:v>
                </c:pt>
                <c:pt idx="1289">
                  <c:v>0.77875488281249994</c:v>
                </c:pt>
                <c:pt idx="1290">
                  <c:v>0.77899658203124988</c:v>
                </c:pt>
                <c:pt idx="1291">
                  <c:v>0.77931884765624992</c:v>
                </c:pt>
                <c:pt idx="1292">
                  <c:v>0.77964111328124996</c:v>
                </c:pt>
                <c:pt idx="1293">
                  <c:v>0.78004394531249999</c:v>
                </c:pt>
                <c:pt idx="1294">
                  <c:v>0.78044677734375001</c:v>
                </c:pt>
                <c:pt idx="1295">
                  <c:v>0.78084960937500003</c:v>
                </c:pt>
                <c:pt idx="1296">
                  <c:v>0.78125244140624994</c:v>
                </c:pt>
                <c:pt idx="1297">
                  <c:v>0.78165527343749996</c:v>
                </c:pt>
                <c:pt idx="1298">
                  <c:v>0.7819775390625</c:v>
                </c:pt>
                <c:pt idx="1299">
                  <c:v>0.78221923828124995</c:v>
                </c:pt>
                <c:pt idx="1300">
                  <c:v>0.78262207031249997</c:v>
                </c:pt>
                <c:pt idx="1301">
                  <c:v>0.78310546874999998</c:v>
                </c:pt>
                <c:pt idx="1302">
                  <c:v>0.78350830078125</c:v>
                </c:pt>
                <c:pt idx="1303">
                  <c:v>0.78391113281249991</c:v>
                </c:pt>
                <c:pt idx="1304">
                  <c:v>0.78431396484374993</c:v>
                </c:pt>
                <c:pt idx="1305">
                  <c:v>0.78479736328124994</c:v>
                </c:pt>
                <c:pt idx="1306">
                  <c:v>0.78528076171874994</c:v>
                </c:pt>
                <c:pt idx="1307">
                  <c:v>0.78576416015624995</c:v>
                </c:pt>
                <c:pt idx="1308">
                  <c:v>0.78616699218749997</c:v>
                </c:pt>
                <c:pt idx="1309">
                  <c:v>0.78656982421874988</c:v>
                </c:pt>
                <c:pt idx="1310">
                  <c:v>0.78705322265624988</c:v>
                </c:pt>
                <c:pt idx="1311">
                  <c:v>0.78745605468749991</c:v>
                </c:pt>
                <c:pt idx="1312">
                  <c:v>0.78802001953125</c:v>
                </c:pt>
                <c:pt idx="1313">
                  <c:v>0.78858398437499988</c:v>
                </c:pt>
                <c:pt idx="1314">
                  <c:v>0.78906738281249988</c:v>
                </c:pt>
                <c:pt idx="1315">
                  <c:v>0.78955078125</c:v>
                </c:pt>
                <c:pt idx="1316">
                  <c:v>0.78995361328124991</c:v>
                </c:pt>
                <c:pt idx="1317">
                  <c:v>0.79043701171875003</c:v>
                </c:pt>
                <c:pt idx="1318">
                  <c:v>0.79083984374999994</c:v>
                </c:pt>
                <c:pt idx="1319">
                  <c:v>0.79124267578124996</c:v>
                </c:pt>
                <c:pt idx="1320">
                  <c:v>0.79164550781249998</c:v>
                </c:pt>
                <c:pt idx="1321">
                  <c:v>0.79204833984375</c:v>
                </c:pt>
                <c:pt idx="1322">
                  <c:v>0.79245117187500003</c:v>
                </c:pt>
                <c:pt idx="1323">
                  <c:v>0.79285400390624994</c:v>
                </c:pt>
                <c:pt idx="1324">
                  <c:v>0.79325683593749996</c:v>
                </c:pt>
                <c:pt idx="1325">
                  <c:v>0.79382080078124995</c:v>
                </c:pt>
                <c:pt idx="1326">
                  <c:v>0.79446533203125003</c:v>
                </c:pt>
                <c:pt idx="1327">
                  <c:v>0.7950292968749999</c:v>
                </c:pt>
                <c:pt idx="1328">
                  <c:v>0.79559326171875</c:v>
                </c:pt>
                <c:pt idx="1329">
                  <c:v>0.79607666015625</c:v>
                </c:pt>
                <c:pt idx="1330">
                  <c:v>0.79664062499999988</c:v>
                </c:pt>
                <c:pt idx="1331">
                  <c:v>0.79712402343749988</c:v>
                </c:pt>
                <c:pt idx="1332">
                  <c:v>0.797607421875</c:v>
                </c:pt>
                <c:pt idx="1333">
                  <c:v>0.7980908203125</c:v>
                </c:pt>
                <c:pt idx="1334">
                  <c:v>0.79865478515624988</c:v>
                </c:pt>
                <c:pt idx="1335">
                  <c:v>0.79929931640624996</c:v>
                </c:pt>
                <c:pt idx="1336">
                  <c:v>0.79986328124999995</c:v>
                </c:pt>
                <c:pt idx="1337">
                  <c:v>0.80050781250000003</c:v>
                </c:pt>
                <c:pt idx="1338">
                  <c:v>0.8010717773437499</c:v>
                </c:pt>
                <c:pt idx="1339">
                  <c:v>0.80155517578124991</c:v>
                </c:pt>
                <c:pt idx="1340">
                  <c:v>0.80195800781249993</c:v>
                </c:pt>
                <c:pt idx="1341">
                  <c:v>0.80236083984374995</c:v>
                </c:pt>
                <c:pt idx="1342">
                  <c:v>0.80268310546874988</c:v>
                </c:pt>
                <c:pt idx="1343">
                  <c:v>0.80300537109375003</c:v>
                </c:pt>
                <c:pt idx="1344">
                  <c:v>0.80332763671874996</c:v>
                </c:pt>
                <c:pt idx="1345">
                  <c:v>0.80356933593749991</c:v>
                </c:pt>
                <c:pt idx="1346">
                  <c:v>0.80381103515624996</c:v>
                </c:pt>
                <c:pt idx="1347">
                  <c:v>0.80405273437499991</c:v>
                </c:pt>
                <c:pt idx="1348">
                  <c:v>0.80437499999999995</c:v>
                </c:pt>
                <c:pt idx="1349">
                  <c:v>0.80469726562499988</c:v>
                </c:pt>
                <c:pt idx="1350">
                  <c:v>0.80501953125000003</c:v>
                </c:pt>
                <c:pt idx="1351">
                  <c:v>0.80534179687499996</c:v>
                </c:pt>
                <c:pt idx="1352">
                  <c:v>0.8056640625</c:v>
                </c:pt>
                <c:pt idx="1353">
                  <c:v>0.80598632812499993</c:v>
                </c:pt>
                <c:pt idx="1354">
                  <c:v>0.80638916015624995</c:v>
                </c:pt>
                <c:pt idx="1355">
                  <c:v>0.80671142578124988</c:v>
                </c:pt>
                <c:pt idx="1356">
                  <c:v>0.80703369140625003</c:v>
                </c:pt>
                <c:pt idx="1357">
                  <c:v>0.80743652343749994</c:v>
                </c:pt>
                <c:pt idx="1358">
                  <c:v>0.80783935546874996</c:v>
                </c:pt>
                <c:pt idx="1359">
                  <c:v>0.80816162109375</c:v>
                </c:pt>
                <c:pt idx="1360">
                  <c:v>0.80856445312500003</c:v>
                </c:pt>
                <c:pt idx="1361">
                  <c:v>0.80888671874999996</c:v>
                </c:pt>
                <c:pt idx="1362">
                  <c:v>0.80928955078124998</c:v>
                </c:pt>
                <c:pt idx="1363">
                  <c:v>0.8096923828125</c:v>
                </c:pt>
                <c:pt idx="1364">
                  <c:v>0.81009521484374991</c:v>
                </c:pt>
                <c:pt idx="1365">
                  <c:v>0.81057861328125003</c:v>
                </c:pt>
                <c:pt idx="1366">
                  <c:v>0.81090087890624996</c:v>
                </c:pt>
                <c:pt idx="1367">
                  <c:v>0.81130371093749998</c:v>
                </c:pt>
                <c:pt idx="1368">
                  <c:v>0.81162597656249991</c:v>
                </c:pt>
                <c:pt idx="1369">
                  <c:v>0.81202880859374993</c:v>
                </c:pt>
                <c:pt idx="1370">
                  <c:v>0.81251220703124993</c:v>
                </c:pt>
                <c:pt idx="1371">
                  <c:v>0.8131567382812499</c:v>
                </c:pt>
                <c:pt idx="1372">
                  <c:v>0.813720703125</c:v>
                </c:pt>
                <c:pt idx="1373">
                  <c:v>0.81428466796874999</c:v>
                </c:pt>
                <c:pt idx="1374">
                  <c:v>0.81500976562499994</c:v>
                </c:pt>
                <c:pt idx="1375">
                  <c:v>0.81565429687499991</c:v>
                </c:pt>
                <c:pt idx="1376">
                  <c:v>0.81621826171875</c:v>
                </c:pt>
                <c:pt idx="1377">
                  <c:v>0.81694335937499996</c:v>
                </c:pt>
                <c:pt idx="1378">
                  <c:v>0.81766845703124991</c:v>
                </c:pt>
                <c:pt idx="1379">
                  <c:v>0.81855468749999993</c:v>
                </c:pt>
                <c:pt idx="1380">
                  <c:v>0.81936035156249998</c:v>
                </c:pt>
                <c:pt idx="1381">
                  <c:v>0.82040771484374997</c:v>
                </c:pt>
                <c:pt idx="1382">
                  <c:v>0.82137451171874998</c:v>
                </c:pt>
                <c:pt idx="1383">
                  <c:v>0.82250244140624995</c:v>
                </c:pt>
                <c:pt idx="1384">
                  <c:v>0.82354980468749994</c:v>
                </c:pt>
                <c:pt idx="1385">
                  <c:v>0.82459716796874993</c:v>
                </c:pt>
                <c:pt idx="1386">
                  <c:v>0.82564453124999992</c:v>
                </c:pt>
                <c:pt idx="1387">
                  <c:v>0.82661132812499993</c:v>
                </c:pt>
                <c:pt idx="1388">
                  <c:v>0.82741699218749998</c:v>
                </c:pt>
                <c:pt idx="1389">
                  <c:v>0.82822265624999991</c:v>
                </c:pt>
                <c:pt idx="1390">
                  <c:v>0.82894775390624997</c:v>
                </c:pt>
                <c:pt idx="1391">
                  <c:v>0.82967285156249992</c:v>
                </c:pt>
                <c:pt idx="1392">
                  <c:v>0.83039794921874999</c:v>
                </c:pt>
                <c:pt idx="1393">
                  <c:v>0.83112304687499983</c:v>
                </c:pt>
                <c:pt idx="1394">
                  <c:v>0.83176757812500002</c:v>
                </c:pt>
                <c:pt idx="1395">
                  <c:v>0.83249267578124997</c:v>
                </c:pt>
                <c:pt idx="1396">
                  <c:v>0.83321777343750003</c:v>
                </c:pt>
                <c:pt idx="1397">
                  <c:v>0.83394287109374987</c:v>
                </c:pt>
                <c:pt idx="1398">
                  <c:v>0.83474853515624992</c:v>
                </c:pt>
                <c:pt idx="1399">
                  <c:v>0.83539306640625</c:v>
                </c:pt>
                <c:pt idx="1400">
                  <c:v>0.83619873046875004</c:v>
                </c:pt>
                <c:pt idx="1401">
                  <c:v>0.83692382812499988</c:v>
                </c:pt>
                <c:pt idx="1402">
                  <c:v>0.83764892578124994</c:v>
                </c:pt>
                <c:pt idx="1403">
                  <c:v>0.83837402343749989</c:v>
                </c:pt>
                <c:pt idx="1404">
                  <c:v>0.83909912109374996</c:v>
                </c:pt>
                <c:pt idx="1405">
                  <c:v>0.83990478515625</c:v>
                </c:pt>
                <c:pt idx="1406">
                  <c:v>0.84054931640624997</c:v>
                </c:pt>
                <c:pt idx="1407">
                  <c:v>0.84127441406250003</c:v>
                </c:pt>
                <c:pt idx="1408">
                  <c:v>0.8419189453125</c:v>
                </c:pt>
                <c:pt idx="1409">
                  <c:v>0.84256347656249997</c:v>
                </c:pt>
                <c:pt idx="1410">
                  <c:v>0.84328857421875003</c:v>
                </c:pt>
                <c:pt idx="1411">
                  <c:v>0.84393310546875</c:v>
                </c:pt>
                <c:pt idx="1412">
                  <c:v>0.84465820312500006</c:v>
                </c:pt>
                <c:pt idx="1413">
                  <c:v>0.84530273437500003</c:v>
                </c:pt>
                <c:pt idx="1414">
                  <c:v>0.84578613281249992</c:v>
                </c:pt>
                <c:pt idx="1415">
                  <c:v>0.84626953125000004</c:v>
                </c:pt>
                <c:pt idx="1416">
                  <c:v>0.84675292968749993</c:v>
                </c:pt>
                <c:pt idx="1417">
                  <c:v>0.84723632812499983</c:v>
                </c:pt>
                <c:pt idx="1418">
                  <c:v>0.84771972656249994</c:v>
                </c:pt>
                <c:pt idx="1419">
                  <c:v>0.84804199218749987</c:v>
                </c:pt>
                <c:pt idx="1420">
                  <c:v>0.84844482421874989</c:v>
                </c:pt>
                <c:pt idx="1421">
                  <c:v>0.84876708984374993</c:v>
                </c:pt>
                <c:pt idx="1422">
                  <c:v>0.84916992187499996</c:v>
                </c:pt>
                <c:pt idx="1423">
                  <c:v>0.8494921875</c:v>
                </c:pt>
                <c:pt idx="1424">
                  <c:v>0.84989501953125002</c:v>
                </c:pt>
                <c:pt idx="1425">
                  <c:v>0.85037841796874991</c:v>
                </c:pt>
                <c:pt idx="1426">
                  <c:v>0.85078124999999993</c:v>
                </c:pt>
                <c:pt idx="1427">
                  <c:v>0.85134521484375003</c:v>
                </c:pt>
                <c:pt idx="1428">
                  <c:v>0.85198974609375</c:v>
                </c:pt>
                <c:pt idx="1429">
                  <c:v>0.85263427734374997</c:v>
                </c:pt>
                <c:pt idx="1430">
                  <c:v>0.8534399414062499</c:v>
                </c:pt>
                <c:pt idx="1431">
                  <c:v>0.85416503906249996</c:v>
                </c:pt>
                <c:pt idx="1432">
                  <c:v>0.85505126953124988</c:v>
                </c:pt>
                <c:pt idx="1433">
                  <c:v>0.85593750000000002</c:v>
                </c:pt>
                <c:pt idx="1434">
                  <c:v>0.85698486328125001</c:v>
                </c:pt>
                <c:pt idx="1435">
                  <c:v>0.85811279296874987</c:v>
                </c:pt>
                <c:pt idx="1436">
                  <c:v>0.85916015624999997</c:v>
                </c:pt>
                <c:pt idx="1437">
                  <c:v>0.86020751953124996</c:v>
                </c:pt>
                <c:pt idx="1438">
                  <c:v>0.86125488281249996</c:v>
                </c:pt>
                <c:pt idx="1439">
                  <c:v>0.86230224609374995</c:v>
                </c:pt>
                <c:pt idx="1440">
                  <c:v>0.86318847656249997</c:v>
                </c:pt>
                <c:pt idx="1441">
                  <c:v>0.86399414062500002</c:v>
                </c:pt>
                <c:pt idx="1442">
                  <c:v>0.86471923828124997</c:v>
                </c:pt>
                <c:pt idx="1443">
                  <c:v>0.86544433593750003</c:v>
                </c:pt>
                <c:pt idx="1444">
                  <c:v>0.8660888671875</c:v>
                </c:pt>
                <c:pt idx="1445">
                  <c:v>0.86657226562499989</c:v>
                </c:pt>
                <c:pt idx="1446">
                  <c:v>0.86713623046874988</c:v>
                </c:pt>
                <c:pt idx="1447">
                  <c:v>0.8675390624999999</c:v>
                </c:pt>
                <c:pt idx="1448">
                  <c:v>0.86802246093750002</c:v>
                </c:pt>
                <c:pt idx="1449">
                  <c:v>0.86858642578124989</c:v>
                </c:pt>
                <c:pt idx="1450">
                  <c:v>0.86931152343749996</c:v>
                </c:pt>
                <c:pt idx="1451">
                  <c:v>0.86995605468749992</c:v>
                </c:pt>
                <c:pt idx="1452">
                  <c:v>0.87060058593749989</c:v>
                </c:pt>
                <c:pt idx="1453">
                  <c:v>0.87124511718749997</c:v>
                </c:pt>
                <c:pt idx="1454">
                  <c:v>0.87205078125000002</c:v>
                </c:pt>
                <c:pt idx="1455">
                  <c:v>0.87277587890624997</c:v>
                </c:pt>
                <c:pt idx="1456">
                  <c:v>0.87350097656250003</c:v>
                </c:pt>
                <c:pt idx="1457">
                  <c:v>0.8741455078125</c:v>
                </c:pt>
                <c:pt idx="1458">
                  <c:v>0.87495117187499993</c:v>
                </c:pt>
                <c:pt idx="1459">
                  <c:v>0.87567626953125</c:v>
                </c:pt>
                <c:pt idx="1460">
                  <c:v>0.87640136718749995</c:v>
                </c:pt>
                <c:pt idx="1461">
                  <c:v>0.87712646484375001</c:v>
                </c:pt>
                <c:pt idx="1462">
                  <c:v>0.87793212890624994</c:v>
                </c:pt>
                <c:pt idx="1463">
                  <c:v>0.87873779296874999</c:v>
                </c:pt>
                <c:pt idx="1464">
                  <c:v>0.8796240234374999</c:v>
                </c:pt>
                <c:pt idx="1465">
                  <c:v>0.88067138671874989</c:v>
                </c:pt>
                <c:pt idx="1466">
                  <c:v>0.88179931640624998</c:v>
                </c:pt>
                <c:pt idx="1467">
                  <c:v>0.88284667968749997</c:v>
                </c:pt>
                <c:pt idx="1468">
                  <c:v>0.88397460937499994</c:v>
                </c:pt>
                <c:pt idx="1469">
                  <c:v>0.88510253906249992</c:v>
                </c:pt>
                <c:pt idx="1470">
                  <c:v>0.88623046875</c:v>
                </c:pt>
                <c:pt idx="1471">
                  <c:v>0.88727783203124988</c:v>
                </c:pt>
                <c:pt idx="1472">
                  <c:v>0.88824462890625</c:v>
                </c:pt>
                <c:pt idx="1473">
                  <c:v>0.88905029296874993</c:v>
                </c:pt>
                <c:pt idx="1474">
                  <c:v>0.88993652343749985</c:v>
                </c:pt>
                <c:pt idx="1475">
                  <c:v>0.89066162109374991</c:v>
                </c:pt>
                <c:pt idx="1476">
                  <c:v>0.89130615234374988</c:v>
                </c:pt>
                <c:pt idx="1477">
                  <c:v>0.89195068359374985</c:v>
                </c:pt>
                <c:pt idx="1478">
                  <c:v>0.89259521484375004</c:v>
                </c:pt>
                <c:pt idx="1479">
                  <c:v>0.89323974609375001</c:v>
                </c:pt>
                <c:pt idx="1480">
                  <c:v>0.8938037109375</c:v>
                </c:pt>
                <c:pt idx="1481">
                  <c:v>0.894287109375</c:v>
                </c:pt>
                <c:pt idx="1482">
                  <c:v>0.89477050781249989</c:v>
                </c:pt>
                <c:pt idx="1483">
                  <c:v>0.89525390625000001</c:v>
                </c:pt>
                <c:pt idx="1484">
                  <c:v>0.89581787109375</c:v>
                </c:pt>
                <c:pt idx="1485">
                  <c:v>0.89630126953125</c:v>
                </c:pt>
                <c:pt idx="1486">
                  <c:v>0.89686523437499999</c:v>
                </c:pt>
                <c:pt idx="1487">
                  <c:v>0.89742919921874997</c:v>
                </c:pt>
                <c:pt idx="1488">
                  <c:v>0.89815429687499992</c:v>
                </c:pt>
                <c:pt idx="1489">
                  <c:v>0.89887939453124999</c:v>
                </c:pt>
                <c:pt idx="1490">
                  <c:v>0.89952392578124996</c:v>
                </c:pt>
                <c:pt idx="1491">
                  <c:v>0.90016845703124992</c:v>
                </c:pt>
                <c:pt idx="1492">
                  <c:v>0.90065185546875004</c:v>
                </c:pt>
                <c:pt idx="1493">
                  <c:v>0.90113525390624993</c:v>
                </c:pt>
                <c:pt idx="1494">
                  <c:v>0.90145751953124997</c:v>
                </c:pt>
                <c:pt idx="1495">
                  <c:v>0.9018603515625</c:v>
                </c:pt>
                <c:pt idx="1496">
                  <c:v>0.9018603515625</c:v>
                </c:pt>
                <c:pt idx="1497">
                  <c:v>0.90266601562500004</c:v>
                </c:pt>
                <c:pt idx="1498">
                  <c:v>0.90322998046874992</c:v>
                </c:pt>
                <c:pt idx="1499">
                  <c:v>0.90371337890625003</c:v>
                </c:pt>
                <c:pt idx="1500">
                  <c:v>0.90427734375000002</c:v>
                </c:pt>
                <c:pt idx="1501">
                  <c:v>0.90476074218749991</c:v>
                </c:pt>
                <c:pt idx="1502">
                  <c:v>0.90516357421874993</c:v>
                </c:pt>
                <c:pt idx="1503">
                  <c:v>0.90556640624999996</c:v>
                </c:pt>
                <c:pt idx="1504">
                  <c:v>0.90596923828124998</c:v>
                </c:pt>
                <c:pt idx="1505">
                  <c:v>0.90645263671874987</c:v>
                </c:pt>
                <c:pt idx="1506">
                  <c:v>0.90693603515624999</c:v>
                </c:pt>
                <c:pt idx="1507">
                  <c:v>0.90741943359374988</c:v>
                </c:pt>
                <c:pt idx="1508">
                  <c:v>0.90790283203125</c:v>
                </c:pt>
                <c:pt idx="1509">
                  <c:v>0.90846679687499987</c:v>
                </c:pt>
                <c:pt idx="1510">
                  <c:v>0.90903076171874997</c:v>
                </c:pt>
                <c:pt idx="1511">
                  <c:v>0.90959472656249996</c:v>
                </c:pt>
                <c:pt idx="1512">
                  <c:v>0.91015869140624994</c:v>
                </c:pt>
                <c:pt idx="1513">
                  <c:v>0.91072265625000004</c:v>
                </c:pt>
                <c:pt idx="1514">
                  <c:v>0.91136718750000001</c:v>
                </c:pt>
                <c:pt idx="1515">
                  <c:v>0.91209228515624985</c:v>
                </c:pt>
                <c:pt idx="1516">
                  <c:v>0.91289794921874989</c:v>
                </c:pt>
                <c:pt idx="1517">
                  <c:v>0.91362304687499996</c:v>
                </c:pt>
                <c:pt idx="1518">
                  <c:v>0.91450927734374987</c:v>
                </c:pt>
                <c:pt idx="1519">
                  <c:v>0.91531494140624992</c:v>
                </c:pt>
                <c:pt idx="1520">
                  <c:v>0.91620117187499994</c:v>
                </c:pt>
                <c:pt idx="1521">
                  <c:v>0.91692626953124989</c:v>
                </c:pt>
                <c:pt idx="1522">
                  <c:v>0.91765136718749996</c:v>
                </c:pt>
                <c:pt idx="1523">
                  <c:v>0.91821533203124994</c:v>
                </c:pt>
                <c:pt idx="1524">
                  <c:v>0.91877929687500004</c:v>
                </c:pt>
                <c:pt idx="1525">
                  <c:v>0.91926269531249993</c:v>
                </c:pt>
                <c:pt idx="1526">
                  <c:v>0.91966552734374996</c:v>
                </c:pt>
                <c:pt idx="1527">
                  <c:v>0.92006835937499998</c:v>
                </c:pt>
                <c:pt idx="1528">
                  <c:v>0.92047119140625</c:v>
                </c:pt>
                <c:pt idx="1529">
                  <c:v>0.92087402343749991</c:v>
                </c:pt>
                <c:pt idx="1530">
                  <c:v>0.92135742187499992</c:v>
                </c:pt>
                <c:pt idx="1531">
                  <c:v>0.92184082031250003</c:v>
                </c:pt>
                <c:pt idx="1532">
                  <c:v>0.9224853515625</c:v>
                </c:pt>
                <c:pt idx="1533">
                  <c:v>0.92321044921875006</c:v>
                </c:pt>
                <c:pt idx="1534">
                  <c:v>0.9239355468749999</c:v>
                </c:pt>
                <c:pt idx="1535">
                  <c:v>0.92466064453124996</c:v>
                </c:pt>
                <c:pt idx="1536">
                  <c:v>0.92538574218749992</c:v>
                </c:pt>
                <c:pt idx="1537">
                  <c:v>0.9260302734375</c:v>
                </c:pt>
                <c:pt idx="1538">
                  <c:v>0.92667480468749996</c:v>
                </c:pt>
                <c:pt idx="1539">
                  <c:v>0.92731933593749993</c:v>
                </c:pt>
                <c:pt idx="1540">
                  <c:v>0.92788330078125003</c:v>
                </c:pt>
                <c:pt idx="1541">
                  <c:v>0.92844726562500002</c:v>
                </c:pt>
                <c:pt idx="1542">
                  <c:v>0.92893066406249991</c:v>
                </c:pt>
                <c:pt idx="1543">
                  <c:v>0.92941406249999992</c:v>
                </c:pt>
                <c:pt idx="1544">
                  <c:v>0.92989746093750003</c:v>
                </c:pt>
                <c:pt idx="1545">
                  <c:v>0.93030029296874994</c:v>
                </c:pt>
                <c:pt idx="1546">
                  <c:v>0.93062255859374987</c:v>
                </c:pt>
                <c:pt idx="1547">
                  <c:v>0.93110595703124999</c:v>
                </c:pt>
                <c:pt idx="1548">
                  <c:v>0.93158935546874988</c:v>
                </c:pt>
                <c:pt idx="1549">
                  <c:v>0.9319921874999999</c:v>
                </c:pt>
                <c:pt idx="1550">
                  <c:v>0.93231445312499994</c:v>
                </c:pt>
                <c:pt idx="1551">
                  <c:v>0.93263671874999987</c:v>
                </c:pt>
                <c:pt idx="1552">
                  <c:v>0.93303955078124989</c:v>
                </c:pt>
                <c:pt idx="1553">
                  <c:v>0.93344238281249992</c:v>
                </c:pt>
                <c:pt idx="1554">
                  <c:v>0.93368408203124997</c:v>
                </c:pt>
                <c:pt idx="1555">
                  <c:v>0.9340063476562499</c:v>
                </c:pt>
                <c:pt idx="1556">
                  <c:v>0.93432861328124994</c:v>
                </c:pt>
                <c:pt idx="1557">
                  <c:v>0.93465087890624987</c:v>
                </c:pt>
                <c:pt idx="1558">
                  <c:v>0.93497314453124991</c:v>
                </c:pt>
                <c:pt idx="1559">
                  <c:v>0.93529541015625006</c:v>
                </c:pt>
                <c:pt idx="1560">
                  <c:v>0.93569824218749997</c:v>
                </c:pt>
                <c:pt idx="1561">
                  <c:v>0.93658447265625</c:v>
                </c:pt>
                <c:pt idx="1562">
                  <c:v>0.93658447265625</c:v>
                </c:pt>
                <c:pt idx="1563">
                  <c:v>0.93706787109374989</c:v>
                </c:pt>
                <c:pt idx="1564">
                  <c:v>0.93755126953125001</c:v>
                </c:pt>
                <c:pt idx="1565">
                  <c:v>0.9380346679687499</c:v>
                </c:pt>
                <c:pt idx="1566">
                  <c:v>0.9385986328125</c:v>
                </c:pt>
                <c:pt idx="1567">
                  <c:v>0.93916259765624999</c:v>
                </c:pt>
                <c:pt idx="1568">
                  <c:v>0.93980712890624996</c:v>
                </c:pt>
                <c:pt idx="1569">
                  <c:v>0.94045166015624992</c:v>
                </c:pt>
                <c:pt idx="1570">
                  <c:v>0.94117675781249999</c:v>
                </c:pt>
                <c:pt idx="1571">
                  <c:v>0.94190185546874983</c:v>
                </c:pt>
                <c:pt idx="1572">
                  <c:v>0.942626953125</c:v>
                </c:pt>
                <c:pt idx="1573">
                  <c:v>0.94327148437499986</c:v>
                </c:pt>
                <c:pt idx="1574">
                  <c:v>0.94383544921874996</c:v>
                </c:pt>
                <c:pt idx="1575">
                  <c:v>0.94431884765624985</c:v>
                </c:pt>
                <c:pt idx="1576">
                  <c:v>0.94472167968749987</c:v>
                </c:pt>
                <c:pt idx="1577">
                  <c:v>0.94496337890625004</c:v>
                </c:pt>
                <c:pt idx="1578">
                  <c:v>0.94536621093750006</c:v>
                </c:pt>
                <c:pt idx="1579">
                  <c:v>0.94544677734374993</c:v>
                </c:pt>
                <c:pt idx="1580">
                  <c:v>0.94568847656249988</c:v>
                </c:pt>
                <c:pt idx="1581">
                  <c:v>0.94593017578124983</c:v>
                </c:pt>
                <c:pt idx="1582">
                  <c:v>0.94625244140624998</c:v>
                </c:pt>
                <c:pt idx="1583">
                  <c:v>0.94649414062499992</c:v>
                </c:pt>
                <c:pt idx="1584">
                  <c:v>0.94681640624999996</c:v>
                </c:pt>
                <c:pt idx="1585">
                  <c:v>0.94713867187499989</c:v>
                </c:pt>
                <c:pt idx="1586">
                  <c:v>0.94746093749999993</c:v>
                </c:pt>
                <c:pt idx="1587">
                  <c:v>0.94762207031250001</c:v>
                </c:pt>
                <c:pt idx="1588">
                  <c:v>0.94794433593749983</c:v>
                </c:pt>
                <c:pt idx="1589">
                  <c:v>0.94826660156249998</c:v>
                </c:pt>
                <c:pt idx="1590">
                  <c:v>0.94858886718750002</c:v>
                </c:pt>
                <c:pt idx="1591">
                  <c:v>0.94899169921875004</c:v>
                </c:pt>
                <c:pt idx="1592">
                  <c:v>0.94931396484374986</c:v>
                </c:pt>
                <c:pt idx="1593">
                  <c:v>0.94987792968749996</c:v>
                </c:pt>
                <c:pt idx="1594">
                  <c:v>0.95036132812499985</c:v>
                </c:pt>
                <c:pt idx="1595">
                  <c:v>0.95100585937500004</c:v>
                </c:pt>
                <c:pt idx="1596">
                  <c:v>0.95156982421874992</c:v>
                </c:pt>
                <c:pt idx="1597">
                  <c:v>0.95221435546875</c:v>
                </c:pt>
                <c:pt idx="1598">
                  <c:v>0.95293945312499995</c:v>
                </c:pt>
                <c:pt idx="1599">
                  <c:v>0.95366455078125001</c:v>
                </c:pt>
                <c:pt idx="1600">
                  <c:v>0.95438964843749985</c:v>
                </c:pt>
                <c:pt idx="1601">
                  <c:v>0.95503417968750004</c:v>
                </c:pt>
                <c:pt idx="1602">
                  <c:v>0.95583984374999997</c:v>
                </c:pt>
                <c:pt idx="1603">
                  <c:v>0.95656494140624992</c:v>
                </c:pt>
                <c:pt idx="1604">
                  <c:v>0.95720947265624989</c:v>
                </c:pt>
                <c:pt idx="1605">
                  <c:v>0.95777343749999988</c:v>
                </c:pt>
                <c:pt idx="1606">
                  <c:v>0.95833740234374998</c:v>
                </c:pt>
                <c:pt idx="1607">
                  <c:v>0.95882080078124987</c:v>
                </c:pt>
                <c:pt idx="1608">
                  <c:v>0.95930419921874999</c:v>
                </c:pt>
                <c:pt idx="1609">
                  <c:v>0.95962646484374992</c:v>
                </c:pt>
                <c:pt idx="1610">
                  <c:v>0.95986816406249997</c:v>
                </c:pt>
                <c:pt idx="1611">
                  <c:v>0.9601904296874999</c:v>
                </c:pt>
                <c:pt idx="1612">
                  <c:v>0.96043212890624985</c:v>
                </c:pt>
                <c:pt idx="1613">
                  <c:v>0.96075439453125</c:v>
                </c:pt>
                <c:pt idx="1614">
                  <c:v>0.96099609374999995</c:v>
                </c:pt>
                <c:pt idx="1615">
                  <c:v>0.96139892578124986</c:v>
                </c:pt>
                <c:pt idx="1616">
                  <c:v>0.96180175781249988</c:v>
                </c:pt>
                <c:pt idx="1617">
                  <c:v>0.96228515625</c:v>
                </c:pt>
                <c:pt idx="1618">
                  <c:v>0.96252685546874994</c:v>
                </c:pt>
                <c:pt idx="1619">
                  <c:v>0.96284912109374987</c:v>
                </c:pt>
                <c:pt idx="1620">
                  <c:v>0.96325195312499989</c:v>
                </c:pt>
                <c:pt idx="1621">
                  <c:v>0.96365478515624992</c:v>
                </c:pt>
                <c:pt idx="1622">
                  <c:v>0.96405761718749983</c:v>
                </c:pt>
                <c:pt idx="1623">
                  <c:v>0.96437988281249998</c:v>
                </c:pt>
                <c:pt idx="1624">
                  <c:v>0.96478271484375</c:v>
                </c:pt>
                <c:pt idx="1625">
                  <c:v>0.96518554687499991</c:v>
                </c:pt>
                <c:pt idx="1626">
                  <c:v>0.96558837890624993</c:v>
                </c:pt>
                <c:pt idx="1627">
                  <c:v>0.96607177734374983</c:v>
                </c:pt>
                <c:pt idx="1628">
                  <c:v>0.96655517578124994</c:v>
                </c:pt>
                <c:pt idx="1629">
                  <c:v>0.96711914062500004</c:v>
                </c:pt>
                <c:pt idx="1630">
                  <c:v>0.96760253906249993</c:v>
                </c:pt>
                <c:pt idx="1631">
                  <c:v>0.96816650390625003</c:v>
                </c:pt>
                <c:pt idx="1632">
                  <c:v>0.96881103515625</c:v>
                </c:pt>
                <c:pt idx="1633">
                  <c:v>0.96953613281250006</c:v>
                </c:pt>
                <c:pt idx="1634">
                  <c:v>0.970341796875</c:v>
                </c:pt>
                <c:pt idx="1635">
                  <c:v>0.97106689453124995</c:v>
                </c:pt>
                <c:pt idx="1636">
                  <c:v>0.97163085937499993</c:v>
                </c:pt>
                <c:pt idx="1637">
                  <c:v>0.97211425781249983</c:v>
                </c:pt>
                <c:pt idx="1638">
                  <c:v>0.97243652343749998</c:v>
                </c:pt>
                <c:pt idx="1639">
                  <c:v>0.97283935546875</c:v>
                </c:pt>
                <c:pt idx="1640">
                  <c:v>0.97308105468749995</c:v>
                </c:pt>
                <c:pt idx="1641">
                  <c:v>0.97356445312500006</c:v>
                </c:pt>
                <c:pt idx="1642">
                  <c:v>0.97396728515624997</c:v>
                </c:pt>
                <c:pt idx="1643">
                  <c:v>0.97445068359374998</c:v>
                </c:pt>
                <c:pt idx="1644">
                  <c:v>0.97501464843749996</c:v>
                </c:pt>
                <c:pt idx="1645">
                  <c:v>0.97557861328125006</c:v>
                </c:pt>
                <c:pt idx="1646">
                  <c:v>0.97606201171874996</c:v>
                </c:pt>
                <c:pt idx="1647">
                  <c:v>0.97662597656249994</c:v>
                </c:pt>
                <c:pt idx="1648">
                  <c:v>0.97751220703124986</c:v>
                </c:pt>
                <c:pt idx="1649">
                  <c:v>0.97855957031249985</c:v>
                </c:pt>
                <c:pt idx="1650">
                  <c:v>0.97960693359375006</c:v>
                </c:pt>
                <c:pt idx="1651">
                  <c:v>0.98057373046874985</c:v>
                </c:pt>
                <c:pt idx="1652">
                  <c:v>0.98129882812499991</c:v>
                </c:pt>
                <c:pt idx="1653">
                  <c:v>0.98210449218749996</c:v>
                </c:pt>
                <c:pt idx="1654">
                  <c:v>0.98274902343749992</c:v>
                </c:pt>
                <c:pt idx="1655">
                  <c:v>0.98347412109374999</c:v>
                </c:pt>
                <c:pt idx="1656">
                  <c:v>0.98427978515625003</c:v>
                </c:pt>
                <c:pt idx="1657">
                  <c:v>0.98500488281249987</c:v>
                </c:pt>
                <c:pt idx="1658">
                  <c:v>0.98532714843749991</c:v>
                </c:pt>
                <c:pt idx="1659">
                  <c:v>0.98564941406250006</c:v>
                </c:pt>
                <c:pt idx="1660">
                  <c:v>0.98589111328125001</c:v>
                </c:pt>
                <c:pt idx="1661">
                  <c:v>0.98613281249999996</c:v>
                </c:pt>
                <c:pt idx="1662">
                  <c:v>0.98629394531250003</c:v>
                </c:pt>
                <c:pt idx="1663">
                  <c:v>0.986455078125</c:v>
                </c:pt>
                <c:pt idx="1664">
                  <c:v>0.98677734374999992</c:v>
                </c:pt>
                <c:pt idx="1665">
                  <c:v>0.98701904296874987</c:v>
                </c:pt>
                <c:pt idx="1666">
                  <c:v>0.98734130859374991</c:v>
                </c:pt>
                <c:pt idx="1667">
                  <c:v>0.98774414062499993</c:v>
                </c:pt>
                <c:pt idx="1668">
                  <c:v>0.98822753906249983</c:v>
                </c:pt>
                <c:pt idx="1669">
                  <c:v>0.98887207031250002</c:v>
                </c:pt>
                <c:pt idx="1670">
                  <c:v>0.98959716796874986</c:v>
                </c:pt>
                <c:pt idx="1671">
                  <c:v>0.99032226562500003</c:v>
                </c:pt>
                <c:pt idx="1672">
                  <c:v>0.99104736328124987</c:v>
                </c:pt>
                <c:pt idx="1673">
                  <c:v>0.99185302734374992</c:v>
                </c:pt>
                <c:pt idx="1674">
                  <c:v>0.99257812499999998</c:v>
                </c:pt>
                <c:pt idx="1675">
                  <c:v>0.99322265624999995</c:v>
                </c:pt>
                <c:pt idx="1676">
                  <c:v>0.99386718749999992</c:v>
                </c:pt>
                <c:pt idx="1677">
                  <c:v>0.9944311523437499</c:v>
                </c:pt>
                <c:pt idx="1678">
                  <c:v>0.9949951171875</c:v>
                </c:pt>
                <c:pt idx="1679">
                  <c:v>0.99547851562499989</c:v>
                </c:pt>
                <c:pt idx="1680">
                  <c:v>0.99588134765624992</c:v>
                </c:pt>
                <c:pt idx="1681">
                  <c:v>0.99620361328124996</c:v>
                </c:pt>
                <c:pt idx="1682">
                  <c:v>0.99668701171874985</c:v>
                </c:pt>
                <c:pt idx="1683">
                  <c:v>0.99717041015624996</c:v>
                </c:pt>
                <c:pt idx="1684">
                  <c:v>0.99757324218749999</c:v>
                </c:pt>
                <c:pt idx="1685">
                  <c:v>0.99805664062499988</c:v>
                </c:pt>
                <c:pt idx="1686">
                  <c:v>0.9985400390625</c:v>
                </c:pt>
                <c:pt idx="1687">
                  <c:v>0.99926513671874995</c:v>
                </c:pt>
                <c:pt idx="1688">
                  <c:v>1.00007080078125</c:v>
                </c:pt>
                <c:pt idx="1689">
                  <c:v>1.00095703125</c:v>
                </c:pt>
                <c:pt idx="1690">
                  <c:v>1.00184326171875</c:v>
                </c:pt>
                <c:pt idx="1691">
                  <c:v>1.0028100585937501</c:v>
                </c:pt>
                <c:pt idx="1692">
                  <c:v>1.003857421875</c:v>
                </c:pt>
                <c:pt idx="1693">
                  <c:v>1.00506591796875</c:v>
                </c:pt>
                <c:pt idx="1694">
                  <c:v>1.00619384765625</c:v>
                </c:pt>
                <c:pt idx="1695">
                  <c:v>1.0073217773437499</c:v>
                </c:pt>
                <c:pt idx="1696">
                  <c:v>1.0085302734374999</c:v>
                </c:pt>
                <c:pt idx="1697">
                  <c:v>1.0098193359375001</c:v>
                </c:pt>
                <c:pt idx="1698">
                  <c:v>1.0109472656249998</c:v>
                </c:pt>
                <c:pt idx="1699">
                  <c:v>1.0119140625</c:v>
                </c:pt>
                <c:pt idx="1700">
                  <c:v>1.0127197265624999</c:v>
                </c:pt>
                <c:pt idx="1701">
                  <c:v>1.0133642578124999</c:v>
                </c:pt>
                <c:pt idx="1702">
                  <c:v>1.01408935546875</c:v>
                </c:pt>
                <c:pt idx="1703">
                  <c:v>1.0145727539062499</c:v>
                </c:pt>
                <c:pt idx="1704">
                  <c:v>1.01513671875</c:v>
                </c:pt>
                <c:pt idx="1705">
                  <c:v>1.0156201171874999</c:v>
                </c:pt>
                <c:pt idx="1706">
                  <c:v>1.016103515625</c:v>
                </c:pt>
                <c:pt idx="1707">
                  <c:v>1.0166674804687501</c:v>
                </c:pt>
                <c:pt idx="1708">
                  <c:v>1.01715087890625</c:v>
                </c:pt>
                <c:pt idx="1709">
                  <c:v>1.0177148437499999</c:v>
                </c:pt>
                <c:pt idx="1710">
                  <c:v>1.01811767578125</c:v>
                </c:pt>
                <c:pt idx="1711">
                  <c:v>1.0186010742187499</c:v>
                </c:pt>
                <c:pt idx="1712">
                  <c:v>1.0189233398437501</c:v>
                </c:pt>
                <c:pt idx="1713">
                  <c:v>1.01924560546875</c:v>
                </c:pt>
                <c:pt idx="1714">
                  <c:v>1.0196484374999999</c:v>
                </c:pt>
                <c:pt idx="1715">
                  <c:v>1.0200512695312498</c:v>
                </c:pt>
                <c:pt idx="1716">
                  <c:v>1.0205346679687499</c:v>
                </c:pt>
                <c:pt idx="1717">
                  <c:v>1.0210180664062498</c:v>
                </c:pt>
                <c:pt idx="1718">
                  <c:v>1.0217431640624999</c:v>
                </c:pt>
                <c:pt idx="1719">
                  <c:v>1.0225488281249999</c:v>
                </c:pt>
                <c:pt idx="1720">
                  <c:v>1.0235156249999999</c:v>
                </c:pt>
                <c:pt idx="1721">
                  <c:v>1.0245629882812499</c:v>
                </c:pt>
                <c:pt idx="1722">
                  <c:v>1.0256909179687499</c:v>
                </c:pt>
                <c:pt idx="1723">
                  <c:v>1.0267382812500001</c:v>
                </c:pt>
                <c:pt idx="1724">
                  <c:v>1.0277856445312499</c:v>
                </c:pt>
                <c:pt idx="1725">
                  <c:v>1.0287524414062501</c:v>
                </c:pt>
                <c:pt idx="1726">
                  <c:v>1.0297192382812499</c:v>
                </c:pt>
                <c:pt idx="1727">
                  <c:v>1.0306860351562499</c:v>
                </c:pt>
                <c:pt idx="1728">
                  <c:v>1.0314916992187499</c:v>
                </c:pt>
                <c:pt idx="1729">
                  <c:v>1.03229736328125</c:v>
                </c:pt>
                <c:pt idx="1730">
                  <c:v>1.0330224609375001</c:v>
                </c:pt>
                <c:pt idx="1731">
                  <c:v>1.0336669921874999</c:v>
                </c:pt>
                <c:pt idx="1732">
                  <c:v>1.03423095703125</c:v>
                </c:pt>
                <c:pt idx="1733">
                  <c:v>1.0347143554687499</c:v>
                </c:pt>
                <c:pt idx="1734">
                  <c:v>1.0351171874999998</c:v>
                </c:pt>
                <c:pt idx="1735">
                  <c:v>1.035439453125</c:v>
                </c:pt>
                <c:pt idx="1736">
                  <c:v>1.0358422851562499</c:v>
                </c:pt>
                <c:pt idx="1737">
                  <c:v>1.036083984375</c:v>
                </c:pt>
                <c:pt idx="1738">
                  <c:v>1.03648681640625</c:v>
                </c:pt>
                <c:pt idx="1739">
                  <c:v>1.0368090820312501</c:v>
                </c:pt>
                <c:pt idx="1740">
                  <c:v>1.03729248046875</c:v>
                </c:pt>
                <c:pt idx="1741">
                  <c:v>1.0377758789062499</c:v>
                </c:pt>
                <c:pt idx="1742">
                  <c:v>1.03833984375</c:v>
                </c:pt>
                <c:pt idx="1743">
                  <c:v>1.0389843749999998</c:v>
                </c:pt>
                <c:pt idx="1744">
                  <c:v>1.0396289062499999</c:v>
                </c:pt>
                <c:pt idx="1745">
                  <c:v>1.0404345703125</c:v>
                </c:pt>
                <c:pt idx="1746">
                  <c:v>1.0411596679687498</c:v>
                </c:pt>
                <c:pt idx="1747">
                  <c:v>1.0418847656249999</c:v>
                </c:pt>
                <c:pt idx="1748">
                  <c:v>1.04244873046875</c:v>
                </c:pt>
                <c:pt idx="1749">
                  <c:v>1.0429321289062499</c:v>
                </c:pt>
                <c:pt idx="1750">
                  <c:v>1.0434155273437498</c:v>
                </c:pt>
                <c:pt idx="1751">
                  <c:v>1.0438989257812499</c:v>
                </c:pt>
                <c:pt idx="1752">
                  <c:v>1.044462890625</c:v>
                </c:pt>
                <c:pt idx="1753">
                  <c:v>1.0449462890624999</c:v>
                </c:pt>
                <c:pt idx="1754">
                  <c:v>1.0455908203124999</c:v>
                </c:pt>
                <c:pt idx="1755">
                  <c:v>1.0462353515624998</c:v>
                </c:pt>
                <c:pt idx="1756">
                  <c:v>1.0468798828125001</c:v>
                </c:pt>
                <c:pt idx="1757">
                  <c:v>1.0475244140625</c:v>
                </c:pt>
                <c:pt idx="1758">
                  <c:v>1.0482495117187498</c:v>
                </c:pt>
                <c:pt idx="1759">
                  <c:v>1.0488940429687501</c:v>
                </c:pt>
                <c:pt idx="1760">
                  <c:v>1.04953857421875</c:v>
                </c:pt>
                <c:pt idx="1761">
                  <c:v>1.05018310546875</c:v>
                </c:pt>
                <c:pt idx="1762">
                  <c:v>1.0508276367187499</c:v>
                </c:pt>
                <c:pt idx="1763">
                  <c:v>1.05131103515625</c:v>
                </c:pt>
                <c:pt idx="1764">
                  <c:v>1.0518749999999999</c:v>
                </c:pt>
                <c:pt idx="1765">
                  <c:v>1.05243896484375</c:v>
                </c:pt>
                <c:pt idx="1766">
                  <c:v>1.0530029296874999</c:v>
                </c:pt>
                <c:pt idx="1767">
                  <c:v>1.0536474609374999</c:v>
                </c:pt>
                <c:pt idx="1768">
                  <c:v>1.0542919921874998</c:v>
                </c:pt>
                <c:pt idx="1769">
                  <c:v>1.0550170898437499</c:v>
                </c:pt>
                <c:pt idx="1770">
                  <c:v>1.0558227539062499</c:v>
                </c:pt>
                <c:pt idx="1771">
                  <c:v>1.0567089843749999</c:v>
                </c:pt>
                <c:pt idx="1772">
                  <c:v>1.0575146484374998</c:v>
                </c:pt>
                <c:pt idx="1773">
                  <c:v>1.05823974609375</c:v>
                </c:pt>
                <c:pt idx="1774">
                  <c:v>1.0588842773437499</c:v>
                </c:pt>
                <c:pt idx="1775">
                  <c:v>1.0594482421875</c:v>
                </c:pt>
                <c:pt idx="1776">
                  <c:v>1.0597705078124999</c:v>
                </c:pt>
                <c:pt idx="1777">
                  <c:v>1.0600122070312499</c:v>
                </c:pt>
                <c:pt idx="1778">
                  <c:v>1.0603344726562498</c:v>
                </c:pt>
                <c:pt idx="1779">
                  <c:v>1.060576171875</c:v>
                </c:pt>
                <c:pt idx="1780">
                  <c:v>1.0609790039062501</c:v>
                </c:pt>
                <c:pt idx="1781">
                  <c:v>1.0613012695312498</c:v>
                </c:pt>
                <c:pt idx="1782">
                  <c:v>1.0617041015624999</c:v>
                </c:pt>
                <c:pt idx="1783">
                  <c:v>1.0621069335937499</c:v>
                </c:pt>
                <c:pt idx="1784">
                  <c:v>1.06259033203125</c:v>
                </c:pt>
                <c:pt idx="1785">
                  <c:v>1.0630737304687499</c:v>
                </c:pt>
                <c:pt idx="1786">
                  <c:v>1.0635571289062498</c:v>
                </c:pt>
                <c:pt idx="1787">
                  <c:v>1.0639599609374999</c:v>
                </c:pt>
                <c:pt idx="1788">
                  <c:v>1.064443359375</c:v>
                </c:pt>
                <c:pt idx="1789">
                  <c:v>1.0649267578124999</c:v>
                </c:pt>
                <c:pt idx="1790">
                  <c:v>1.0653295898437498</c:v>
                </c:pt>
                <c:pt idx="1791">
                  <c:v>1.0658129882812499</c:v>
                </c:pt>
                <c:pt idx="1792">
                  <c:v>1.06629638671875</c:v>
                </c:pt>
                <c:pt idx="1793">
                  <c:v>1.0668603515624999</c:v>
                </c:pt>
                <c:pt idx="1794">
                  <c:v>1.0675048828125</c:v>
                </c:pt>
                <c:pt idx="1795">
                  <c:v>1.0682299804687501</c:v>
                </c:pt>
                <c:pt idx="1796">
                  <c:v>1.0688745117187499</c:v>
                </c:pt>
                <c:pt idx="1797">
                  <c:v>1.0695996093749998</c:v>
                </c:pt>
                <c:pt idx="1798">
                  <c:v>1.07032470703125</c:v>
                </c:pt>
                <c:pt idx="1799">
                  <c:v>1.0709692382812499</c:v>
                </c:pt>
                <c:pt idx="1800">
                  <c:v>1.07145263671875</c:v>
                </c:pt>
                <c:pt idx="1801">
                  <c:v>1.0720166015624999</c:v>
                </c:pt>
                <c:pt idx="1802">
                  <c:v>1.0725</c:v>
                </c:pt>
                <c:pt idx="1803">
                  <c:v>1.0731445312499999</c:v>
                </c:pt>
                <c:pt idx="1804">
                  <c:v>1.0737890624999999</c:v>
                </c:pt>
                <c:pt idx="1805">
                  <c:v>1.07435302734375</c:v>
                </c:pt>
                <c:pt idx="1806">
                  <c:v>1.0749975585937499</c:v>
                </c:pt>
                <c:pt idx="1807">
                  <c:v>1.07572265625</c:v>
                </c:pt>
                <c:pt idx="1808">
                  <c:v>1.0765283203125</c:v>
                </c:pt>
                <c:pt idx="1809">
                  <c:v>1.0774145507812498</c:v>
                </c:pt>
                <c:pt idx="1810">
                  <c:v>1.0783007812500001</c:v>
                </c:pt>
                <c:pt idx="1811">
                  <c:v>1.0792675781249998</c:v>
                </c:pt>
                <c:pt idx="1812">
                  <c:v>1.0803149414062501</c:v>
                </c:pt>
                <c:pt idx="1813">
                  <c:v>1.0813623046875001</c:v>
                </c:pt>
                <c:pt idx="1814">
                  <c:v>1.0824902343749998</c:v>
                </c:pt>
                <c:pt idx="1815">
                  <c:v>1.0836987304687498</c:v>
                </c:pt>
                <c:pt idx="1816">
                  <c:v>1.0849072265624999</c:v>
                </c:pt>
                <c:pt idx="1817">
                  <c:v>1.0860351562499999</c:v>
                </c:pt>
                <c:pt idx="1818">
                  <c:v>1.0870019531249999</c:v>
                </c:pt>
                <c:pt idx="1819">
                  <c:v>1.0881298828124999</c:v>
                </c:pt>
                <c:pt idx="1820">
                  <c:v>1.0890161132812499</c:v>
                </c:pt>
                <c:pt idx="1821">
                  <c:v>1.0899829101562499</c:v>
                </c:pt>
                <c:pt idx="1822">
                  <c:v>1.09078857421875</c:v>
                </c:pt>
                <c:pt idx="1823">
                  <c:v>1.09159423828125</c:v>
                </c:pt>
                <c:pt idx="1824">
                  <c:v>1.0922387695312499</c:v>
                </c:pt>
                <c:pt idx="1825">
                  <c:v>1.09288330078125</c:v>
                </c:pt>
                <c:pt idx="1826">
                  <c:v>1.0936083984375</c:v>
                </c:pt>
                <c:pt idx="1827">
                  <c:v>1.0942529296874999</c:v>
                </c:pt>
                <c:pt idx="1828">
                  <c:v>1.0948974609375</c:v>
                </c:pt>
                <c:pt idx="1829">
                  <c:v>1.09562255859375</c:v>
                </c:pt>
                <c:pt idx="1830">
                  <c:v>1.0963476562499999</c:v>
                </c:pt>
                <c:pt idx="1831">
                  <c:v>1.0970727539062499</c:v>
                </c:pt>
                <c:pt idx="1832">
                  <c:v>1.0979589843749999</c:v>
                </c:pt>
                <c:pt idx="1833">
                  <c:v>1.0987646484375</c:v>
                </c:pt>
                <c:pt idx="1834">
                  <c:v>1.0994897460937501</c:v>
                </c:pt>
                <c:pt idx="1835">
                  <c:v>1.1002148437499999</c:v>
                </c:pt>
                <c:pt idx="1836">
                  <c:v>1.10077880859375</c:v>
                </c:pt>
                <c:pt idx="1837">
                  <c:v>1.1014233398437498</c:v>
                </c:pt>
                <c:pt idx="1838">
                  <c:v>1.1020678710937499</c:v>
                </c:pt>
                <c:pt idx="1839">
                  <c:v>1.10271240234375</c:v>
                </c:pt>
                <c:pt idx="1840">
                  <c:v>1.1033569335937499</c:v>
                </c:pt>
                <c:pt idx="1841">
                  <c:v>1.1040014648437499</c:v>
                </c:pt>
                <c:pt idx="1842">
                  <c:v>1.1046459960937498</c:v>
                </c:pt>
                <c:pt idx="1843">
                  <c:v>1.1052099609374999</c:v>
                </c:pt>
                <c:pt idx="1844">
                  <c:v>1.10593505859375</c:v>
                </c:pt>
                <c:pt idx="1845">
                  <c:v>1.10657958984375</c:v>
                </c:pt>
                <c:pt idx="1846">
                  <c:v>1.1073046875000001</c:v>
                </c:pt>
                <c:pt idx="1847">
                  <c:v>1.1080297851562499</c:v>
                </c:pt>
                <c:pt idx="1848">
                  <c:v>1.10883544921875</c:v>
                </c:pt>
                <c:pt idx="1849">
                  <c:v>1.1096411132812498</c:v>
                </c:pt>
                <c:pt idx="1850">
                  <c:v>1.1105273437500001</c:v>
                </c:pt>
                <c:pt idx="1851">
                  <c:v>1.1114135742187499</c:v>
                </c:pt>
                <c:pt idx="1852">
                  <c:v>1.1122998046874999</c:v>
                </c:pt>
                <c:pt idx="1853">
                  <c:v>1.1132666015624999</c:v>
                </c:pt>
                <c:pt idx="1854">
                  <c:v>1.1141528320312499</c:v>
                </c:pt>
                <c:pt idx="1855">
                  <c:v>1.1141528320312499</c:v>
                </c:pt>
                <c:pt idx="1856">
                  <c:v>1.116005859375</c:v>
                </c:pt>
                <c:pt idx="1857">
                  <c:v>1.11689208984375</c:v>
                </c:pt>
                <c:pt idx="1858">
                  <c:v>1.1177783203125</c:v>
                </c:pt>
                <c:pt idx="1859">
                  <c:v>1.1185839843750001</c:v>
                </c:pt>
                <c:pt idx="1860">
                  <c:v>1.1192285156249999</c:v>
                </c:pt>
                <c:pt idx="1861">
                  <c:v>1.119873046875</c:v>
                </c:pt>
                <c:pt idx="1862">
                  <c:v>1.1205981445312501</c:v>
                </c:pt>
                <c:pt idx="1863">
                  <c:v>1.1211621093749999</c:v>
                </c:pt>
                <c:pt idx="1864">
                  <c:v>1.1216455078125001</c:v>
                </c:pt>
                <c:pt idx="1865">
                  <c:v>1.1221289062499999</c:v>
                </c:pt>
                <c:pt idx="1866">
                  <c:v>1.1225317382812499</c:v>
                </c:pt>
                <c:pt idx="1867">
                  <c:v>1.12301513671875</c:v>
                </c:pt>
                <c:pt idx="1868">
                  <c:v>1.1233374023437499</c:v>
                </c:pt>
                <c:pt idx="1869">
                  <c:v>1.1237402343749998</c:v>
                </c:pt>
                <c:pt idx="1870">
                  <c:v>1.1241430664062499</c:v>
                </c:pt>
                <c:pt idx="1871">
                  <c:v>1.1246264648437501</c:v>
                </c:pt>
                <c:pt idx="1872">
                  <c:v>1.12510986328125</c:v>
                </c:pt>
                <c:pt idx="1873">
                  <c:v>1.1255932617187498</c:v>
                </c:pt>
                <c:pt idx="1874">
                  <c:v>1.12607666015625</c:v>
                </c:pt>
                <c:pt idx="1875">
                  <c:v>1.1266406250000001</c:v>
                </c:pt>
                <c:pt idx="1876">
                  <c:v>1.1272045898437499</c:v>
                </c:pt>
                <c:pt idx="1877">
                  <c:v>1.1279296875</c:v>
                </c:pt>
                <c:pt idx="1878">
                  <c:v>1.1286547851562501</c:v>
                </c:pt>
                <c:pt idx="1879">
                  <c:v>1.1292993164062499</c:v>
                </c:pt>
                <c:pt idx="1880">
                  <c:v>1.12994384765625</c:v>
                </c:pt>
                <c:pt idx="1881">
                  <c:v>1.1305883789062499</c:v>
                </c:pt>
                <c:pt idx="1882">
                  <c:v>1.13115234375</c:v>
                </c:pt>
                <c:pt idx="1883">
                  <c:v>1.1317163085937501</c:v>
                </c:pt>
                <c:pt idx="1884">
                  <c:v>1.1322802734374999</c:v>
                </c:pt>
                <c:pt idx="1885">
                  <c:v>1.1329248046875</c:v>
                </c:pt>
                <c:pt idx="1886">
                  <c:v>1.1335693359374999</c:v>
                </c:pt>
                <c:pt idx="1887">
                  <c:v>1.1342944335937499</c:v>
                </c:pt>
                <c:pt idx="1888">
                  <c:v>1.13510009765625</c:v>
                </c:pt>
                <c:pt idx="1889">
                  <c:v>1.1358251953124998</c:v>
                </c:pt>
                <c:pt idx="1890">
                  <c:v>1.1367114257812501</c:v>
                </c:pt>
                <c:pt idx="1891">
                  <c:v>1.1376782226562498</c:v>
                </c:pt>
                <c:pt idx="1892">
                  <c:v>1.1386450195312499</c:v>
                </c:pt>
                <c:pt idx="1893">
                  <c:v>1.1396118164062499</c:v>
                </c:pt>
                <c:pt idx="1894">
                  <c:v>1.1405786132812499</c:v>
                </c:pt>
                <c:pt idx="1895">
                  <c:v>1.1414648437499999</c:v>
                </c:pt>
                <c:pt idx="1896">
                  <c:v>1.1425122070312499</c:v>
                </c:pt>
                <c:pt idx="1897">
                  <c:v>1.1437207031249998</c:v>
                </c:pt>
                <c:pt idx="1898">
                  <c:v>1.1448486328125</c:v>
                </c:pt>
                <c:pt idx="1899">
                  <c:v>1.1458959960937498</c:v>
                </c:pt>
                <c:pt idx="1900">
                  <c:v>1.14702392578125</c:v>
                </c:pt>
                <c:pt idx="1901">
                  <c:v>1.1481518554687498</c:v>
                </c:pt>
                <c:pt idx="1902">
                  <c:v>1.1493603515624999</c:v>
                </c:pt>
                <c:pt idx="1903">
                  <c:v>1.1505688476562499</c:v>
                </c:pt>
                <c:pt idx="1904">
                  <c:v>1.15201904296875</c:v>
                </c:pt>
                <c:pt idx="1905">
                  <c:v>1.1535498046874999</c:v>
                </c:pt>
                <c:pt idx="1906">
                  <c:v>1.1551611328125</c:v>
                </c:pt>
                <c:pt idx="1907">
                  <c:v>1.1567724609374999</c:v>
                </c:pt>
                <c:pt idx="1908">
                  <c:v>1.1582226562499998</c:v>
                </c:pt>
                <c:pt idx="1909">
                  <c:v>1.1595922851562499</c:v>
                </c:pt>
                <c:pt idx="1910">
                  <c:v>1.161123046875</c:v>
                </c:pt>
                <c:pt idx="1911">
                  <c:v>1.1624926757812499</c:v>
                </c:pt>
                <c:pt idx="1912">
                  <c:v>1.1637011718750001</c:v>
                </c:pt>
                <c:pt idx="1913">
                  <c:v>1.164990234375</c:v>
                </c:pt>
                <c:pt idx="1914">
                  <c:v>1.16619873046875</c:v>
                </c:pt>
                <c:pt idx="1915">
                  <c:v>1.1674072265625</c:v>
                </c:pt>
                <c:pt idx="1916">
                  <c:v>1.1686962890624999</c:v>
                </c:pt>
                <c:pt idx="1917">
                  <c:v>1.1699853515625001</c:v>
                </c:pt>
                <c:pt idx="1918">
                  <c:v>1.17135498046875</c:v>
                </c:pt>
                <c:pt idx="1919">
                  <c:v>1.1728051757812499</c:v>
                </c:pt>
                <c:pt idx="1920">
                  <c:v>1.17425537109375</c:v>
                </c:pt>
                <c:pt idx="1921">
                  <c:v>1.1757055664062499</c:v>
                </c:pt>
                <c:pt idx="1922">
                  <c:v>1.1770751953125</c:v>
                </c:pt>
                <c:pt idx="1923">
                  <c:v>1.17828369140625</c:v>
                </c:pt>
                <c:pt idx="1924">
                  <c:v>1.17925048828125</c:v>
                </c:pt>
                <c:pt idx="1925">
                  <c:v>1.1801367187499998</c:v>
                </c:pt>
                <c:pt idx="1926">
                  <c:v>1.1808618164062499</c:v>
                </c:pt>
                <c:pt idx="1927">
                  <c:v>1.1816674804687499</c:v>
                </c:pt>
                <c:pt idx="1928">
                  <c:v>1.1826342773437499</c:v>
                </c:pt>
                <c:pt idx="1929">
                  <c:v>1.1837622070312499</c:v>
                </c:pt>
                <c:pt idx="1930">
                  <c:v>1.1849707031249999</c:v>
                </c:pt>
                <c:pt idx="1931">
                  <c:v>1.186259765625</c:v>
                </c:pt>
                <c:pt idx="1932">
                  <c:v>1.186259765625</c:v>
                </c:pt>
                <c:pt idx="1933">
                  <c:v>1.1888378906249999</c:v>
                </c:pt>
                <c:pt idx="1934">
                  <c:v>1.1899658203124999</c:v>
                </c:pt>
                <c:pt idx="1935">
                  <c:v>1.1910937500000001</c:v>
                </c:pt>
                <c:pt idx="1936">
                  <c:v>1.1920605468749998</c:v>
                </c:pt>
                <c:pt idx="1937">
                  <c:v>1.1928662109374999</c:v>
                </c:pt>
                <c:pt idx="1938">
                  <c:v>1.1936718749999999</c:v>
                </c:pt>
                <c:pt idx="1939">
                  <c:v>1.19431640625</c:v>
                </c:pt>
                <c:pt idx="1940">
                  <c:v>1.1949609374999999</c:v>
                </c:pt>
                <c:pt idx="1941">
                  <c:v>1.19560546875</c:v>
                </c:pt>
                <c:pt idx="1942">
                  <c:v>1.1960888671874998</c:v>
                </c:pt>
                <c:pt idx="1943">
                  <c:v>1.1966528320312499</c:v>
                </c:pt>
                <c:pt idx="1944">
                  <c:v>1.1971362304687501</c:v>
                </c:pt>
                <c:pt idx="1945">
                  <c:v>1.1975390625</c:v>
                </c:pt>
                <c:pt idx="1946">
                  <c:v>1.1979418945312501</c:v>
                </c:pt>
                <c:pt idx="1947">
                  <c:v>1.19842529296875</c:v>
                </c:pt>
                <c:pt idx="1948">
                  <c:v>1.1990698242187499</c:v>
                </c:pt>
                <c:pt idx="1949">
                  <c:v>1.1998754882812499</c:v>
                </c:pt>
                <c:pt idx="1950">
                  <c:v>1.2006811523437499</c:v>
                </c:pt>
                <c:pt idx="1951">
                  <c:v>1.20164794921875</c:v>
                </c:pt>
                <c:pt idx="1952">
                  <c:v>1.20261474609375</c:v>
                </c:pt>
                <c:pt idx="1953">
                  <c:v>1.20358154296875</c:v>
                </c:pt>
                <c:pt idx="1954">
                  <c:v>1.2047094726562499</c:v>
                </c:pt>
                <c:pt idx="1955">
                  <c:v>1.2058374023437499</c:v>
                </c:pt>
                <c:pt idx="1956">
                  <c:v>1.2070458984374999</c:v>
                </c:pt>
                <c:pt idx="1957">
                  <c:v>1.2082543945312501</c:v>
                </c:pt>
                <c:pt idx="1958">
                  <c:v>1.2093823242187498</c:v>
                </c:pt>
                <c:pt idx="1959">
                  <c:v>1.2104296875</c:v>
                </c:pt>
                <c:pt idx="1960">
                  <c:v>1.2115576171875</c:v>
                </c:pt>
                <c:pt idx="1961">
                  <c:v>1.2126049804687498</c:v>
                </c:pt>
                <c:pt idx="1962">
                  <c:v>1.21357177734375</c:v>
                </c:pt>
                <c:pt idx="1963">
                  <c:v>1.21453857421875</c:v>
                </c:pt>
                <c:pt idx="1964">
                  <c:v>1.21550537109375</c:v>
                </c:pt>
                <c:pt idx="1965">
                  <c:v>1.2163110351562501</c:v>
                </c:pt>
                <c:pt idx="1966">
                  <c:v>1.2171972656249999</c:v>
                </c:pt>
                <c:pt idx="1967">
                  <c:v>1.2180029296874999</c:v>
                </c:pt>
                <c:pt idx="1968">
                  <c:v>1.21872802734375</c:v>
                </c:pt>
                <c:pt idx="1969">
                  <c:v>1.2194531249999998</c:v>
                </c:pt>
                <c:pt idx="1970">
                  <c:v>1.2200976562500001</c:v>
                </c:pt>
                <c:pt idx="1971">
                  <c:v>1.2208227539062499</c:v>
                </c:pt>
                <c:pt idx="1972">
                  <c:v>1.22162841796875</c:v>
                </c:pt>
                <c:pt idx="1973">
                  <c:v>1.2223535156250001</c:v>
                </c:pt>
                <c:pt idx="1974">
                  <c:v>1.2229980468749999</c:v>
                </c:pt>
                <c:pt idx="1975">
                  <c:v>1.223642578125</c:v>
                </c:pt>
                <c:pt idx="1976">
                  <c:v>1.2244482421874998</c:v>
                </c:pt>
                <c:pt idx="1977">
                  <c:v>1.2252539062499999</c:v>
                </c:pt>
                <c:pt idx="1978">
                  <c:v>1.2259790039062499</c:v>
                </c:pt>
                <c:pt idx="1979">
                  <c:v>1.22678466796875</c:v>
                </c:pt>
                <c:pt idx="1980">
                  <c:v>1.2275097656249998</c:v>
                </c:pt>
                <c:pt idx="1981">
                  <c:v>1.2283959960937501</c:v>
                </c:pt>
                <c:pt idx="1982">
                  <c:v>1.2291210937499999</c:v>
                </c:pt>
                <c:pt idx="1983">
                  <c:v>1.229765625</c:v>
                </c:pt>
                <c:pt idx="1984">
                  <c:v>1.2304907226562498</c:v>
                </c:pt>
                <c:pt idx="1985">
                  <c:v>1.2311352539062499</c:v>
                </c:pt>
                <c:pt idx="1986">
                  <c:v>1.2318603515625</c:v>
                </c:pt>
                <c:pt idx="1987">
                  <c:v>1.2325048828124998</c:v>
                </c:pt>
                <c:pt idx="1988">
                  <c:v>1.2331494140624999</c:v>
                </c:pt>
                <c:pt idx="1989">
                  <c:v>1.23371337890625</c:v>
                </c:pt>
                <c:pt idx="1990">
                  <c:v>1.2343579101562498</c:v>
                </c:pt>
                <c:pt idx="1991">
                  <c:v>1.2350830078124999</c:v>
                </c:pt>
                <c:pt idx="1992">
                  <c:v>1.2357275390625</c:v>
                </c:pt>
                <c:pt idx="1993">
                  <c:v>1.2364526367187501</c:v>
                </c:pt>
                <c:pt idx="1994">
                  <c:v>1.2372583007812499</c:v>
                </c:pt>
                <c:pt idx="1995">
                  <c:v>1.2380639648437499</c:v>
                </c:pt>
                <c:pt idx="1996">
                  <c:v>1.23886962890625</c:v>
                </c:pt>
                <c:pt idx="1997">
                  <c:v>1.2395947265624998</c:v>
                </c:pt>
                <c:pt idx="1998">
                  <c:v>1.2402392578125001</c:v>
                </c:pt>
                <c:pt idx="1999">
                  <c:v>1.2409643554687499</c:v>
                </c:pt>
                <c:pt idx="2000">
                  <c:v>1.24177001953125</c:v>
                </c:pt>
                <c:pt idx="2001">
                  <c:v>1.2425756835937498</c:v>
                </c:pt>
                <c:pt idx="2002">
                  <c:v>1.2433007812499999</c:v>
                </c:pt>
                <c:pt idx="2003">
                  <c:v>1.2439453125</c:v>
                </c:pt>
                <c:pt idx="2004">
                  <c:v>1.2445898437499998</c:v>
                </c:pt>
                <c:pt idx="2005">
                  <c:v>1.2453955078124999</c:v>
                </c:pt>
                <c:pt idx="2006">
                  <c:v>1.2462011718749999</c:v>
                </c:pt>
                <c:pt idx="2007">
                  <c:v>1.24692626953125</c:v>
                </c:pt>
                <c:pt idx="2008">
                  <c:v>1.2476513671874998</c:v>
                </c:pt>
                <c:pt idx="2009">
                  <c:v>1.2482153320312499</c:v>
                </c:pt>
                <c:pt idx="2010">
                  <c:v>1.248779296875</c:v>
                </c:pt>
                <c:pt idx="2011">
                  <c:v>1.2493432617187499</c:v>
                </c:pt>
                <c:pt idx="2012">
                  <c:v>1.2499072265625</c:v>
                </c:pt>
                <c:pt idx="2013">
                  <c:v>1.2504711914062498</c:v>
                </c:pt>
                <c:pt idx="2014">
                  <c:v>1.2508740234374998</c:v>
                </c:pt>
                <c:pt idx="2015">
                  <c:v>1.2514379882812499</c:v>
                </c:pt>
                <c:pt idx="2016">
                  <c:v>1.25192138671875</c:v>
                </c:pt>
                <c:pt idx="2017">
                  <c:v>1.2525659179687501</c:v>
                </c:pt>
                <c:pt idx="2018">
                  <c:v>1.2532104492187499</c:v>
                </c:pt>
                <c:pt idx="2019">
                  <c:v>1.253935546875</c:v>
                </c:pt>
                <c:pt idx="2020">
                  <c:v>1.2545800781250001</c:v>
                </c:pt>
                <c:pt idx="2021">
                  <c:v>1.2553051757812499</c:v>
                </c:pt>
                <c:pt idx="2022">
                  <c:v>1.25594970703125</c:v>
                </c:pt>
                <c:pt idx="2023">
                  <c:v>1.2565136718749998</c:v>
                </c:pt>
                <c:pt idx="2024">
                  <c:v>1.2571582031249999</c:v>
                </c:pt>
                <c:pt idx="2025">
                  <c:v>1.2576416015624998</c:v>
                </c:pt>
                <c:pt idx="2026">
                  <c:v>1.2582055664062499</c:v>
                </c:pt>
                <c:pt idx="2027">
                  <c:v>1.25876953125</c:v>
                </c:pt>
                <c:pt idx="2028">
                  <c:v>1.2593334960937499</c:v>
                </c:pt>
                <c:pt idx="2029">
                  <c:v>1.25997802734375</c:v>
                </c:pt>
                <c:pt idx="2030">
                  <c:v>1.2606225585937501</c:v>
                </c:pt>
                <c:pt idx="2031">
                  <c:v>1.2613476562499999</c:v>
                </c:pt>
                <c:pt idx="2032">
                  <c:v>1.2619921875</c:v>
                </c:pt>
                <c:pt idx="2033">
                  <c:v>1.2627978515625</c:v>
                </c:pt>
                <c:pt idx="2034">
                  <c:v>1.2634423828124999</c:v>
                </c:pt>
                <c:pt idx="2035">
                  <c:v>1.2643286132812499</c:v>
                </c:pt>
                <c:pt idx="2036">
                  <c:v>1.2651342773437499</c:v>
                </c:pt>
                <c:pt idx="2037">
                  <c:v>1.26593994140625</c:v>
                </c:pt>
                <c:pt idx="2038">
                  <c:v>1.266826171875</c:v>
                </c:pt>
                <c:pt idx="2039">
                  <c:v>1.2676318359375001</c:v>
                </c:pt>
                <c:pt idx="2040">
                  <c:v>1.2684375000000001</c:v>
                </c:pt>
                <c:pt idx="2041">
                  <c:v>1.2691625976562499</c:v>
                </c:pt>
                <c:pt idx="2042">
                  <c:v>1.2698876953125</c:v>
                </c:pt>
                <c:pt idx="2043">
                  <c:v>1.2706127929687498</c:v>
                </c:pt>
                <c:pt idx="2044">
                  <c:v>1.2712573242187499</c:v>
                </c:pt>
                <c:pt idx="2045">
                  <c:v>1.2717407226562498</c:v>
                </c:pt>
                <c:pt idx="2046">
                  <c:v>1.2723046874999999</c:v>
                </c:pt>
                <c:pt idx="2047">
                  <c:v>1.2727075195312501</c:v>
                </c:pt>
                <c:pt idx="2048">
                  <c:v>1.2731909179687499</c:v>
                </c:pt>
                <c:pt idx="2049">
                  <c:v>1.2737548828124998</c:v>
                </c:pt>
                <c:pt idx="2050">
                  <c:v>1.2743188476562499</c:v>
                </c:pt>
                <c:pt idx="2051">
                  <c:v>1.27496337890625</c:v>
                </c:pt>
                <c:pt idx="2052">
                  <c:v>1.2756079101562499</c:v>
                </c:pt>
                <c:pt idx="2053">
                  <c:v>1.2764135742187499</c:v>
                </c:pt>
                <c:pt idx="2054">
                  <c:v>1.277138671875</c:v>
                </c:pt>
                <c:pt idx="2055">
                  <c:v>1.2778637695312498</c:v>
                </c:pt>
                <c:pt idx="2056">
                  <c:v>1.2785888671874999</c:v>
                </c:pt>
                <c:pt idx="2057">
                  <c:v>1.2790722656249998</c:v>
                </c:pt>
                <c:pt idx="2058">
                  <c:v>1.2796362304687499</c:v>
                </c:pt>
                <c:pt idx="2059">
                  <c:v>1.28011962890625</c:v>
                </c:pt>
                <c:pt idx="2060">
                  <c:v>1.2806030273437499</c:v>
                </c:pt>
                <c:pt idx="2061">
                  <c:v>1.2810864257812498</c:v>
                </c:pt>
                <c:pt idx="2062">
                  <c:v>1.2817309570312501</c:v>
                </c:pt>
                <c:pt idx="2063">
                  <c:v>1.2823754882812499</c:v>
                </c:pt>
                <c:pt idx="2064">
                  <c:v>1.28302001953125</c:v>
                </c:pt>
                <c:pt idx="2065">
                  <c:v>1.2837451171875001</c:v>
                </c:pt>
                <c:pt idx="2066">
                  <c:v>1.2844702148437499</c:v>
                </c:pt>
                <c:pt idx="2067">
                  <c:v>1.2853564453124999</c:v>
                </c:pt>
                <c:pt idx="2068">
                  <c:v>1.28608154296875</c:v>
                </c:pt>
                <c:pt idx="2069">
                  <c:v>1.2869677734375</c:v>
                </c:pt>
                <c:pt idx="2070">
                  <c:v>1.2876928710937499</c:v>
                </c:pt>
                <c:pt idx="2071">
                  <c:v>1.2884179687499999</c:v>
                </c:pt>
                <c:pt idx="2072">
                  <c:v>1.2891430664062498</c:v>
                </c:pt>
                <c:pt idx="2073">
                  <c:v>1.2897070312499999</c:v>
                </c:pt>
                <c:pt idx="2074">
                  <c:v>1.2901904296875</c:v>
                </c:pt>
                <c:pt idx="2075">
                  <c:v>1.2907543945312498</c:v>
                </c:pt>
                <c:pt idx="2076">
                  <c:v>1.29123779296875</c:v>
                </c:pt>
                <c:pt idx="2077">
                  <c:v>1.2916406249999999</c:v>
                </c:pt>
                <c:pt idx="2078">
                  <c:v>1.29204345703125</c:v>
                </c:pt>
                <c:pt idx="2079">
                  <c:v>1.2923657226562499</c:v>
                </c:pt>
                <c:pt idx="2080">
                  <c:v>1.2926879882812499</c:v>
                </c:pt>
                <c:pt idx="2081">
                  <c:v>1.29301025390625</c:v>
                </c:pt>
                <c:pt idx="2082">
                  <c:v>1.2934130859374999</c:v>
                </c:pt>
                <c:pt idx="2083">
                  <c:v>1.2937353515624999</c:v>
                </c:pt>
                <c:pt idx="2084">
                  <c:v>1.29413818359375</c:v>
                </c:pt>
                <c:pt idx="2085">
                  <c:v>1.2947021484374999</c:v>
                </c:pt>
                <c:pt idx="2086">
                  <c:v>1.29526611328125</c:v>
                </c:pt>
                <c:pt idx="2087">
                  <c:v>1.2959106445312498</c:v>
                </c:pt>
                <c:pt idx="2088">
                  <c:v>1.2965551757812499</c:v>
                </c:pt>
                <c:pt idx="2089">
                  <c:v>1.297119140625</c:v>
                </c:pt>
                <c:pt idx="2090">
                  <c:v>1.2976831054687499</c:v>
                </c:pt>
                <c:pt idx="2091">
                  <c:v>1.2982470703125</c:v>
                </c:pt>
                <c:pt idx="2092">
                  <c:v>1.2987304687499999</c:v>
                </c:pt>
                <c:pt idx="2093">
                  <c:v>1.29929443359375</c:v>
                </c:pt>
                <c:pt idx="2094">
                  <c:v>1.2997778320312499</c:v>
                </c:pt>
                <c:pt idx="2095">
                  <c:v>1.300341796875</c:v>
                </c:pt>
                <c:pt idx="2096">
                  <c:v>1.3008251953124998</c:v>
                </c:pt>
                <c:pt idx="2097">
                  <c:v>1.3013891601562499</c:v>
                </c:pt>
                <c:pt idx="2098">
                  <c:v>1.3019531249999998</c:v>
                </c:pt>
                <c:pt idx="2099">
                  <c:v>1.3025170898437499</c:v>
                </c:pt>
                <c:pt idx="2100">
                  <c:v>1.30316162109375</c:v>
                </c:pt>
                <c:pt idx="2101">
                  <c:v>1.3038061523437499</c:v>
                </c:pt>
                <c:pt idx="2102">
                  <c:v>1.3044506835937499</c:v>
                </c:pt>
                <c:pt idx="2103">
                  <c:v>1.30517578125</c:v>
                </c:pt>
                <c:pt idx="2104">
                  <c:v>1.3059008789062501</c:v>
                </c:pt>
                <c:pt idx="2105">
                  <c:v>1.3064648437499999</c:v>
                </c:pt>
                <c:pt idx="2106">
                  <c:v>1.30718994140625</c:v>
                </c:pt>
                <c:pt idx="2107">
                  <c:v>1.3079956054687498</c:v>
                </c:pt>
                <c:pt idx="2108">
                  <c:v>1.3088012695312499</c:v>
                </c:pt>
                <c:pt idx="2109">
                  <c:v>1.3096874999999999</c:v>
                </c:pt>
                <c:pt idx="2110">
                  <c:v>1.3105737304687499</c:v>
                </c:pt>
                <c:pt idx="2111">
                  <c:v>1.3114599609374999</c:v>
                </c:pt>
                <c:pt idx="2112">
                  <c:v>1.312265625</c:v>
                </c:pt>
                <c:pt idx="2113">
                  <c:v>1.3130712890624998</c:v>
                </c:pt>
                <c:pt idx="2114">
                  <c:v>1.3140380859374998</c:v>
                </c:pt>
                <c:pt idx="2115">
                  <c:v>1.3149243164062498</c:v>
                </c:pt>
                <c:pt idx="2116">
                  <c:v>1.3156494140624999</c:v>
                </c:pt>
                <c:pt idx="2117">
                  <c:v>1.3167773437500001</c:v>
                </c:pt>
                <c:pt idx="2118">
                  <c:v>1.3176635742187499</c:v>
                </c:pt>
                <c:pt idx="2119">
                  <c:v>1.3186303710937499</c:v>
                </c:pt>
                <c:pt idx="2120">
                  <c:v>1.31943603515625</c:v>
                </c:pt>
                <c:pt idx="2121">
                  <c:v>1.32024169921875</c:v>
                </c:pt>
                <c:pt idx="2122">
                  <c:v>1.3209667968749998</c:v>
                </c:pt>
                <c:pt idx="2123">
                  <c:v>1.3217724609374999</c:v>
                </c:pt>
                <c:pt idx="2124">
                  <c:v>1.3225781249999999</c:v>
                </c:pt>
                <c:pt idx="2125">
                  <c:v>1.3233837890624998</c:v>
                </c:pt>
                <c:pt idx="2126">
                  <c:v>1.32427001953125</c:v>
                </c:pt>
                <c:pt idx="2127">
                  <c:v>1.3250756835937501</c:v>
                </c:pt>
                <c:pt idx="2128">
                  <c:v>1.3258813476562499</c:v>
                </c:pt>
                <c:pt idx="2129">
                  <c:v>1.3266870117187499</c:v>
                </c:pt>
                <c:pt idx="2130">
                  <c:v>1.32733154296875</c:v>
                </c:pt>
                <c:pt idx="2131">
                  <c:v>1.3278955078124999</c:v>
                </c:pt>
                <c:pt idx="2132">
                  <c:v>1.3285400390625</c:v>
                </c:pt>
                <c:pt idx="2133">
                  <c:v>1.3291040039062501</c:v>
                </c:pt>
                <c:pt idx="2134">
                  <c:v>1.3296679687499999</c:v>
                </c:pt>
                <c:pt idx="2135">
                  <c:v>1.3301513671874998</c:v>
                </c:pt>
                <c:pt idx="2136">
                  <c:v>1.3306347656249999</c:v>
                </c:pt>
                <c:pt idx="2137">
                  <c:v>1.3311181640625001</c:v>
                </c:pt>
                <c:pt idx="2138">
                  <c:v>1.3316821289062499</c:v>
                </c:pt>
                <c:pt idx="2139">
                  <c:v>1.3322460937499998</c:v>
                </c:pt>
                <c:pt idx="2140">
                  <c:v>1.3328100585937499</c:v>
                </c:pt>
                <c:pt idx="2141">
                  <c:v>1.3333740234375</c:v>
                </c:pt>
                <c:pt idx="2142">
                  <c:v>1.3340991210937501</c:v>
                </c:pt>
                <c:pt idx="2143">
                  <c:v>1.3348242187499999</c:v>
                </c:pt>
                <c:pt idx="2144">
                  <c:v>1.33554931640625</c:v>
                </c:pt>
                <c:pt idx="2145">
                  <c:v>1.3362744140624998</c:v>
                </c:pt>
                <c:pt idx="2146">
                  <c:v>1.3369189453125001</c:v>
                </c:pt>
                <c:pt idx="2147">
                  <c:v>1.3376440429687499</c:v>
                </c:pt>
                <c:pt idx="2148">
                  <c:v>1.338369140625</c:v>
                </c:pt>
                <c:pt idx="2149">
                  <c:v>1.3390136718749999</c:v>
                </c:pt>
                <c:pt idx="2150">
                  <c:v>1.3397387695312499</c:v>
                </c:pt>
                <c:pt idx="2151">
                  <c:v>1.34054443359375</c:v>
                </c:pt>
                <c:pt idx="2152">
                  <c:v>1.3412695312499998</c:v>
                </c:pt>
                <c:pt idx="2153">
                  <c:v>1.3419140624999999</c:v>
                </c:pt>
                <c:pt idx="2154">
                  <c:v>1.34263916015625</c:v>
                </c:pt>
                <c:pt idx="2155">
                  <c:v>1.3432836914062498</c:v>
                </c:pt>
                <c:pt idx="2156">
                  <c:v>1.3439282226562499</c:v>
                </c:pt>
                <c:pt idx="2157">
                  <c:v>1.34441162109375</c:v>
                </c:pt>
                <c:pt idx="2158">
                  <c:v>1.3449755859375001</c:v>
                </c:pt>
                <c:pt idx="2159">
                  <c:v>1.3456201171875</c:v>
                </c:pt>
                <c:pt idx="2160">
                  <c:v>1.3463452148437498</c:v>
                </c:pt>
                <c:pt idx="2161">
                  <c:v>1.3469897460937501</c:v>
                </c:pt>
                <c:pt idx="2162">
                  <c:v>1.3477954101562499</c:v>
                </c:pt>
                <c:pt idx="2163">
                  <c:v>1.34860107421875</c:v>
                </c:pt>
                <c:pt idx="2164">
                  <c:v>1.3494873046875</c:v>
                </c:pt>
                <c:pt idx="2165">
                  <c:v>1.3502929687499998</c:v>
                </c:pt>
                <c:pt idx="2166">
                  <c:v>1.3510986328124999</c:v>
                </c:pt>
                <c:pt idx="2167">
                  <c:v>1.3518237304687499</c:v>
                </c:pt>
                <c:pt idx="2168">
                  <c:v>1.352548828125</c:v>
                </c:pt>
                <c:pt idx="2169">
                  <c:v>1.3531127929687499</c:v>
                </c:pt>
                <c:pt idx="2170">
                  <c:v>1.353515625</c:v>
                </c:pt>
                <c:pt idx="2171">
                  <c:v>1.3539990234374999</c:v>
                </c:pt>
                <c:pt idx="2172">
                  <c:v>1.3544018554687498</c:v>
                </c:pt>
                <c:pt idx="2173">
                  <c:v>1.3548046874999999</c:v>
                </c:pt>
                <c:pt idx="2174">
                  <c:v>1.3552880859375001</c:v>
                </c:pt>
                <c:pt idx="2175">
                  <c:v>1.3557714843749999</c:v>
                </c:pt>
                <c:pt idx="2176">
                  <c:v>1.3562548828125001</c:v>
                </c:pt>
                <c:pt idx="2177">
                  <c:v>1.3568994140624999</c:v>
                </c:pt>
                <c:pt idx="2178">
                  <c:v>1.3576245117187498</c:v>
                </c:pt>
                <c:pt idx="2179">
                  <c:v>1.3584301757812498</c:v>
                </c:pt>
                <c:pt idx="2180">
                  <c:v>1.3592358398437498</c:v>
                </c:pt>
                <c:pt idx="2181">
                  <c:v>1.3602832031250001</c:v>
                </c:pt>
                <c:pt idx="2182">
                  <c:v>1.3612499999999998</c:v>
                </c:pt>
                <c:pt idx="2183">
                  <c:v>1.3622167968749999</c:v>
                </c:pt>
                <c:pt idx="2184">
                  <c:v>1.3631030273437501</c:v>
                </c:pt>
                <c:pt idx="2185">
                  <c:v>1.3638281249999999</c:v>
                </c:pt>
                <c:pt idx="2186">
                  <c:v>1.3646337890625</c:v>
                </c:pt>
                <c:pt idx="2187">
                  <c:v>1.3653588867187501</c:v>
                </c:pt>
                <c:pt idx="2188">
                  <c:v>1.3661645507812499</c:v>
                </c:pt>
                <c:pt idx="2189">
                  <c:v>1.3668896484374999</c:v>
                </c:pt>
                <c:pt idx="2190">
                  <c:v>1.36761474609375</c:v>
                </c:pt>
                <c:pt idx="2191">
                  <c:v>1.3683398437500001</c:v>
                </c:pt>
                <c:pt idx="2192">
                  <c:v>1.3691455078125001</c:v>
                </c:pt>
                <c:pt idx="2193">
                  <c:v>1.3699511718749999</c:v>
                </c:pt>
                <c:pt idx="2194">
                  <c:v>1.37083740234375</c:v>
                </c:pt>
                <c:pt idx="2195">
                  <c:v>1.37164306640625</c:v>
                </c:pt>
                <c:pt idx="2196">
                  <c:v>1.3723681640625001</c:v>
                </c:pt>
                <c:pt idx="2197">
                  <c:v>1.3732543945312499</c:v>
                </c:pt>
                <c:pt idx="2198">
                  <c:v>1.3739794921874999</c:v>
                </c:pt>
                <c:pt idx="2199">
                  <c:v>1.37486572265625</c:v>
                </c:pt>
                <c:pt idx="2200">
                  <c:v>1.3757519531249998</c:v>
                </c:pt>
                <c:pt idx="2201">
                  <c:v>1.37663818359375</c:v>
                </c:pt>
                <c:pt idx="2202">
                  <c:v>1.377685546875</c:v>
                </c:pt>
                <c:pt idx="2203">
                  <c:v>1.3788134765625</c:v>
                </c:pt>
                <c:pt idx="2204">
                  <c:v>1.3801025390624999</c:v>
                </c:pt>
                <c:pt idx="2205">
                  <c:v>1.3813110351562499</c:v>
                </c:pt>
                <c:pt idx="2206">
                  <c:v>1.3824389648437501</c:v>
                </c:pt>
                <c:pt idx="2207">
                  <c:v>1.3834057617187498</c:v>
                </c:pt>
                <c:pt idx="2208">
                  <c:v>1.3843725585937499</c:v>
                </c:pt>
                <c:pt idx="2209">
                  <c:v>1.3853393554687499</c:v>
                </c:pt>
                <c:pt idx="2210">
                  <c:v>1.3862255859374999</c:v>
                </c:pt>
                <c:pt idx="2211">
                  <c:v>1.3870312499999999</c:v>
                </c:pt>
                <c:pt idx="2212">
                  <c:v>1.38767578125</c:v>
                </c:pt>
                <c:pt idx="2213">
                  <c:v>1.3884008789062499</c:v>
                </c:pt>
                <c:pt idx="2214">
                  <c:v>1.3890454101562499</c:v>
                </c:pt>
                <c:pt idx="2215">
                  <c:v>1.3896093749999998</c:v>
                </c:pt>
                <c:pt idx="2216">
                  <c:v>1.3901733398437499</c:v>
                </c:pt>
                <c:pt idx="2217">
                  <c:v>1.3906567382812498</c:v>
                </c:pt>
                <c:pt idx="2218">
                  <c:v>1.3911401367187499</c:v>
                </c:pt>
                <c:pt idx="2219">
                  <c:v>1.3916235351562498</c:v>
                </c:pt>
                <c:pt idx="2220">
                  <c:v>1.3921069335937499</c:v>
                </c:pt>
                <c:pt idx="2221">
                  <c:v>1.3924291992187499</c:v>
                </c:pt>
                <c:pt idx="2222">
                  <c:v>1.39275146484375</c:v>
                </c:pt>
                <c:pt idx="2223">
                  <c:v>1.3930737304687499</c:v>
                </c:pt>
                <c:pt idx="2224">
                  <c:v>1.3933959960937499</c:v>
                </c:pt>
                <c:pt idx="2225">
                  <c:v>1.39371826171875</c:v>
                </c:pt>
                <c:pt idx="2226">
                  <c:v>1.3939599609375</c:v>
                </c:pt>
                <c:pt idx="2227">
                  <c:v>1.3943627929687499</c:v>
                </c:pt>
                <c:pt idx="2228">
                  <c:v>1.394765625</c:v>
                </c:pt>
                <c:pt idx="2229">
                  <c:v>1.3952490234374999</c:v>
                </c:pt>
                <c:pt idx="2230">
                  <c:v>1.39581298828125</c:v>
                </c:pt>
                <c:pt idx="2231">
                  <c:v>1.3964575195312499</c:v>
                </c:pt>
                <c:pt idx="2232">
                  <c:v>1.3971020507812499</c:v>
                </c:pt>
                <c:pt idx="2233">
                  <c:v>1.39774658203125</c:v>
                </c:pt>
                <c:pt idx="2234">
                  <c:v>1.3984716796874999</c:v>
                </c:pt>
                <c:pt idx="2235">
                  <c:v>1.3991162109374999</c:v>
                </c:pt>
                <c:pt idx="2236">
                  <c:v>1.40000244140625</c:v>
                </c:pt>
                <c:pt idx="2237">
                  <c:v>1.400888671875</c:v>
                </c:pt>
                <c:pt idx="2238">
                  <c:v>1.40177490234375</c:v>
                </c:pt>
                <c:pt idx="2239">
                  <c:v>1.4025805664062501</c:v>
                </c:pt>
                <c:pt idx="2240">
                  <c:v>1.4034667968749999</c:v>
                </c:pt>
                <c:pt idx="2241">
                  <c:v>1.4043530273437499</c:v>
                </c:pt>
                <c:pt idx="2242">
                  <c:v>1.4053198242187499</c:v>
                </c:pt>
                <c:pt idx="2243">
                  <c:v>1.4062060546874999</c:v>
                </c:pt>
                <c:pt idx="2244">
                  <c:v>1.4071728515624999</c:v>
                </c:pt>
                <c:pt idx="2245">
                  <c:v>1.40805908203125</c:v>
                </c:pt>
                <c:pt idx="2246">
                  <c:v>1.4091064453125</c:v>
                </c:pt>
                <c:pt idx="2247">
                  <c:v>1.4100732421875</c:v>
                </c:pt>
                <c:pt idx="2248">
                  <c:v>1.4112011718749999</c:v>
                </c:pt>
                <c:pt idx="2249">
                  <c:v>1.4124096679687499</c:v>
                </c:pt>
                <c:pt idx="2250">
                  <c:v>1.4137792968749998</c:v>
                </c:pt>
                <c:pt idx="2251">
                  <c:v>1.415068359375</c:v>
                </c:pt>
                <c:pt idx="2252">
                  <c:v>1.4163574218749999</c:v>
                </c:pt>
                <c:pt idx="2253">
                  <c:v>1.4177270507812501</c:v>
                </c:pt>
                <c:pt idx="2254">
                  <c:v>1.41901611328125</c:v>
                </c:pt>
                <c:pt idx="2255">
                  <c:v>1.4202246093749999</c:v>
                </c:pt>
                <c:pt idx="2256">
                  <c:v>1.4214331054687499</c:v>
                </c:pt>
                <c:pt idx="2257">
                  <c:v>1.4226416015624999</c:v>
                </c:pt>
                <c:pt idx="2258">
                  <c:v>1.4237695312500001</c:v>
                </c:pt>
                <c:pt idx="2259">
                  <c:v>1.4248168945312498</c:v>
                </c:pt>
                <c:pt idx="2260">
                  <c:v>1.4258642578124998</c:v>
                </c:pt>
                <c:pt idx="2261">
                  <c:v>1.4268310546874998</c:v>
                </c:pt>
                <c:pt idx="2262">
                  <c:v>1.4276367187499999</c:v>
                </c:pt>
                <c:pt idx="2263">
                  <c:v>1.4285229492187499</c:v>
                </c:pt>
                <c:pt idx="2264">
                  <c:v>1.42916748046875</c:v>
                </c:pt>
                <c:pt idx="2265">
                  <c:v>1.4298120117187501</c:v>
                </c:pt>
                <c:pt idx="2266">
                  <c:v>1.4303759765624999</c:v>
                </c:pt>
                <c:pt idx="2267">
                  <c:v>1.4309399414062498</c:v>
                </c:pt>
                <c:pt idx="2268">
                  <c:v>1.4315844726562501</c:v>
                </c:pt>
                <c:pt idx="2269">
                  <c:v>1.4321484374999998</c:v>
                </c:pt>
                <c:pt idx="2270">
                  <c:v>1.4327929687500001</c:v>
                </c:pt>
                <c:pt idx="2271">
                  <c:v>1.4335180664062499</c:v>
                </c:pt>
                <c:pt idx="2272">
                  <c:v>1.4344042968749999</c:v>
                </c:pt>
                <c:pt idx="2273">
                  <c:v>1.4352099609375</c:v>
                </c:pt>
                <c:pt idx="2274">
                  <c:v>1.43609619140625</c:v>
                </c:pt>
                <c:pt idx="2275">
                  <c:v>1.4369824218749998</c:v>
                </c:pt>
                <c:pt idx="2276">
                  <c:v>1.4378686523437501</c:v>
                </c:pt>
                <c:pt idx="2277">
                  <c:v>1.4388354492187501</c:v>
                </c:pt>
                <c:pt idx="2278">
                  <c:v>1.4398022460937498</c:v>
                </c:pt>
                <c:pt idx="2279">
                  <c:v>1.4406884765624999</c:v>
                </c:pt>
                <c:pt idx="2280">
                  <c:v>1.4416552734375001</c:v>
                </c:pt>
                <c:pt idx="2281">
                  <c:v>1.4426220703124999</c:v>
                </c:pt>
                <c:pt idx="2282">
                  <c:v>1.4436694335937501</c:v>
                </c:pt>
                <c:pt idx="2283">
                  <c:v>1.4447167968749999</c:v>
                </c:pt>
                <c:pt idx="2284">
                  <c:v>1.4457641601562499</c:v>
                </c:pt>
                <c:pt idx="2285">
                  <c:v>1.4467309570312499</c:v>
                </c:pt>
                <c:pt idx="2286">
                  <c:v>1.4475366210937499</c:v>
                </c:pt>
                <c:pt idx="2287">
                  <c:v>1.44834228515625</c:v>
                </c:pt>
                <c:pt idx="2288">
                  <c:v>1.4490673828124998</c:v>
                </c:pt>
                <c:pt idx="2289">
                  <c:v>1.4497924804687499</c:v>
                </c:pt>
                <c:pt idx="2290">
                  <c:v>1.4505981445312499</c:v>
                </c:pt>
                <c:pt idx="2291">
                  <c:v>1.4513232421875</c:v>
                </c:pt>
                <c:pt idx="2292">
                  <c:v>1.4518872070312498</c:v>
                </c:pt>
                <c:pt idx="2293">
                  <c:v>1.4524511718749999</c:v>
                </c:pt>
                <c:pt idx="2294">
                  <c:v>1.45317626953125</c:v>
                </c:pt>
                <c:pt idx="2295">
                  <c:v>1.4538208007812499</c:v>
                </c:pt>
                <c:pt idx="2296">
                  <c:v>1.4545458984374999</c:v>
                </c:pt>
                <c:pt idx="2297">
                  <c:v>1.4551098632812498</c:v>
                </c:pt>
                <c:pt idx="2298">
                  <c:v>1.4556738281249999</c:v>
                </c:pt>
                <c:pt idx="2299">
                  <c:v>1.4563183593749998</c:v>
                </c:pt>
                <c:pt idx="2300">
                  <c:v>1.4568823242187499</c:v>
                </c:pt>
                <c:pt idx="2301">
                  <c:v>1.4574462890625</c:v>
                </c:pt>
                <c:pt idx="2302">
                  <c:v>1.4579296874999998</c:v>
                </c:pt>
                <c:pt idx="2303">
                  <c:v>1.4583325195312498</c:v>
                </c:pt>
                <c:pt idx="2304">
                  <c:v>1.4587353515624999</c:v>
                </c:pt>
                <c:pt idx="2305">
                  <c:v>1.4590576171874998</c:v>
                </c:pt>
                <c:pt idx="2306">
                  <c:v>1.4593798828125</c:v>
                </c:pt>
                <c:pt idx="2307">
                  <c:v>1.4597827148437499</c:v>
                </c:pt>
                <c:pt idx="2308">
                  <c:v>1.460185546875</c:v>
                </c:pt>
                <c:pt idx="2309">
                  <c:v>1.4605883789062499</c:v>
                </c:pt>
                <c:pt idx="2310">
                  <c:v>1.4611523437499998</c:v>
                </c:pt>
                <c:pt idx="2311">
                  <c:v>1.4616357421874999</c:v>
                </c:pt>
                <c:pt idx="2312">
                  <c:v>1.4621191406249998</c:v>
                </c:pt>
                <c:pt idx="2313">
                  <c:v>1.4625219726562499</c:v>
                </c:pt>
                <c:pt idx="2314">
                  <c:v>1.4629248046874999</c:v>
                </c:pt>
                <c:pt idx="2315">
                  <c:v>1.463408203125</c:v>
                </c:pt>
                <c:pt idx="2316">
                  <c:v>1.4638110351562499</c:v>
                </c:pt>
                <c:pt idx="2317">
                  <c:v>1.4642138671875</c:v>
                </c:pt>
                <c:pt idx="2318">
                  <c:v>1.4647778320312499</c:v>
                </c:pt>
                <c:pt idx="2319">
                  <c:v>1.465341796875</c:v>
                </c:pt>
                <c:pt idx="2320">
                  <c:v>1.46622802734375</c:v>
                </c:pt>
                <c:pt idx="2321">
                  <c:v>1.4671142578124998</c:v>
                </c:pt>
                <c:pt idx="2322">
                  <c:v>1.4681616210937498</c:v>
                </c:pt>
                <c:pt idx="2323">
                  <c:v>1.46928955078125</c:v>
                </c:pt>
                <c:pt idx="2324">
                  <c:v>1.4704174804687498</c:v>
                </c:pt>
                <c:pt idx="2325">
                  <c:v>1.47146484375</c:v>
                </c:pt>
                <c:pt idx="2326">
                  <c:v>1.47251220703125</c:v>
                </c:pt>
                <c:pt idx="2327">
                  <c:v>1.4737207031249999</c:v>
                </c:pt>
                <c:pt idx="2328">
                  <c:v>1.4748486328124999</c:v>
                </c:pt>
                <c:pt idx="2329">
                  <c:v>1.4759765624999999</c:v>
                </c:pt>
                <c:pt idx="2330">
                  <c:v>1.4771850585937498</c:v>
                </c:pt>
                <c:pt idx="2331">
                  <c:v>1.4784741210937498</c:v>
                </c:pt>
                <c:pt idx="2332">
                  <c:v>1.4798437499999999</c:v>
                </c:pt>
                <c:pt idx="2333">
                  <c:v>1.4810522460937499</c:v>
                </c:pt>
                <c:pt idx="2334">
                  <c:v>1.482421875</c:v>
                </c:pt>
                <c:pt idx="2335">
                  <c:v>1.48363037109375</c:v>
                </c:pt>
                <c:pt idx="2336">
                  <c:v>1.4849194335937499</c:v>
                </c:pt>
                <c:pt idx="2337">
                  <c:v>1.4862084960937501</c:v>
                </c:pt>
                <c:pt idx="2338">
                  <c:v>1.4873364257812498</c:v>
                </c:pt>
                <c:pt idx="2339">
                  <c:v>1.4883032226562498</c:v>
                </c:pt>
                <c:pt idx="2340">
                  <c:v>1.4893505859374998</c:v>
                </c:pt>
                <c:pt idx="2341">
                  <c:v>1.4903173828124998</c:v>
                </c:pt>
                <c:pt idx="2342">
                  <c:v>1.4912036132812501</c:v>
                </c:pt>
                <c:pt idx="2343">
                  <c:v>1.4921704101562498</c:v>
                </c:pt>
                <c:pt idx="2344">
                  <c:v>1.4930566406249999</c:v>
                </c:pt>
                <c:pt idx="2345">
                  <c:v>1.4941040039062499</c:v>
                </c:pt>
                <c:pt idx="2346">
                  <c:v>1.4950708007812499</c:v>
                </c:pt>
                <c:pt idx="2347">
                  <c:v>1.4959570312499999</c:v>
                </c:pt>
                <c:pt idx="2348">
                  <c:v>1.4969238281249999</c:v>
                </c:pt>
                <c:pt idx="2349">
                  <c:v>1.4977294921875</c:v>
                </c:pt>
                <c:pt idx="2350">
                  <c:v>1.49853515625</c:v>
                </c:pt>
                <c:pt idx="2351">
                  <c:v>1.4993408203124998</c:v>
                </c:pt>
                <c:pt idx="2352">
                  <c:v>1.5000659179687499</c:v>
                </c:pt>
                <c:pt idx="2353">
                  <c:v>1.50071044921875</c:v>
                </c:pt>
                <c:pt idx="2354">
                  <c:v>1.5014355468749998</c:v>
                </c:pt>
                <c:pt idx="2355">
                  <c:v>1.5021606445312499</c:v>
                </c:pt>
                <c:pt idx="2356">
                  <c:v>1.5030468749999999</c:v>
                </c:pt>
                <c:pt idx="2357">
                  <c:v>1.5038525390624999</c:v>
                </c:pt>
                <c:pt idx="2358">
                  <c:v>1.5048999023437499</c:v>
                </c:pt>
                <c:pt idx="2359">
                  <c:v>1.5058666992187499</c:v>
                </c:pt>
                <c:pt idx="2360">
                  <c:v>1.5069140624999999</c:v>
                </c:pt>
                <c:pt idx="2361">
                  <c:v>1.5082031249999999</c:v>
                </c:pt>
                <c:pt idx="2362">
                  <c:v>1.5094116210937498</c:v>
                </c:pt>
                <c:pt idx="2363">
                  <c:v>1.5107006835937498</c:v>
                </c:pt>
                <c:pt idx="2364">
                  <c:v>1.5122314453124999</c:v>
                </c:pt>
                <c:pt idx="2365">
                  <c:v>1.5138427734375</c:v>
                </c:pt>
                <c:pt idx="2366">
                  <c:v>1.5152929687499999</c:v>
                </c:pt>
                <c:pt idx="2367">
                  <c:v>1.5165014648437498</c:v>
                </c:pt>
                <c:pt idx="2368">
                  <c:v>1.51779052734375</c:v>
                </c:pt>
                <c:pt idx="2369">
                  <c:v>1.5192407226562499</c:v>
                </c:pt>
                <c:pt idx="2370">
                  <c:v>1.5206103515625</c:v>
                </c:pt>
                <c:pt idx="2371">
                  <c:v>1.5218994140625</c:v>
                </c:pt>
                <c:pt idx="2372">
                  <c:v>1.5231079101562499</c:v>
                </c:pt>
                <c:pt idx="2373">
                  <c:v>1.5243164062499999</c:v>
                </c:pt>
                <c:pt idx="2374">
                  <c:v>1.5254443359375001</c:v>
                </c:pt>
                <c:pt idx="2375">
                  <c:v>1.5264111328124998</c:v>
                </c:pt>
                <c:pt idx="2376">
                  <c:v>1.5272973632812499</c:v>
                </c:pt>
                <c:pt idx="2377">
                  <c:v>1.5280224609374999</c:v>
                </c:pt>
                <c:pt idx="2378">
                  <c:v>1.52890869140625</c:v>
                </c:pt>
                <c:pt idx="2379">
                  <c:v>1.52987548828125</c:v>
                </c:pt>
                <c:pt idx="2380">
                  <c:v>1.5310839843749999</c:v>
                </c:pt>
                <c:pt idx="2381">
                  <c:v>1.5322924804687499</c:v>
                </c:pt>
                <c:pt idx="2382">
                  <c:v>1.5335815429687498</c:v>
                </c:pt>
                <c:pt idx="2383">
                  <c:v>1.5351123046874999</c:v>
                </c:pt>
                <c:pt idx="2384">
                  <c:v>1.5367236328125</c:v>
                </c:pt>
                <c:pt idx="2385">
                  <c:v>1.5383349609374999</c:v>
                </c:pt>
                <c:pt idx="2386">
                  <c:v>1.54002685546875</c:v>
                </c:pt>
                <c:pt idx="2387">
                  <c:v>1.5417187499999998</c:v>
                </c:pt>
                <c:pt idx="2388">
                  <c:v>1.5435717773437501</c:v>
                </c:pt>
                <c:pt idx="2389">
                  <c:v>1.5454248046874999</c:v>
                </c:pt>
                <c:pt idx="2390">
                  <c:v>1.5473583984374999</c:v>
                </c:pt>
                <c:pt idx="2391">
                  <c:v>1.5492919921874999</c:v>
                </c:pt>
                <c:pt idx="2392">
                  <c:v>1.5512255859374999</c:v>
                </c:pt>
                <c:pt idx="2393">
                  <c:v>1.55307861328125</c:v>
                </c:pt>
                <c:pt idx="2394">
                  <c:v>1.55485107421875</c:v>
                </c:pt>
                <c:pt idx="2395">
                  <c:v>1.5565429687499999</c:v>
                </c:pt>
                <c:pt idx="2396">
                  <c:v>1.5582348632812499</c:v>
                </c:pt>
                <c:pt idx="2397">
                  <c:v>1.5597656249999998</c:v>
                </c:pt>
                <c:pt idx="2398">
                  <c:v>1.5612158203124999</c:v>
                </c:pt>
                <c:pt idx="2399">
                  <c:v>1.5625854492187499</c:v>
                </c:pt>
                <c:pt idx="2400">
                  <c:v>1.5637939453124998</c:v>
                </c:pt>
                <c:pt idx="2401">
                  <c:v>1.56500244140625</c:v>
                </c:pt>
                <c:pt idx="2402">
                  <c:v>1.56613037109375</c:v>
                </c:pt>
                <c:pt idx="2403">
                  <c:v>1.5670971679687498</c:v>
                </c:pt>
                <c:pt idx="2404">
                  <c:v>1.5679028320312498</c:v>
                </c:pt>
                <c:pt idx="2405">
                  <c:v>1.5685473632812499</c:v>
                </c:pt>
                <c:pt idx="2406">
                  <c:v>1.5693530273437499</c:v>
                </c:pt>
                <c:pt idx="2407">
                  <c:v>1.56999755859375</c:v>
                </c:pt>
                <c:pt idx="2408">
                  <c:v>1.5706420898437499</c:v>
                </c:pt>
                <c:pt idx="2409">
                  <c:v>1.5714477539062499</c:v>
                </c:pt>
                <c:pt idx="2410">
                  <c:v>1.57225341796875</c:v>
                </c:pt>
                <c:pt idx="2411">
                  <c:v>1.57305908203125</c:v>
                </c:pt>
                <c:pt idx="2412">
                  <c:v>1.57402587890625</c:v>
                </c:pt>
                <c:pt idx="2413">
                  <c:v>1.57499267578125</c:v>
                </c:pt>
                <c:pt idx="2414">
                  <c:v>1.5758789062499998</c:v>
                </c:pt>
                <c:pt idx="2415">
                  <c:v>1.5766845703124999</c:v>
                </c:pt>
                <c:pt idx="2416">
                  <c:v>1.5774096679687499</c:v>
                </c:pt>
                <c:pt idx="2417">
                  <c:v>1.57821533203125</c:v>
                </c:pt>
                <c:pt idx="2418">
                  <c:v>1.5788598632812501</c:v>
                </c:pt>
                <c:pt idx="2419">
                  <c:v>1.5794238281249999</c:v>
                </c:pt>
                <c:pt idx="2420">
                  <c:v>1.5799877929687498</c:v>
                </c:pt>
                <c:pt idx="2421">
                  <c:v>1.5804711914062499</c:v>
                </c:pt>
                <c:pt idx="2422">
                  <c:v>1.58103515625</c:v>
                </c:pt>
                <c:pt idx="2423">
                  <c:v>1.5815991210937499</c:v>
                </c:pt>
                <c:pt idx="2424">
                  <c:v>1.58224365234375</c:v>
                </c:pt>
                <c:pt idx="2425">
                  <c:v>1.5829687499999998</c:v>
                </c:pt>
                <c:pt idx="2426">
                  <c:v>1.5836938476562499</c:v>
                </c:pt>
                <c:pt idx="2427">
                  <c:v>1.5844189453124999</c:v>
                </c:pt>
                <c:pt idx="2428">
                  <c:v>1.58530517578125</c:v>
                </c:pt>
                <c:pt idx="2429">
                  <c:v>1.5860302734374998</c:v>
                </c:pt>
                <c:pt idx="2430">
                  <c:v>1.5867553710937499</c:v>
                </c:pt>
                <c:pt idx="2431">
                  <c:v>1.5873999023437499</c:v>
                </c:pt>
                <c:pt idx="2432">
                  <c:v>1.5878027343749999</c:v>
                </c:pt>
                <c:pt idx="2433">
                  <c:v>1.5882055664062498</c:v>
                </c:pt>
                <c:pt idx="2434">
                  <c:v>1.5886083984374999</c:v>
                </c:pt>
                <c:pt idx="2435">
                  <c:v>1.5890112304687498</c:v>
                </c:pt>
                <c:pt idx="2436">
                  <c:v>1.5894140624999999</c:v>
                </c:pt>
                <c:pt idx="2437">
                  <c:v>1.5898974609375001</c:v>
                </c:pt>
                <c:pt idx="2438">
                  <c:v>1.59030029296875</c:v>
                </c:pt>
                <c:pt idx="2439">
                  <c:v>1.5910253906249998</c:v>
                </c:pt>
                <c:pt idx="2440">
                  <c:v>1.5917504882812499</c:v>
                </c:pt>
                <c:pt idx="2441">
                  <c:v>1.5925561523437499</c:v>
                </c:pt>
                <c:pt idx="2442">
                  <c:v>1.5934423828124999</c:v>
                </c:pt>
                <c:pt idx="2443">
                  <c:v>1.5944091796875</c:v>
                </c:pt>
                <c:pt idx="2444">
                  <c:v>1.5955371093749999</c:v>
                </c:pt>
                <c:pt idx="2445">
                  <c:v>1.5965844726562499</c:v>
                </c:pt>
                <c:pt idx="2446">
                  <c:v>1.5977124023437499</c:v>
                </c:pt>
                <c:pt idx="2447">
                  <c:v>1.5986791992187499</c:v>
                </c:pt>
                <c:pt idx="2448">
                  <c:v>1.5996459960937499</c:v>
                </c:pt>
                <c:pt idx="2449">
                  <c:v>1.6005322265624999</c:v>
                </c:pt>
                <c:pt idx="2450">
                  <c:v>1.60125732421875</c:v>
                </c:pt>
                <c:pt idx="2451">
                  <c:v>1.6020629882812498</c:v>
                </c:pt>
                <c:pt idx="2452">
                  <c:v>1.6028686523437499</c:v>
                </c:pt>
                <c:pt idx="2453">
                  <c:v>1.6035937499999999</c:v>
                </c:pt>
                <c:pt idx="2454">
                  <c:v>1.6043994140625</c:v>
                </c:pt>
                <c:pt idx="2455">
                  <c:v>1.60528564453125</c:v>
                </c:pt>
                <c:pt idx="2456">
                  <c:v>1.60625244140625</c:v>
                </c:pt>
                <c:pt idx="2457">
                  <c:v>1.60721923828125</c:v>
                </c:pt>
                <c:pt idx="2458">
                  <c:v>1.6081054687499998</c:v>
                </c:pt>
                <c:pt idx="2459">
                  <c:v>1.6089111328124999</c:v>
                </c:pt>
                <c:pt idx="2460">
                  <c:v>1.6097167968749999</c:v>
                </c:pt>
                <c:pt idx="2461">
                  <c:v>1.6105224609375</c:v>
                </c:pt>
                <c:pt idx="2462">
                  <c:v>1.61124755859375</c:v>
                </c:pt>
                <c:pt idx="2463">
                  <c:v>1.6118920898437499</c:v>
                </c:pt>
                <c:pt idx="2464">
                  <c:v>1.6124560546875</c:v>
                </c:pt>
                <c:pt idx="2465">
                  <c:v>1.6129394531249999</c:v>
                </c:pt>
                <c:pt idx="2466">
                  <c:v>1.6134228515624998</c:v>
                </c:pt>
                <c:pt idx="2467">
                  <c:v>1.6139062499999999</c:v>
                </c:pt>
                <c:pt idx="2468">
                  <c:v>1.6143896484374998</c:v>
                </c:pt>
                <c:pt idx="2469">
                  <c:v>1.6148730468749999</c:v>
                </c:pt>
                <c:pt idx="2470">
                  <c:v>1.6153564453125</c:v>
                </c:pt>
                <c:pt idx="2471">
                  <c:v>1.6159204101562499</c:v>
                </c:pt>
                <c:pt idx="2472">
                  <c:v>1.6164038085937498</c:v>
                </c:pt>
                <c:pt idx="2473">
                  <c:v>1.6169677734374999</c:v>
                </c:pt>
                <c:pt idx="2474">
                  <c:v>1.6174511718749998</c:v>
                </c:pt>
                <c:pt idx="2475">
                  <c:v>1.6179345703124999</c:v>
                </c:pt>
                <c:pt idx="2476">
                  <c:v>1.6184179687499998</c:v>
                </c:pt>
                <c:pt idx="2477">
                  <c:v>1.6189819335937499</c:v>
                </c:pt>
                <c:pt idx="2478">
                  <c:v>1.6195458984375</c:v>
                </c:pt>
                <c:pt idx="2479">
                  <c:v>1.6201098632812501</c:v>
                </c:pt>
                <c:pt idx="2480">
                  <c:v>1.6208349609374999</c:v>
                </c:pt>
                <c:pt idx="2481">
                  <c:v>1.621318359375</c:v>
                </c:pt>
                <c:pt idx="2482">
                  <c:v>1.6220434570312499</c:v>
                </c:pt>
                <c:pt idx="2483">
                  <c:v>1.622607421875</c:v>
                </c:pt>
                <c:pt idx="2484">
                  <c:v>1.6232519531249998</c:v>
                </c:pt>
                <c:pt idx="2485">
                  <c:v>1.6238964843749999</c:v>
                </c:pt>
                <c:pt idx="2486">
                  <c:v>1.6244604492187498</c:v>
                </c:pt>
                <c:pt idx="2487">
                  <c:v>1.6244604492187498</c:v>
                </c:pt>
                <c:pt idx="2488">
                  <c:v>1.62558837890625</c:v>
                </c:pt>
                <c:pt idx="2489">
                  <c:v>1.62558837890625</c:v>
                </c:pt>
                <c:pt idx="2490">
                  <c:v>1.6271191406249998</c:v>
                </c:pt>
                <c:pt idx="2491">
                  <c:v>1.6279248046874999</c:v>
                </c:pt>
                <c:pt idx="2492">
                  <c:v>1.6287304687499999</c:v>
                </c:pt>
                <c:pt idx="2493">
                  <c:v>1.62961669921875</c:v>
                </c:pt>
                <c:pt idx="2494">
                  <c:v>1.63058349609375</c:v>
                </c:pt>
                <c:pt idx="2495">
                  <c:v>1.631630859375</c:v>
                </c:pt>
                <c:pt idx="2496">
                  <c:v>1.6327587890624999</c:v>
                </c:pt>
                <c:pt idx="2497">
                  <c:v>1.6338867187499999</c:v>
                </c:pt>
                <c:pt idx="2498">
                  <c:v>1.6350146484374999</c:v>
                </c:pt>
                <c:pt idx="2499">
                  <c:v>1.6359814453124999</c:v>
                </c:pt>
                <c:pt idx="2500">
                  <c:v>1.63670654296875</c:v>
                </c:pt>
                <c:pt idx="2501">
                  <c:v>1.6375927734374998</c:v>
                </c:pt>
                <c:pt idx="2502">
                  <c:v>1.6383984374999998</c:v>
                </c:pt>
                <c:pt idx="2503">
                  <c:v>1.6393652343749998</c:v>
                </c:pt>
                <c:pt idx="2504">
                  <c:v>1.6402514648437501</c:v>
                </c:pt>
                <c:pt idx="2505">
                  <c:v>1.6411376953124999</c:v>
                </c:pt>
                <c:pt idx="2506">
                  <c:v>1.6421044921874999</c:v>
                </c:pt>
                <c:pt idx="2507">
                  <c:v>1.6432324218749998</c:v>
                </c:pt>
                <c:pt idx="2508">
                  <c:v>1.6442797851562501</c:v>
                </c:pt>
                <c:pt idx="2509">
                  <c:v>1.6452465820312498</c:v>
                </c:pt>
                <c:pt idx="2510">
                  <c:v>1.6459716796874999</c:v>
                </c:pt>
                <c:pt idx="2511">
                  <c:v>1.64669677734375</c:v>
                </c:pt>
                <c:pt idx="2512">
                  <c:v>1.64750244140625</c:v>
                </c:pt>
                <c:pt idx="2513">
                  <c:v>1.6483886718749998</c:v>
                </c:pt>
                <c:pt idx="2514">
                  <c:v>1.6491943359374999</c:v>
                </c:pt>
                <c:pt idx="2515">
                  <c:v>1.65</c:v>
                </c:pt>
                <c:pt idx="2516">
                  <c:v>1.65072509765625</c:v>
                </c:pt>
                <c:pt idx="2517">
                  <c:v>1.6514501953125</c:v>
                </c:pt>
                <c:pt idx="2518">
                  <c:v>1.6520947265624999</c:v>
                </c:pt>
                <c:pt idx="2519">
                  <c:v>1.65281982421875</c:v>
                </c:pt>
                <c:pt idx="2520">
                  <c:v>1.653544921875</c:v>
                </c:pt>
                <c:pt idx="2521">
                  <c:v>1.6543505859375001</c:v>
                </c:pt>
                <c:pt idx="2522">
                  <c:v>1.6552368164062499</c:v>
                </c:pt>
                <c:pt idx="2523">
                  <c:v>1.6561230468749999</c:v>
                </c:pt>
                <c:pt idx="2524">
                  <c:v>1.6570092773437497</c:v>
                </c:pt>
                <c:pt idx="2525">
                  <c:v>1.6578955078124999</c:v>
                </c:pt>
                <c:pt idx="2526">
                  <c:v>1.65878173828125</c:v>
                </c:pt>
                <c:pt idx="2527">
                  <c:v>1.6597485351562498</c:v>
                </c:pt>
                <c:pt idx="2528">
                  <c:v>1.6607958984375</c:v>
                </c:pt>
                <c:pt idx="2529">
                  <c:v>1.6618432617187497</c:v>
                </c:pt>
                <c:pt idx="2530">
                  <c:v>1.6629711914062499</c:v>
                </c:pt>
                <c:pt idx="2531">
                  <c:v>1.6639379882812499</c:v>
                </c:pt>
                <c:pt idx="2532">
                  <c:v>1.66482421875</c:v>
                </c:pt>
                <c:pt idx="2533">
                  <c:v>1.6657910156249998</c:v>
                </c:pt>
                <c:pt idx="2534">
                  <c:v>1.6666772460937498</c:v>
                </c:pt>
                <c:pt idx="2535">
                  <c:v>1.66764404296875</c:v>
                </c:pt>
                <c:pt idx="2536">
                  <c:v>1.6686914062499998</c:v>
                </c:pt>
                <c:pt idx="2537">
                  <c:v>1.66973876953125</c:v>
                </c:pt>
                <c:pt idx="2538">
                  <c:v>1.6705444335937498</c:v>
                </c:pt>
                <c:pt idx="2539">
                  <c:v>1.6714306640624998</c:v>
                </c:pt>
                <c:pt idx="2540">
                  <c:v>1.6721557617187499</c:v>
                </c:pt>
                <c:pt idx="2541">
                  <c:v>1.672880859375</c:v>
                </c:pt>
                <c:pt idx="2542">
                  <c:v>1.6734448242187498</c:v>
                </c:pt>
                <c:pt idx="2543">
                  <c:v>1.6740087890624999</c:v>
                </c:pt>
                <c:pt idx="2544">
                  <c:v>1.6743310546874997</c:v>
                </c:pt>
                <c:pt idx="2545">
                  <c:v>1.6746533203124998</c:v>
                </c:pt>
                <c:pt idx="2546">
                  <c:v>1.6751367187499997</c:v>
                </c:pt>
                <c:pt idx="2547">
                  <c:v>1.67570068359375</c:v>
                </c:pt>
                <c:pt idx="2548">
                  <c:v>1.6763452148437497</c:v>
                </c:pt>
                <c:pt idx="2549">
                  <c:v>1.67698974609375</c:v>
                </c:pt>
                <c:pt idx="2550">
                  <c:v>1.67779541015625</c:v>
                </c:pt>
                <c:pt idx="2551">
                  <c:v>1.6786816406249998</c:v>
                </c:pt>
                <c:pt idx="2552">
                  <c:v>1.6795678710937498</c:v>
                </c:pt>
                <c:pt idx="2553">
                  <c:v>1.6805346679687501</c:v>
                </c:pt>
                <c:pt idx="2554">
                  <c:v>1.6814208984374999</c:v>
                </c:pt>
                <c:pt idx="2555">
                  <c:v>1.6824682617187501</c:v>
                </c:pt>
                <c:pt idx="2556">
                  <c:v>1.6834350585937499</c:v>
                </c:pt>
                <c:pt idx="2557">
                  <c:v>1.6844018554687497</c:v>
                </c:pt>
                <c:pt idx="2558">
                  <c:v>1.6852880859375001</c:v>
                </c:pt>
                <c:pt idx="2559">
                  <c:v>1.6862548828124999</c:v>
                </c:pt>
                <c:pt idx="2560">
                  <c:v>1.687060546875</c:v>
                </c:pt>
                <c:pt idx="2561">
                  <c:v>1.6878662109375</c:v>
                </c:pt>
                <c:pt idx="2562">
                  <c:v>1.6885913085937501</c:v>
                </c:pt>
                <c:pt idx="2563">
                  <c:v>1.6893164062500001</c:v>
                </c:pt>
                <c:pt idx="2564">
                  <c:v>1.6900415039062497</c:v>
                </c:pt>
                <c:pt idx="2565">
                  <c:v>1.6906860351562498</c:v>
                </c:pt>
                <c:pt idx="2566">
                  <c:v>1.6912499999999997</c:v>
                </c:pt>
                <c:pt idx="2567">
                  <c:v>1.6919750976562498</c:v>
                </c:pt>
                <c:pt idx="2568">
                  <c:v>1.6926196289062501</c:v>
                </c:pt>
                <c:pt idx="2569">
                  <c:v>1.6933447265625001</c:v>
                </c:pt>
                <c:pt idx="2570">
                  <c:v>1.6943115234374999</c:v>
                </c:pt>
                <c:pt idx="2571">
                  <c:v>1.6952783203124997</c:v>
                </c:pt>
                <c:pt idx="2572">
                  <c:v>1.6962451171874999</c:v>
                </c:pt>
                <c:pt idx="2573">
                  <c:v>1.6972924804687497</c:v>
                </c:pt>
                <c:pt idx="2574">
                  <c:v>1.6983398437499999</c:v>
                </c:pt>
                <c:pt idx="2575">
                  <c:v>1.6993872070312501</c:v>
                </c:pt>
                <c:pt idx="2576">
                  <c:v>1.7004345703124999</c:v>
                </c:pt>
                <c:pt idx="2577">
                  <c:v>1.7014819335937499</c:v>
                </c:pt>
                <c:pt idx="2578">
                  <c:v>1.7024487304687499</c:v>
                </c:pt>
                <c:pt idx="2579">
                  <c:v>1.7033349609374997</c:v>
                </c:pt>
                <c:pt idx="2580">
                  <c:v>1.7040600585937498</c:v>
                </c:pt>
                <c:pt idx="2581">
                  <c:v>1.7047851562499998</c:v>
                </c:pt>
                <c:pt idx="2582">
                  <c:v>1.7053491210937497</c:v>
                </c:pt>
                <c:pt idx="2583">
                  <c:v>1.70583251953125</c:v>
                </c:pt>
                <c:pt idx="2584">
                  <c:v>1.7063964843749999</c:v>
                </c:pt>
                <c:pt idx="2585">
                  <c:v>1.7069604492187498</c:v>
                </c:pt>
                <c:pt idx="2586">
                  <c:v>1.7076855468749998</c:v>
                </c:pt>
                <c:pt idx="2587">
                  <c:v>1.7084106445312499</c:v>
                </c:pt>
                <c:pt idx="2588">
                  <c:v>1.7092968749999999</c:v>
                </c:pt>
                <c:pt idx="2589">
                  <c:v>1.7102636718749999</c:v>
                </c:pt>
                <c:pt idx="2590">
                  <c:v>1.7113110351562499</c:v>
                </c:pt>
                <c:pt idx="2591">
                  <c:v>1.7124389648437499</c:v>
                </c:pt>
                <c:pt idx="2592">
                  <c:v>1.7136474609374999</c:v>
                </c:pt>
                <c:pt idx="2593">
                  <c:v>1.7147753906250001</c:v>
                </c:pt>
                <c:pt idx="2594">
                  <c:v>1.71598388671875</c:v>
                </c:pt>
                <c:pt idx="2595">
                  <c:v>1.7171923828125</c:v>
                </c:pt>
                <c:pt idx="2596">
                  <c:v>1.7184008789062499</c:v>
                </c:pt>
                <c:pt idx="2597">
                  <c:v>1.7196093749999999</c:v>
                </c:pt>
                <c:pt idx="2598">
                  <c:v>1.7207373046875001</c:v>
                </c:pt>
                <c:pt idx="2599">
                  <c:v>1.7218652343749998</c:v>
                </c:pt>
                <c:pt idx="2600">
                  <c:v>1.7229125976562498</c:v>
                </c:pt>
                <c:pt idx="2601">
                  <c:v>1.7237988281249998</c:v>
                </c:pt>
                <c:pt idx="2602">
                  <c:v>1.7246044921874999</c:v>
                </c:pt>
                <c:pt idx="2603">
                  <c:v>1.72532958984375</c:v>
                </c:pt>
                <c:pt idx="2604">
                  <c:v>1.7258935546874998</c:v>
                </c:pt>
                <c:pt idx="2605">
                  <c:v>1.7265380859374999</c:v>
                </c:pt>
                <c:pt idx="2606">
                  <c:v>1.7271826171875</c:v>
                </c:pt>
                <c:pt idx="2607">
                  <c:v>1.7279077148437498</c:v>
                </c:pt>
                <c:pt idx="2608">
                  <c:v>1.7285522460937499</c:v>
                </c:pt>
                <c:pt idx="2609">
                  <c:v>1.72927734375</c:v>
                </c:pt>
                <c:pt idx="2610">
                  <c:v>1.7300830078125</c:v>
                </c:pt>
                <c:pt idx="2611">
                  <c:v>1.7310498046874998</c:v>
                </c:pt>
                <c:pt idx="2612">
                  <c:v>1.7319360351562498</c:v>
                </c:pt>
                <c:pt idx="2613">
                  <c:v>1.7328222656250001</c:v>
                </c:pt>
                <c:pt idx="2614">
                  <c:v>1.7335473632812497</c:v>
                </c:pt>
                <c:pt idx="2615">
                  <c:v>1.734111328125</c:v>
                </c:pt>
                <c:pt idx="2616">
                  <c:v>1.7347558593749997</c:v>
                </c:pt>
                <c:pt idx="2617">
                  <c:v>1.73531982421875</c:v>
                </c:pt>
                <c:pt idx="2618">
                  <c:v>1.7359643554687498</c:v>
                </c:pt>
                <c:pt idx="2619">
                  <c:v>1.7366894531249999</c:v>
                </c:pt>
                <c:pt idx="2620">
                  <c:v>1.7374951171874999</c:v>
                </c:pt>
                <c:pt idx="2621">
                  <c:v>1.7383007812499998</c:v>
                </c:pt>
                <c:pt idx="2622">
                  <c:v>1.739267578125</c:v>
                </c:pt>
                <c:pt idx="2623">
                  <c:v>1.74015380859375</c:v>
                </c:pt>
                <c:pt idx="2624">
                  <c:v>1.7412011718749998</c:v>
                </c:pt>
                <c:pt idx="2625">
                  <c:v>1.7423291015624998</c:v>
                </c:pt>
                <c:pt idx="2626">
                  <c:v>1.7435375976562499</c:v>
                </c:pt>
                <c:pt idx="2627">
                  <c:v>1.7447460937499999</c:v>
                </c:pt>
                <c:pt idx="2628">
                  <c:v>1.7458740234374999</c:v>
                </c:pt>
                <c:pt idx="2629">
                  <c:v>1.7470019531250001</c:v>
                </c:pt>
                <c:pt idx="2630">
                  <c:v>1.74821044921875</c:v>
                </c:pt>
                <c:pt idx="2631">
                  <c:v>1.74949951171875</c:v>
                </c:pt>
                <c:pt idx="2632">
                  <c:v>1.7505468749999999</c:v>
                </c:pt>
                <c:pt idx="2633">
                  <c:v>1.7515942382812499</c:v>
                </c:pt>
                <c:pt idx="2634">
                  <c:v>1.7524804687499997</c:v>
                </c:pt>
                <c:pt idx="2635">
                  <c:v>1.75336669921875</c:v>
                </c:pt>
                <c:pt idx="2636">
                  <c:v>1.75417236328125</c:v>
                </c:pt>
                <c:pt idx="2637">
                  <c:v>1.7548974609374997</c:v>
                </c:pt>
                <c:pt idx="2638">
                  <c:v>1.7556225585937499</c:v>
                </c:pt>
                <c:pt idx="2639">
                  <c:v>1.75634765625</c:v>
                </c:pt>
                <c:pt idx="2640">
                  <c:v>1.7570727539062501</c:v>
                </c:pt>
                <c:pt idx="2641">
                  <c:v>1.7578784179687499</c:v>
                </c:pt>
                <c:pt idx="2642">
                  <c:v>1.7587646484374999</c:v>
                </c:pt>
                <c:pt idx="2643">
                  <c:v>1.7597314453124997</c:v>
                </c:pt>
                <c:pt idx="2644">
                  <c:v>1.7607788085937499</c:v>
                </c:pt>
                <c:pt idx="2645">
                  <c:v>1.7619067382812499</c:v>
                </c:pt>
                <c:pt idx="2646">
                  <c:v>1.7631152343750001</c:v>
                </c:pt>
                <c:pt idx="2647">
                  <c:v>1.76432373046875</c:v>
                </c:pt>
                <c:pt idx="2648">
                  <c:v>1.7655322265625</c:v>
                </c:pt>
                <c:pt idx="2649">
                  <c:v>1.7666601562499999</c:v>
                </c:pt>
                <c:pt idx="2650">
                  <c:v>1.767626953125</c:v>
                </c:pt>
                <c:pt idx="2651">
                  <c:v>1.7684326171875</c:v>
                </c:pt>
                <c:pt idx="2652">
                  <c:v>1.7693188476562498</c:v>
                </c:pt>
                <c:pt idx="2653">
                  <c:v>1.7700439453124999</c:v>
                </c:pt>
                <c:pt idx="2654">
                  <c:v>1.7706884765624999</c:v>
                </c:pt>
                <c:pt idx="2655">
                  <c:v>1.7714135742187498</c:v>
                </c:pt>
                <c:pt idx="2656">
                  <c:v>1.7721386718749998</c:v>
                </c:pt>
                <c:pt idx="2657">
                  <c:v>1.7728637695312499</c:v>
                </c:pt>
                <c:pt idx="2658">
                  <c:v>1.77350830078125</c:v>
                </c:pt>
                <c:pt idx="2659">
                  <c:v>1.7741528320312498</c:v>
                </c:pt>
                <c:pt idx="2660">
                  <c:v>1.7747167968749999</c:v>
                </c:pt>
                <c:pt idx="2661">
                  <c:v>1.7752001953125001</c:v>
                </c:pt>
                <c:pt idx="2662">
                  <c:v>1.77568359375</c:v>
                </c:pt>
                <c:pt idx="2663">
                  <c:v>1.7760058593749999</c:v>
                </c:pt>
                <c:pt idx="2664">
                  <c:v>1.77640869140625</c:v>
                </c:pt>
                <c:pt idx="2665">
                  <c:v>1.7767309570312499</c:v>
                </c:pt>
                <c:pt idx="2666">
                  <c:v>1.7769726562499999</c:v>
                </c:pt>
                <c:pt idx="2667">
                  <c:v>1.7772143554687501</c:v>
                </c:pt>
                <c:pt idx="2668">
                  <c:v>1.7774560546874998</c:v>
                </c:pt>
                <c:pt idx="2669">
                  <c:v>1.77769775390625</c:v>
                </c:pt>
                <c:pt idx="2670">
                  <c:v>1.7780200195312499</c:v>
                </c:pt>
                <c:pt idx="2671">
                  <c:v>1.7782617187499998</c:v>
                </c:pt>
                <c:pt idx="2672">
                  <c:v>1.7787451171874999</c:v>
                </c:pt>
                <c:pt idx="2673">
                  <c:v>1.7791479492187501</c:v>
                </c:pt>
                <c:pt idx="2674">
                  <c:v>1.7797119140625</c:v>
                </c:pt>
                <c:pt idx="2675">
                  <c:v>1.7803564453125</c:v>
                </c:pt>
                <c:pt idx="2676">
                  <c:v>1.7810815429687497</c:v>
                </c:pt>
                <c:pt idx="2677">
                  <c:v>1.7818066406249999</c:v>
                </c:pt>
                <c:pt idx="2678">
                  <c:v>1.7826123046874998</c:v>
                </c:pt>
                <c:pt idx="2679">
                  <c:v>1.783740234375</c:v>
                </c:pt>
                <c:pt idx="2680">
                  <c:v>1.7849487304687499</c:v>
                </c:pt>
                <c:pt idx="2681">
                  <c:v>1.7860766601562499</c:v>
                </c:pt>
                <c:pt idx="2682">
                  <c:v>1.7872045898437501</c:v>
                </c:pt>
                <c:pt idx="2683">
                  <c:v>1.7883325195312498</c:v>
                </c:pt>
                <c:pt idx="2684">
                  <c:v>1.7893798828124998</c:v>
                </c:pt>
                <c:pt idx="2685">
                  <c:v>1.7903466796874998</c:v>
                </c:pt>
                <c:pt idx="2686">
                  <c:v>1.7912329101562501</c:v>
                </c:pt>
                <c:pt idx="2687">
                  <c:v>1.7921997070312499</c:v>
                </c:pt>
                <c:pt idx="2688">
                  <c:v>1.7930859374999999</c:v>
                </c:pt>
                <c:pt idx="2689">
                  <c:v>1.7939721679687497</c:v>
                </c:pt>
                <c:pt idx="2690">
                  <c:v>1.7949389648437499</c:v>
                </c:pt>
                <c:pt idx="2691">
                  <c:v>1.7959863281249997</c:v>
                </c:pt>
                <c:pt idx="2692">
                  <c:v>1.7970336914062499</c:v>
                </c:pt>
                <c:pt idx="2693">
                  <c:v>1.7980004882812497</c:v>
                </c:pt>
                <c:pt idx="2694">
                  <c:v>1.7990478515624999</c:v>
                </c:pt>
                <c:pt idx="2695">
                  <c:v>1.8000146484374997</c:v>
                </c:pt>
                <c:pt idx="2696">
                  <c:v>1.8009814453124999</c:v>
                </c:pt>
                <c:pt idx="2697">
                  <c:v>1.8019482421874999</c:v>
                </c:pt>
                <c:pt idx="2698">
                  <c:v>1.8031567382812499</c:v>
                </c:pt>
                <c:pt idx="2699">
                  <c:v>1.8044458007812498</c:v>
                </c:pt>
                <c:pt idx="2700">
                  <c:v>1.8056542968749998</c:v>
                </c:pt>
                <c:pt idx="2701">
                  <c:v>1.8068627929687497</c:v>
                </c:pt>
                <c:pt idx="2702">
                  <c:v>1.8079907226562499</c:v>
                </c:pt>
                <c:pt idx="2703">
                  <c:v>1.8091186523437499</c:v>
                </c:pt>
                <c:pt idx="2704">
                  <c:v>1.8102465820312499</c:v>
                </c:pt>
                <c:pt idx="2705">
                  <c:v>1.8113745117187501</c:v>
                </c:pt>
                <c:pt idx="2706">
                  <c:v>1.8125830078125</c:v>
                </c:pt>
                <c:pt idx="2707">
                  <c:v>1.81379150390625</c:v>
                </c:pt>
                <c:pt idx="2708">
                  <c:v>1.8151611328124999</c:v>
                </c:pt>
                <c:pt idx="2709">
                  <c:v>1.8164501953124998</c:v>
                </c:pt>
                <c:pt idx="2710">
                  <c:v>1.81781982421875</c:v>
                </c:pt>
                <c:pt idx="2711">
                  <c:v>1.8189477539062497</c:v>
                </c:pt>
                <c:pt idx="2712">
                  <c:v>1.8201562499999997</c:v>
                </c:pt>
                <c:pt idx="2713">
                  <c:v>1.8213647460937497</c:v>
                </c:pt>
                <c:pt idx="2714">
                  <c:v>1.8224926757812498</c:v>
                </c:pt>
                <c:pt idx="2715">
                  <c:v>1.8236206054687498</c:v>
                </c:pt>
                <c:pt idx="2716">
                  <c:v>1.82474853515625</c:v>
                </c:pt>
                <c:pt idx="2717">
                  <c:v>1.82595703125</c:v>
                </c:pt>
                <c:pt idx="2718">
                  <c:v>1.8272460937499999</c:v>
                </c:pt>
                <c:pt idx="2719">
                  <c:v>1.8286157226562498</c:v>
                </c:pt>
                <c:pt idx="2720">
                  <c:v>1.8299853515625</c:v>
                </c:pt>
                <c:pt idx="2721">
                  <c:v>1.8313549804687499</c:v>
                </c:pt>
                <c:pt idx="2722">
                  <c:v>1.8324829101562499</c:v>
                </c:pt>
                <c:pt idx="2723">
                  <c:v>1.8338525390624998</c:v>
                </c:pt>
                <c:pt idx="2724">
                  <c:v>1.8351416015624999</c:v>
                </c:pt>
                <c:pt idx="2725">
                  <c:v>1.8362695312499997</c:v>
                </c:pt>
                <c:pt idx="2726">
                  <c:v>1.8373974609374999</c:v>
                </c:pt>
                <c:pt idx="2727">
                  <c:v>1.8383642578125001</c:v>
                </c:pt>
                <c:pt idx="2728">
                  <c:v>1.8390893554687497</c:v>
                </c:pt>
                <c:pt idx="2729">
                  <c:v>1.8398950195312498</c:v>
                </c:pt>
                <c:pt idx="2730">
                  <c:v>1.8406201171874998</c:v>
                </c:pt>
                <c:pt idx="2731">
                  <c:v>1.8415063476562497</c:v>
                </c:pt>
                <c:pt idx="2732">
                  <c:v>1.8424731445312499</c:v>
                </c:pt>
                <c:pt idx="2733">
                  <c:v>1.8433593749999999</c:v>
                </c:pt>
                <c:pt idx="2734">
                  <c:v>1.8441650390625</c:v>
                </c:pt>
                <c:pt idx="2735">
                  <c:v>1.8448095703125</c:v>
                </c:pt>
                <c:pt idx="2736">
                  <c:v>1.8455346679687497</c:v>
                </c:pt>
                <c:pt idx="2737">
                  <c:v>1.84617919921875</c:v>
                </c:pt>
                <c:pt idx="2738">
                  <c:v>1.846904296875</c:v>
                </c:pt>
                <c:pt idx="2739">
                  <c:v>1.8475488281249997</c:v>
                </c:pt>
                <c:pt idx="2740">
                  <c:v>1.848193359375</c:v>
                </c:pt>
                <c:pt idx="2741">
                  <c:v>1.8489990234375</c:v>
                </c:pt>
                <c:pt idx="2742">
                  <c:v>1.8498852539062498</c:v>
                </c:pt>
                <c:pt idx="2743">
                  <c:v>1.8507714843749998</c:v>
                </c:pt>
                <c:pt idx="2744">
                  <c:v>1.8518994140624998</c:v>
                </c:pt>
                <c:pt idx="2745">
                  <c:v>1.85302734375</c:v>
                </c:pt>
                <c:pt idx="2746">
                  <c:v>1.85423583984375</c:v>
                </c:pt>
                <c:pt idx="2747">
                  <c:v>1.8554443359374999</c:v>
                </c:pt>
                <c:pt idx="2748">
                  <c:v>1.8566528320312499</c:v>
                </c:pt>
                <c:pt idx="2749">
                  <c:v>1.8579418945312498</c:v>
                </c:pt>
                <c:pt idx="2750">
                  <c:v>1.8593920898437499</c:v>
                </c:pt>
                <c:pt idx="2751">
                  <c:v>1.8608422851562498</c:v>
                </c:pt>
                <c:pt idx="2752">
                  <c:v>1.8624536132812497</c:v>
                </c:pt>
                <c:pt idx="2753">
                  <c:v>1.8640649414062498</c:v>
                </c:pt>
                <c:pt idx="2754">
                  <c:v>1.8657568359375001</c:v>
                </c:pt>
                <c:pt idx="2755">
                  <c:v>1.8673681640624999</c:v>
                </c:pt>
                <c:pt idx="2756">
                  <c:v>1.86906005859375</c:v>
                </c:pt>
                <c:pt idx="2757">
                  <c:v>1.8707519531249999</c:v>
                </c:pt>
                <c:pt idx="2758">
                  <c:v>1.8724438476562497</c:v>
                </c:pt>
                <c:pt idx="2759">
                  <c:v>1.87421630859375</c:v>
                </c:pt>
                <c:pt idx="2760">
                  <c:v>1.8759082031250001</c:v>
                </c:pt>
                <c:pt idx="2761">
                  <c:v>1.8774389648437499</c:v>
                </c:pt>
                <c:pt idx="2762">
                  <c:v>1.8788891601562498</c:v>
                </c:pt>
                <c:pt idx="2763">
                  <c:v>1.880419921875</c:v>
                </c:pt>
                <c:pt idx="2764">
                  <c:v>1.8820312499999998</c:v>
                </c:pt>
                <c:pt idx="2765">
                  <c:v>1.8835620117187499</c:v>
                </c:pt>
                <c:pt idx="2766">
                  <c:v>1.88517333984375</c:v>
                </c:pt>
                <c:pt idx="2767">
                  <c:v>1.8866235351562497</c:v>
                </c:pt>
                <c:pt idx="2768">
                  <c:v>1.8880737304687498</c:v>
                </c:pt>
                <c:pt idx="2769">
                  <c:v>1.8896044921874999</c:v>
                </c:pt>
                <c:pt idx="2770">
                  <c:v>1.8910546874999998</c:v>
                </c:pt>
                <c:pt idx="2771">
                  <c:v>1.89242431640625</c:v>
                </c:pt>
                <c:pt idx="2772">
                  <c:v>1.8938745117187497</c:v>
                </c:pt>
                <c:pt idx="2773">
                  <c:v>1.895244140625</c:v>
                </c:pt>
                <c:pt idx="2774">
                  <c:v>1.8966137695312497</c:v>
                </c:pt>
                <c:pt idx="2775">
                  <c:v>1.8978222656249999</c:v>
                </c:pt>
                <c:pt idx="2776">
                  <c:v>1.8990307617187498</c:v>
                </c:pt>
                <c:pt idx="2777">
                  <c:v>1.9002392578124998</c:v>
                </c:pt>
                <c:pt idx="2778">
                  <c:v>1.9011254882812498</c:v>
                </c:pt>
                <c:pt idx="2779">
                  <c:v>1.9020922851562501</c:v>
                </c:pt>
                <c:pt idx="2780">
                  <c:v>1.9029785156249999</c:v>
                </c:pt>
                <c:pt idx="2781">
                  <c:v>1.9037036132812499</c:v>
                </c:pt>
                <c:pt idx="2782">
                  <c:v>1.9044287109375</c:v>
                </c:pt>
                <c:pt idx="2783">
                  <c:v>1.9050732421874998</c:v>
                </c:pt>
                <c:pt idx="2784">
                  <c:v>1.9056372070312499</c:v>
                </c:pt>
                <c:pt idx="2785">
                  <c:v>1.9062817382812498</c:v>
                </c:pt>
                <c:pt idx="2786">
                  <c:v>1.9068457031250001</c:v>
                </c:pt>
                <c:pt idx="2787">
                  <c:v>1.9075708007812497</c:v>
                </c:pt>
                <c:pt idx="2788">
                  <c:v>1.9082958984374998</c:v>
                </c:pt>
                <c:pt idx="2789">
                  <c:v>1.9091015624999998</c:v>
                </c:pt>
                <c:pt idx="2790">
                  <c:v>1.9099877929687497</c:v>
                </c:pt>
                <c:pt idx="2791">
                  <c:v>1.9107934570312497</c:v>
                </c:pt>
                <c:pt idx="2792">
                  <c:v>1.9115185546874998</c:v>
                </c:pt>
                <c:pt idx="2793">
                  <c:v>1.9123242187499998</c:v>
                </c:pt>
                <c:pt idx="2794">
                  <c:v>1.9131298828124998</c:v>
                </c:pt>
                <c:pt idx="2795">
                  <c:v>1.9137744140624999</c:v>
                </c:pt>
                <c:pt idx="2796">
                  <c:v>1.91449951171875</c:v>
                </c:pt>
                <c:pt idx="2797">
                  <c:v>1.9151440429687498</c:v>
                </c:pt>
                <c:pt idx="2798">
                  <c:v>1.9157885742187499</c:v>
                </c:pt>
                <c:pt idx="2799">
                  <c:v>1.916513671875</c:v>
                </c:pt>
                <c:pt idx="2800">
                  <c:v>1.9173193359375</c:v>
                </c:pt>
                <c:pt idx="2801">
                  <c:v>1.9182055664062501</c:v>
                </c:pt>
                <c:pt idx="2802">
                  <c:v>1.9191723632812498</c:v>
                </c:pt>
                <c:pt idx="2803">
                  <c:v>1.9201391601562501</c:v>
                </c:pt>
                <c:pt idx="2804">
                  <c:v>1.9211059570312499</c:v>
                </c:pt>
                <c:pt idx="2805">
                  <c:v>1.9221533203125001</c:v>
                </c:pt>
                <c:pt idx="2806">
                  <c:v>1.9232006835937498</c:v>
                </c:pt>
                <c:pt idx="2807">
                  <c:v>1.9242480468750001</c:v>
                </c:pt>
                <c:pt idx="2808">
                  <c:v>1.9252148437499998</c:v>
                </c:pt>
                <c:pt idx="2809">
                  <c:v>1.9262622070312501</c:v>
                </c:pt>
                <c:pt idx="2810">
                  <c:v>1.9272290039062498</c:v>
                </c:pt>
                <c:pt idx="2811">
                  <c:v>1.9282763671875001</c:v>
                </c:pt>
                <c:pt idx="2812">
                  <c:v>1.9293237304687498</c:v>
                </c:pt>
                <c:pt idx="2813">
                  <c:v>1.9302905273437501</c:v>
                </c:pt>
                <c:pt idx="2814">
                  <c:v>1.93141845703125</c:v>
                </c:pt>
                <c:pt idx="2815">
                  <c:v>1.9325463867187498</c:v>
                </c:pt>
                <c:pt idx="2816">
                  <c:v>1.9337548828124997</c:v>
                </c:pt>
                <c:pt idx="2817">
                  <c:v>1.9350439453125001</c:v>
                </c:pt>
                <c:pt idx="2818">
                  <c:v>1.9363330078125001</c:v>
                </c:pt>
                <c:pt idx="2819">
                  <c:v>1.93754150390625</c:v>
                </c:pt>
                <c:pt idx="2820">
                  <c:v>1.9385083007812498</c:v>
                </c:pt>
                <c:pt idx="2821">
                  <c:v>1.93947509765625</c:v>
                </c:pt>
                <c:pt idx="2822">
                  <c:v>1.9405224609374998</c:v>
                </c:pt>
                <c:pt idx="2823">
                  <c:v>1.9414892578125</c:v>
                </c:pt>
                <c:pt idx="2824">
                  <c:v>1.9422143554687497</c:v>
                </c:pt>
                <c:pt idx="2825">
                  <c:v>1.9431005859375001</c:v>
                </c:pt>
                <c:pt idx="2826">
                  <c:v>1.9439868164062499</c:v>
                </c:pt>
                <c:pt idx="2827">
                  <c:v>1.944873046875</c:v>
                </c:pt>
                <c:pt idx="2828">
                  <c:v>1.9456787109375</c:v>
                </c:pt>
                <c:pt idx="2829">
                  <c:v>1.9465649414062498</c:v>
                </c:pt>
                <c:pt idx="2830">
                  <c:v>1.9474511718749998</c:v>
                </c:pt>
                <c:pt idx="2831">
                  <c:v>1.9484985351562498</c:v>
                </c:pt>
                <c:pt idx="2832">
                  <c:v>1.9495458984375</c:v>
                </c:pt>
                <c:pt idx="2833">
                  <c:v>1.9505932617187498</c:v>
                </c:pt>
                <c:pt idx="2834">
                  <c:v>1.951640625</c:v>
                </c:pt>
                <c:pt idx="2835">
                  <c:v>1.9527685546875</c:v>
                </c:pt>
                <c:pt idx="2836">
                  <c:v>1.9538159179687498</c:v>
                </c:pt>
                <c:pt idx="2837">
                  <c:v>1.95494384765625</c:v>
                </c:pt>
                <c:pt idx="2838">
                  <c:v>1.9562329101562499</c:v>
                </c:pt>
                <c:pt idx="2839">
                  <c:v>1.95768310546875</c:v>
                </c:pt>
                <c:pt idx="2840">
                  <c:v>1.9592138671875001</c:v>
                </c:pt>
                <c:pt idx="2841">
                  <c:v>1.96090576171875</c:v>
                </c:pt>
                <c:pt idx="2842">
                  <c:v>1.9625976562499998</c:v>
                </c:pt>
                <c:pt idx="2843">
                  <c:v>1.9642895507812499</c:v>
                </c:pt>
                <c:pt idx="2844">
                  <c:v>1.9659008789062498</c:v>
                </c:pt>
                <c:pt idx="2845">
                  <c:v>1.9671093749999997</c:v>
                </c:pt>
                <c:pt idx="2846">
                  <c:v>1.9683984374999997</c:v>
                </c:pt>
                <c:pt idx="2847">
                  <c:v>1.9695263671874998</c:v>
                </c:pt>
                <c:pt idx="2848">
                  <c:v>1.9704125976562497</c:v>
                </c:pt>
                <c:pt idx="2849">
                  <c:v>1.9712182617187497</c:v>
                </c:pt>
                <c:pt idx="2850">
                  <c:v>1.9717822265625</c:v>
                </c:pt>
                <c:pt idx="2851">
                  <c:v>1.9723461914062499</c:v>
                </c:pt>
                <c:pt idx="2852">
                  <c:v>1.9727490234374998</c:v>
                </c:pt>
                <c:pt idx="2853">
                  <c:v>1.9732324218749997</c:v>
                </c:pt>
                <c:pt idx="2854">
                  <c:v>1.97379638671875</c:v>
                </c:pt>
                <c:pt idx="2855">
                  <c:v>1.9744409179687497</c:v>
                </c:pt>
                <c:pt idx="2856">
                  <c:v>1.9750048828125</c:v>
                </c:pt>
                <c:pt idx="2857">
                  <c:v>1.9754882812499999</c:v>
                </c:pt>
                <c:pt idx="2858">
                  <c:v>1.9759716796874998</c:v>
                </c:pt>
                <c:pt idx="2859">
                  <c:v>1.9766967773437498</c:v>
                </c:pt>
                <c:pt idx="2860">
                  <c:v>1.9774218749999999</c:v>
                </c:pt>
                <c:pt idx="2861">
                  <c:v>1.9781469726562499</c:v>
                </c:pt>
                <c:pt idx="2862">
                  <c:v>1.9788720703124998</c:v>
                </c:pt>
                <c:pt idx="2863">
                  <c:v>1.9796777343749998</c:v>
                </c:pt>
                <c:pt idx="2864">
                  <c:v>1.9804028320312499</c:v>
                </c:pt>
                <c:pt idx="2865">
                  <c:v>1.9814501953124999</c:v>
                </c:pt>
                <c:pt idx="2866">
                  <c:v>1.9824975585937497</c:v>
                </c:pt>
                <c:pt idx="2867">
                  <c:v>1.9834643554687499</c:v>
                </c:pt>
                <c:pt idx="2868">
                  <c:v>1.9845117187499997</c:v>
                </c:pt>
                <c:pt idx="2869">
                  <c:v>1.9855590820312499</c:v>
                </c:pt>
                <c:pt idx="2870">
                  <c:v>1.9867675781249998</c:v>
                </c:pt>
                <c:pt idx="2871">
                  <c:v>1.9880566406249998</c:v>
                </c:pt>
                <c:pt idx="2872">
                  <c:v>1.9893457031249997</c:v>
                </c:pt>
                <c:pt idx="2873">
                  <c:v>1.9907153320312501</c:v>
                </c:pt>
                <c:pt idx="2874">
                  <c:v>1.9920849609374998</c:v>
                </c:pt>
                <c:pt idx="2875">
                  <c:v>1.9932934570312497</c:v>
                </c:pt>
                <c:pt idx="2876">
                  <c:v>1.9945825195312497</c:v>
                </c:pt>
                <c:pt idx="2877">
                  <c:v>1.99603271484375</c:v>
                </c:pt>
                <c:pt idx="2878">
                  <c:v>1.9973217773437497</c:v>
                </c:pt>
                <c:pt idx="2879">
                  <c:v>1.9988525390624998</c:v>
                </c:pt>
                <c:pt idx="2880">
                  <c:v>2.0003833007812499</c:v>
                </c:pt>
                <c:pt idx="2881">
                  <c:v>2.00199462890625</c:v>
                </c:pt>
                <c:pt idx="2882">
                  <c:v>2.0032836914062497</c:v>
                </c:pt>
                <c:pt idx="2883">
                  <c:v>2.0045727539062499</c:v>
                </c:pt>
                <c:pt idx="2884">
                  <c:v>2.0057812499999996</c:v>
                </c:pt>
                <c:pt idx="2885">
                  <c:v>2.0067480468749999</c:v>
                </c:pt>
                <c:pt idx="2886">
                  <c:v>2.0077954101562496</c:v>
                </c:pt>
                <c:pt idx="2887">
                  <c:v>2.0087622070312499</c:v>
                </c:pt>
                <c:pt idx="2888">
                  <c:v>2.0096484375000001</c:v>
                </c:pt>
                <c:pt idx="2889">
                  <c:v>2.0106152343749999</c:v>
                </c:pt>
                <c:pt idx="2890">
                  <c:v>2.0116625976562501</c:v>
                </c:pt>
                <c:pt idx="2891">
                  <c:v>2.0127099609374999</c:v>
                </c:pt>
                <c:pt idx="2892">
                  <c:v>2.0138378906249996</c:v>
                </c:pt>
                <c:pt idx="2893">
                  <c:v>2.0152075195312502</c:v>
                </c:pt>
                <c:pt idx="2894">
                  <c:v>2.0165771484374999</c:v>
                </c:pt>
                <c:pt idx="2895">
                  <c:v>2.01802734375</c:v>
                </c:pt>
                <c:pt idx="2896">
                  <c:v>2.0195581054687497</c:v>
                </c:pt>
                <c:pt idx="2897">
                  <c:v>2.0209277343749998</c:v>
                </c:pt>
                <c:pt idx="2898">
                  <c:v>2.0223779296875</c:v>
                </c:pt>
                <c:pt idx="2899">
                  <c:v>2.0236669921875001</c:v>
                </c:pt>
                <c:pt idx="2900">
                  <c:v>2.0251171874999998</c:v>
                </c:pt>
                <c:pt idx="2901">
                  <c:v>2.0265673828124999</c:v>
                </c:pt>
                <c:pt idx="2902">
                  <c:v>2.0278564453125001</c:v>
                </c:pt>
                <c:pt idx="2903">
                  <c:v>2.0290649414062498</c:v>
                </c:pt>
                <c:pt idx="2904">
                  <c:v>2.0302734375</c:v>
                </c:pt>
                <c:pt idx="2905">
                  <c:v>2.0315624999999997</c:v>
                </c:pt>
                <c:pt idx="2906">
                  <c:v>2.0326904296874999</c:v>
                </c:pt>
                <c:pt idx="2907">
                  <c:v>2.0339794921874996</c:v>
                </c:pt>
                <c:pt idx="2908">
                  <c:v>2.0351879882812498</c:v>
                </c:pt>
                <c:pt idx="2909">
                  <c:v>2.03647705078125</c:v>
                </c:pt>
                <c:pt idx="2910">
                  <c:v>2.0378466796875001</c:v>
                </c:pt>
                <c:pt idx="2911">
                  <c:v>2.0391357421874998</c:v>
                </c:pt>
                <c:pt idx="2912">
                  <c:v>2.04050537109375</c:v>
                </c:pt>
                <c:pt idx="2913">
                  <c:v>2.0418750000000001</c:v>
                </c:pt>
                <c:pt idx="2914">
                  <c:v>2.0431640624999998</c:v>
                </c:pt>
                <c:pt idx="2915">
                  <c:v>2.044453125</c:v>
                </c:pt>
                <c:pt idx="2916">
                  <c:v>2.0457421874999997</c:v>
                </c:pt>
                <c:pt idx="2917">
                  <c:v>2.0471118164062498</c:v>
                </c:pt>
                <c:pt idx="2918">
                  <c:v>2.0484814453125</c:v>
                </c:pt>
                <c:pt idx="2919">
                  <c:v>2.0498510742187501</c:v>
                </c:pt>
                <c:pt idx="2920">
                  <c:v>2.0510595703124999</c:v>
                </c:pt>
                <c:pt idx="2921">
                  <c:v>2.05226806640625</c:v>
                </c:pt>
                <c:pt idx="2922">
                  <c:v>2.0532348632812498</c:v>
                </c:pt>
                <c:pt idx="2923">
                  <c:v>2.0542016601562496</c:v>
                </c:pt>
                <c:pt idx="2924">
                  <c:v>2.0550878906249999</c:v>
                </c:pt>
                <c:pt idx="2925">
                  <c:v>2.0560546875000001</c:v>
                </c:pt>
                <c:pt idx="2926">
                  <c:v>2.0569409179687499</c:v>
                </c:pt>
                <c:pt idx="2927">
                  <c:v>2.0579077148437501</c:v>
                </c:pt>
                <c:pt idx="2928">
                  <c:v>2.0587133789062499</c:v>
                </c:pt>
                <c:pt idx="2929">
                  <c:v>2.0595190429687502</c:v>
                </c:pt>
                <c:pt idx="2930">
                  <c:v>2.06056640625</c:v>
                </c:pt>
                <c:pt idx="2931">
                  <c:v>2.0616943359374997</c:v>
                </c:pt>
                <c:pt idx="2932">
                  <c:v>2.0628222656249999</c:v>
                </c:pt>
                <c:pt idx="2933">
                  <c:v>2.0640307617187501</c:v>
                </c:pt>
                <c:pt idx="2934">
                  <c:v>2.0653198242187498</c:v>
                </c:pt>
                <c:pt idx="2935">
                  <c:v>2.0666894531249995</c:v>
                </c:pt>
                <c:pt idx="2936">
                  <c:v>2.0679785156250001</c:v>
                </c:pt>
                <c:pt idx="2937">
                  <c:v>2.0694287109374998</c:v>
                </c:pt>
                <c:pt idx="2938">
                  <c:v>2.0707983398437499</c:v>
                </c:pt>
                <c:pt idx="2939">
                  <c:v>2.0720874023437501</c:v>
                </c:pt>
                <c:pt idx="2940">
                  <c:v>2.0734570312499998</c:v>
                </c:pt>
                <c:pt idx="2941">
                  <c:v>2.0748266601562499</c:v>
                </c:pt>
                <c:pt idx="2942">
                  <c:v>2.0762768554687496</c:v>
                </c:pt>
                <c:pt idx="2943">
                  <c:v>2.0776464843750002</c:v>
                </c:pt>
                <c:pt idx="2944">
                  <c:v>2.0790161132812499</c:v>
                </c:pt>
                <c:pt idx="2945">
                  <c:v>2.08046630859375</c:v>
                </c:pt>
                <c:pt idx="2946">
                  <c:v>2.0819165039062497</c:v>
                </c:pt>
                <c:pt idx="2947">
                  <c:v>2.0832055664062499</c:v>
                </c:pt>
                <c:pt idx="2948">
                  <c:v>2.08449462890625</c:v>
                </c:pt>
                <c:pt idx="2949">
                  <c:v>2.0857031250000002</c:v>
                </c:pt>
                <c:pt idx="2950">
                  <c:v>2.0869921874999999</c:v>
                </c:pt>
                <c:pt idx="2951">
                  <c:v>2.0882812500000001</c:v>
                </c:pt>
                <c:pt idx="2952">
                  <c:v>2.0895703124999998</c:v>
                </c:pt>
                <c:pt idx="2953">
                  <c:v>2.09077880859375</c:v>
                </c:pt>
                <c:pt idx="2954">
                  <c:v>2.0919067382812497</c:v>
                </c:pt>
                <c:pt idx="2955">
                  <c:v>2.0929541015624999</c:v>
                </c:pt>
                <c:pt idx="2956">
                  <c:v>2.0938403320312498</c:v>
                </c:pt>
                <c:pt idx="2957">
                  <c:v>2.09464599609375</c:v>
                </c:pt>
                <c:pt idx="2958">
                  <c:v>2.0952905273437499</c:v>
                </c:pt>
                <c:pt idx="2959">
                  <c:v>2.0959350585937497</c:v>
                </c:pt>
                <c:pt idx="2960">
                  <c:v>2.0964184570312496</c:v>
                </c:pt>
                <c:pt idx="2961">
                  <c:v>2.0969018554687495</c:v>
                </c:pt>
                <c:pt idx="2962">
                  <c:v>2.0973852539062499</c:v>
                </c:pt>
                <c:pt idx="2963">
                  <c:v>2.0979492187499997</c:v>
                </c:pt>
                <c:pt idx="2964">
                  <c:v>2.0984326171874996</c:v>
                </c:pt>
                <c:pt idx="2965">
                  <c:v>2.0991577148437499</c:v>
                </c:pt>
                <c:pt idx="2966">
                  <c:v>2.0999633789062497</c:v>
                </c:pt>
                <c:pt idx="2967">
                  <c:v>2.10076904296875</c:v>
                </c:pt>
                <c:pt idx="2968">
                  <c:v>2.1017358398437498</c:v>
                </c:pt>
                <c:pt idx="2969">
                  <c:v>2.10286376953125</c:v>
                </c:pt>
                <c:pt idx="2970">
                  <c:v>2.1039916992187497</c:v>
                </c:pt>
                <c:pt idx="2971">
                  <c:v>2.1052807617187499</c:v>
                </c:pt>
                <c:pt idx="2972">
                  <c:v>2.1064892578124996</c:v>
                </c:pt>
                <c:pt idx="2973">
                  <c:v>2.1077783203124998</c:v>
                </c:pt>
                <c:pt idx="2974">
                  <c:v>2.1089868164062495</c:v>
                </c:pt>
                <c:pt idx="2975">
                  <c:v>2.1101953124999997</c:v>
                </c:pt>
                <c:pt idx="2976">
                  <c:v>2.1114038085937499</c:v>
                </c:pt>
                <c:pt idx="2977">
                  <c:v>2.1122900390625001</c:v>
                </c:pt>
                <c:pt idx="2978">
                  <c:v>2.1132568359374999</c:v>
                </c:pt>
                <c:pt idx="2979">
                  <c:v>2.1144653320312501</c:v>
                </c:pt>
                <c:pt idx="2980">
                  <c:v>2.1156738281249998</c:v>
                </c:pt>
                <c:pt idx="2981">
                  <c:v>2.116962890625</c:v>
                </c:pt>
                <c:pt idx="2982">
                  <c:v>2.1182519531249997</c:v>
                </c:pt>
                <c:pt idx="2983">
                  <c:v>2.1195410156249999</c:v>
                </c:pt>
                <c:pt idx="2984">
                  <c:v>2.12091064453125</c:v>
                </c:pt>
                <c:pt idx="2985">
                  <c:v>2.1221997070312497</c:v>
                </c:pt>
                <c:pt idx="2986">
                  <c:v>2.1233276367187499</c:v>
                </c:pt>
                <c:pt idx="2987">
                  <c:v>2.1245361328125001</c:v>
                </c:pt>
                <c:pt idx="2988">
                  <c:v>2.1259863281250002</c:v>
                </c:pt>
                <c:pt idx="2989">
                  <c:v>2.1274365234374999</c:v>
                </c:pt>
                <c:pt idx="2990">
                  <c:v>2.1290478515625</c:v>
                </c:pt>
                <c:pt idx="2991">
                  <c:v>2.1304174804687501</c:v>
                </c:pt>
                <c:pt idx="2992">
                  <c:v>2.1317871093749998</c:v>
                </c:pt>
                <c:pt idx="2993">
                  <c:v>2.1333178710937499</c:v>
                </c:pt>
                <c:pt idx="2994">
                  <c:v>2.1348486328125</c:v>
                </c:pt>
                <c:pt idx="2995">
                  <c:v>2.1364599609375001</c:v>
                </c:pt>
                <c:pt idx="2996">
                  <c:v>2.1381518554687498</c:v>
                </c:pt>
                <c:pt idx="2997">
                  <c:v>2.1399243164062498</c:v>
                </c:pt>
                <c:pt idx="2998">
                  <c:v>2.1414550781249999</c:v>
                </c:pt>
                <c:pt idx="2999">
                  <c:v>2.14314697265625</c:v>
                </c:pt>
                <c:pt idx="3000">
                  <c:v>2.1446777343750001</c:v>
                </c:pt>
                <c:pt idx="3001">
                  <c:v>2.1462890624999997</c:v>
                </c:pt>
                <c:pt idx="3002">
                  <c:v>2.1476586914062499</c:v>
                </c:pt>
                <c:pt idx="3003">
                  <c:v>2.14894775390625</c:v>
                </c:pt>
                <c:pt idx="3004">
                  <c:v>2.1500756835937498</c:v>
                </c:pt>
                <c:pt idx="3005">
                  <c:v>2.151123046875</c:v>
                </c:pt>
                <c:pt idx="3006">
                  <c:v>2.1520898437499998</c:v>
                </c:pt>
                <c:pt idx="3007">
                  <c:v>2.153056640625</c:v>
                </c:pt>
                <c:pt idx="3008">
                  <c:v>2.1539428710937498</c:v>
                </c:pt>
                <c:pt idx="3009">
                  <c:v>2.1546679687500001</c:v>
                </c:pt>
                <c:pt idx="3010">
                  <c:v>2.1555541992187499</c:v>
                </c:pt>
                <c:pt idx="3011">
                  <c:v>2.1566015625000001</c:v>
                </c:pt>
                <c:pt idx="3012">
                  <c:v>2.1576489257812499</c:v>
                </c:pt>
                <c:pt idx="3013">
                  <c:v>2.1587768554687501</c:v>
                </c:pt>
                <c:pt idx="3014">
                  <c:v>2.1599047851562498</c:v>
                </c:pt>
                <c:pt idx="3015">
                  <c:v>2.16103271484375</c:v>
                </c:pt>
                <c:pt idx="3016">
                  <c:v>2.1620800781249998</c:v>
                </c:pt>
                <c:pt idx="3017">
                  <c:v>2.16328857421875</c:v>
                </c:pt>
                <c:pt idx="3018">
                  <c:v>2.1646582031250001</c:v>
                </c:pt>
                <c:pt idx="3019">
                  <c:v>2.1660278320312498</c:v>
                </c:pt>
                <c:pt idx="3020">
                  <c:v>2.16731689453125</c:v>
                </c:pt>
                <c:pt idx="3021">
                  <c:v>2.1686059570312497</c:v>
                </c:pt>
                <c:pt idx="3022">
                  <c:v>2.1698950195312499</c:v>
                </c:pt>
                <c:pt idx="3023">
                  <c:v>2.171103515625</c:v>
                </c:pt>
                <c:pt idx="3024">
                  <c:v>2.1725537109374997</c:v>
                </c:pt>
                <c:pt idx="3025">
                  <c:v>2.1741650390624998</c:v>
                </c:pt>
                <c:pt idx="3026">
                  <c:v>2.1760180664062498</c:v>
                </c:pt>
                <c:pt idx="3027">
                  <c:v>2.1781127929687498</c:v>
                </c:pt>
                <c:pt idx="3028">
                  <c:v>2.1802075195312498</c:v>
                </c:pt>
                <c:pt idx="3029">
                  <c:v>2.1823828125000002</c:v>
                </c:pt>
                <c:pt idx="3030">
                  <c:v>2.1846386718749997</c:v>
                </c:pt>
                <c:pt idx="3031">
                  <c:v>2.1868945312500001</c:v>
                </c:pt>
                <c:pt idx="3032">
                  <c:v>2.1889086914062501</c:v>
                </c:pt>
                <c:pt idx="3033">
                  <c:v>2.1909228515625001</c:v>
                </c:pt>
                <c:pt idx="3034">
                  <c:v>2.1928564453125001</c:v>
                </c:pt>
                <c:pt idx="3035">
                  <c:v>2.1947900390624997</c:v>
                </c:pt>
                <c:pt idx="3036">
                  <c:v>2.1967236328124997</c:v>
                </c:pt>
                <c:pt idx="3037">
                  <c:v>2.1985766601562498</c:v>
                </c:pt>
                <c:pt idx="3038">
                  <c:v>2.2003491210937498</c:v>
                </c:pt>
                <c:pt idx="3039">
                  <c:v>2.2019604492187499</c:v>
                </c:pt>
                <c:pt idx="3040">
                  <c:v>2.2034912109375</c:v>
                </c:pt>
                <c:pt idx="3041">
                  <c:v>2.2049414062500001</c:v>
                </c:pt>
                <c:pt idx="3042">
                  <c:v>2.2063110351562498</c:v>
                </c:pt>
                <c:pt idx="3043">
                  <c:v>2.20751953125</c:v>
                </c:pt>
                <c:pt idx="3044">
                  <c:v>2.2086474609374998</c:v>
                </c:pt>
                <c:pt idx="3045">
                  <c:v>2.2097753906249999</c:v>
                </c:pt>
                <c:pt idx="3046">
                  <c:v>2.2109033203124997</c:v>
                </c:pt>
                <c:pt idx="3047">
                  <c:v>2.2121118164062499</c:v>
                </c:pt>
                <c:pt idx="3048">
                  <c:v>2.2132397460937496</c:v>
                </c:pt>
                <c:pt idx="3049">
                  <c:v>2.2143676757812498</c:v>
                </c:pt>
                <c:pt idx="3050">
                  <c:v>2.21565673828125</c:v>
                </c:pt>
                <c:pt idx="3051">
                  <c:v>2.2169458007812497</c:v>
                </c:pt>
                <c:pt idx="3052">
                  <c:v>2.2183154296874998</c:v>
                </c:pt>
                <c:pt idx="3053">
                  <c:v>2.2198461914062499</c:v>
                </c:pt>
                <c:pt idx="3054">
                  <c:v>2.2213769531249996</c:v>
                </c:pt>
                <c:pt idx="3055">
                  <c:v>2.2228271484374997</c:v>
                </c:pt>
                <c:pt idx="3056">
                  <c:v>2.2243579101562498</c:v>
                </c:pt>
                <c:pt idx="3057">
                  <c:v>2.2260498046874999</c:v>
                </c:pt>
                <c:pt idx="3058">
                  <c:v>2.2278222656249995</c:v>
                </c:pt>
                <c:pt idx="3059">
                  <c:v>2.22967529296875</c:v>
                </c:pt>
                <c:pt idx="3060">
                  <c:v>2.2314477539062496</c:v>
                </c:pt>
                <c:pt idx="3061">
                  <c:v>2.2332202148437501</c:v>
                </c:pt>
                <c:pt idx="3062">
                  <c:v>2.2348315429687498</c:v>
                </c:pt>
                <c:pt idx="3063">
                  <c:v>2.2363623046874999</c:v>
                </c:pt>
                <c:pt idx="3064">
                  <c:v>2.23773193359375</c:v>
                </c:pt>
                <c:pt idx="3065">
                  <c:v>2.2391015624999997</c:v>
                </c:pt>
                <c:pt idx="3066">
                  <c:v>2.2403906249999999</c:v>
                </c:pt>
                <c:pt idx="3067">
                  <c:v>2.2415185546874996</c:v>
                </c:pt>
                <c:pt idx="3068">
                  <c:v>2.2428881835937498</c:v>
                </c:pt>
                <c:pt idx="3069">
                  <c:v>2.2442578124999999</c:v>
                </c:pt>
                <c:pt idx="3070">
                  <c:v>2.24562744140625</c:v>
                </c:pt>
                <c:pt idx="3071">
                  <c:v>2.2469165039062498</c:v>
                </c:pt>
                <c:pt idx="3072">
                  <c:v>2.2482055664062499</c:v>
                </c:pt>
                <c:pt idx="3073">
                  <c:v>2.2492529296875001</c:v>
                </c:pt>
                <c:pt idx="3074">
                  <c:v>2.2501391601562499</c:v>
                </c:pt>
                <c:pt idx="3075">
                  <c:v>2.2507031249999998</c:v>
                </c:pt>
                <c:pt idx="3076">
                  <c:v>2.2513476562500001</c:v>
                </c:pt>
                <c:pt idx="3077">
                  <c:v>2.2519921874999995</c:v>
                </c:pt>
                <c:pt idx="3078">
                  <c:v>2.2525561523437498</c:v>
                </c:pt>
                <c:pt idx="3079">
                  <c:v>2.2532812500000001</c:v>
                </c:pt>
                <c:pt idx="3080">
                  <c:v>2.2540869140624999</c:v>
                </c:pt>
                <c:pt idx="3081">
                  <c:v>2.2550537109374997</c:v>
                </c:pt>
                <c:pt idx="3082">
                  <c:v>2.2560205078124995</c:v>
                </c:pt>
                <c:pt idx="3083">
                  <c:v>2.2569873046874998</c:v>
                </c:pt>
                <c:pt idx="3084">
                  <c:v>2.2579541015625</c:v>
                </c:pt>
                <c:pt idx="3085">
                  <c:v>2.2588403320312498</c:v>
                </c:pt>
                <c:pt idx="3086">
                  <c:v>2.2596459960937496</c:v>
                </c:pt>
                <c:pt idx="3087">
                  <c:v>2.2604516601562499</c:v>
                </c:pt>
                <c:pt idx="3088">
                  <c:v>2.2611767578124997</c:v>
                </c:pt>
                <c:pt idx="3089">
                  <c:v>2.26190185546875</c:v>
                </c:pt>
                <c:pt idx="3090">
                  <c:v>2.2626269531249998</c:v>
                </c:pt>
                <c:pt idx="3091">
                  <c:v>2.2635131835937501</c:v>
                </c:pt>
                <c:pt idx="3092">
                  <c:v>2.2644799804687499</c:v>
                </c:pt>
                <c:pt idx="3093">
                  <c:v>2.2655273437500001</c:v>
                </c:pt>
                <c:pt idx="3094">
                  <c:v>2.2666552734374998</c:v>
                </c:pt>
                <c:pt idx="3095">
                  <c:v>2.26786376953125</c:v>
                </c:pt>
                <c:pt idx="3096">
                  <c:v>2.2689916992187502</c:v>
                </c:pt>
                <c:pt idx="3097">
                  <c:v>2.2702807617187499</c:v>
                </c:pt>
                <c:pt idx="3098">
                  <c:v>2.2717309570312496</c:v>
                </c:pt>
                <c:pt idx="3099">
                  <c:v>2.2730200195312502</c:v>
                </c:pt>
                <c:pt idx="3100">
                  <c:v>2.2743896484374999</c:v>
                </c:pt>
                <c:pt idx="3101">
                  <c:v>2.2755981445312501</c:v>
                </c:pt>
                <c:pt idx="3102">
                  <c:v>2.2768066406249998</c:v>
                </c:pt>
                <c:pt idx="3103">
                  <c:v>2.2776123046875001</c:v>
                </c:pt>
                <c:pt idx="3104">
                  <c:v>2.2784985351562499</c:v>
                </c:pt>
                <c:pt idx="3105">
                  <c:v>2.2793041992187497</c:v>
                </c:pt>
                <c:pt idx="3106">
                  <c:v>2.280029296875</c:v>
                </c:pt>
                <c:pt idx="3107">
                  <c:v>2.2807543945312498</c:v>
                </c:pt>
                <c:pt idx="3108">
                  <c:v>2.2814794921875001</c:v>
                </c:pt>
                <c:pt idx="3109">
                  <c:v>2.2822851562499999</c:v>
                </c:pt>
                <c:pt idx="3110">
                  <c:v>2.2830102539062498</c:v>
                </c:pt>
                <c:pt idx="3111">
                  <c:v>2.2838159179687496</c:v>
                </c:pt>
                <c:pt idx="3112">
                  <c:v>2.2846215820312499</c:v>
                </c:pt>
                <c:pt idx="3113">
                  <c:v>2.2854272460937497</c:v>
                </c:pt>
                <c:pt idx="3114">
                  <c:v>2.2862329101562495</c:v>
                </c:pt>
                <c:pt idx="3115">
                  <c:v>2.2869580078124998</c:v>
                </c:pt>
                <c:pt idx="3116">
                  <c:v>2.2877636718749996</c:v>
                </c:pt>
                <c:pt idx="3117">
                  <c:v>2.2885693359374999</c:v>
                </c:pt>
                <c:pt idx="3118">
                  <c:v>2.2894555664062497</c:v>
                </c:pt>
                <c:pt idx="3119">
                  <c:v>2.2903417968749999</c:v>
                </c:pt>
                <c:pt idx="3120">
                  <c:v>2.2913085937499997</c:v>
                </c:pt>
                <c:pt idx="3121">
                  <c:v>2.2923559570312499</c:v>
                </c:pt>
                <c:pt idx="3122">
                  <c:v>2.2934033203124997</c:v>
                </c:pt>
                <c:pt idx="3123">
                  <c:v>2.2944506835937499</c:v>
                </c:pt>
                <c:pt idx="3124">
                  <c:v>2.2957397460937501</c:v>
                </c:pt>
                <c:pt idx="3125">
                  <c:v>2.2966259765624999</c:v>
                </c:pt>
                <c:pt idx="3126">
                  <c:v>2.2975927734375001</c:v>
                </c:pt>
                <c:pt idx="3127">
                  <c:v>2.2986401367187499</c:v>
                </c:pt>
                <c:pt idx="3128">
                  <c:v>2.2996069335937501</c:v>
                </c:pt>
                <c:pt idx="3129">
                  <c:v>2.3005737304687499</c:v>
                </c:pt>
                <c:pt idx="3130">
                  <c:v>2.3014599609374997</c:v>
                </c:pt>
                <c:pt idx="3131">
                  <c:v>2.3023461914062495</c:v>
                </c:pt>
                <c:pt idx="3132">
                  <c:v>2.3031518554687498</c:v>
                </c:pt>
                <c:pt idx="3133">
                  <c:v>2.3038769531249996</c:v>
                </c:pt>
                <c:pt idx="3134">
                  <c:v>2.3046826171874999</c:v>
                </c:pt>
                <c:pt idx="3135">
                  <c:v>2.3054077148437497</c:v>
                </c:pt>
                <c:pt idx="3136">
                  <c:v>2.3059716796874996</c:v>
                </c:pt>
                <c:pt idx="3137">
                  <c:v>2.3066967773437499</c:v>
                </c:pt>
                <c:pt idx="3138">
                  <c:v>2.3072607421875002</c:v>
                </c:pt>
                <c:pt idx="3139">
                  <c:v>2.3079858398437496</c:v>
                </c:pt>
                <c:pt idx="3140">
                  <c:v>2.3087109374999999</c:v>
                </c:pt>
                <c:pt idx="3141">
                  <c:v>2.3095971679687497</c:v>
                </c:pt>
                <c:pt idx="3142">
                  <c:v>2.3105639648437499</c:v>
                </c:pt>
                <c:pt idx="3143">
                  <c:v>2.3118530273437501</c:v>
                </c:pt>
                <c:pt idx="3144">
                  <c:v>2.3131420898437498</c:v>
                </c:pt>
                <c:pt idx="3145">
                  <c:v>2.3144311523437495</c:v>
                </c:pt>
                <c:pt idx="3146">
                  <c:v>2.3158007812500001</c:v>
                </c:pt>
                <c:pt idx="3147">
                  <c:v>2.3170898437499998</c:v>
                </c:pt>
                <c:pt idx="3148">
                  <c:v>2.3185400390624999</c:v>
                </c:pt>
                <c:pt idx="3149">
                  <c:v>2.3199096679687501</c:v>
                </c:pt>
                <c:pt idx="3150">
                  <c:v>2.3213598632812502</c:v>
                </c:pt>
                <c:pt idx="3151">
                  <c:v>2.3227294921874999</c:v>
                </c:pt>
                <c:pt idx="3152">
                  <c:v>2.3239379882812501</c:v>
                </c:pt>
                <c:pt idx="3153">
                  <c:v>2.3252270507812498</c:v>
                </c:pt>
                <c:pt idx="3154">
                  <c:v>2.32635498046875</c:v>
                </c:pt>
                <c:pt idx="3155">
                  <c:v>2.3273217773437498</c:v>
                </c:pt>
                <c:pt idx="3156">
                  <c:v>2.32828857421875</c:v>
                </c:pt>
                <c:pt idx="3157">
                  <c:v>2.3292553710937498</c:v>
                </c:pt>
                <c:pt idx="3158">
                  <c:v>2.3300610351562496</c:v>
                </c:pt>
                <c:pt idx="3159">
                  <c:v>2.3307861328124999</c:v>
                </c:pt>
                <c:pt idx="3160">
                  <c:v>2.3313500976562498</c:v>
                </c:pt>
                <c:pt idx="3161">
                  <c:v>2.3318334960937501</c:v>
                </c:pt>
                <c:pt idx="3162">
                  <c:v>2.33231689453125</c:v>
                </c:pt>
                <c:pt idx="3163">
                  <c:v>2.3328808593749999</c:v>
                </c:pt>
                <c:pt idx="3164">
                  <c:v>2.3334448242187502</c:v>
                </c:pt>
                <c:pt idx="3165">
                  <c:v>2.3341699218749996</c:v>
                </c:pt>
                <c:pt idx="3166">
                  <c:v>2.3348950195312499</c:v>
                </c:pt>
                <c:pt idx="3167">
                  <c:v>2.3358618164062501</c:v>
                </c:pt>
                <c:pt idx="3168">
                  <c:v>2.3369091796874999</c:v>
                </c:pt>
                <c:pt idx="3169">
                  <c:v>2.3381176757812496</c:v>
                </c:pt>
                <c:pt idx="3170">
                  <c:v>2.3394873046875002</c:v>
                </c:pt>
                <c:pt idx="3171">
                  <c:v>2.3409374999999999</c:v>
                </c:pt>
                <c:pt idx="3172">
                  <c:v>2.3423876953125</c:v>
                </c:pt>
                <c:pt idx="3173">
                  <c:v>2.3439184570312501</c:v>
                </c:pt>
                <c:pt idx="3174">
                  <c:v>2.3452880859374998</c:v>
                </c:pt>
                <c:pt idx="3175">
                  <c:v>2.34649658203125</c:v>
                </c:pt>
                <c:pt idx="3176">
                  <c:v>2.3477050781249997</c:v>
                </c:pt>
                <c:pt idx="3177">
                  <c:v>2.3487524414062499</c:v>
                </c:pt>
                <c:pt idx="3178">
                  <c:v>2.3497192382812497</c:v>
                </c:pt>
                <c:pt idx="3179">
                  <c:v>2.35052490234375</c:v>
                </c:pt>
                <c:pt idx="3180">
                  <c:v>2.3512499999999998</c:v>
                </c:pt>
                <c:pt idx="3181">
                  <c:v>2.3518945312499997</c:v>
                </c:pt>
                <c:pt idx="3182">
                  <c:v>2.35245849609375</c:v>
                </c:pt>
                <c:pt idx="3183">
                  <c:v>2.3531835937499999</c:v>
                </c:pt>
                <c:pt idx="3184">
                  <c:v>2.3539892578125001</c:v>
                </c:pt>
                <c:pt idx="3185">
                  <c:v>2.3548754882812499</c:v>
                </c:pt>
                <c:pt idx="3186">
                  <c:v>2.3559228515624997</c:v>
                </c:pt>
                <c:pt idx="3187">
                  <c:v>2.3569702148437499</c:v>
                </c:pt>
                <c:pt idx="3188">
                  <c:v>2.3580981445312501</c:v>
                </c:pt>
                <c:pt idx="3189">
                  <c:v>2.3591455078124999</c:v>
                </c:pt>
                <c:pt idx="3190">
                  <c:v>2.3591455078124999</c:v>
                </c:pt>
                <c:pt idx="3191">
                  <c:v>2.3615624999999998</c:v>
                </c:pt>
                <c:pt idx="3192">
                  <c:v>2.3626904296875</c:v>
                </c:pt>
                <c:pt idx="3193">
                  <c:v>2.3639794921874997</c:v>
                </c:pt>
                <c:pt idx="3194">
                  <c:v>2.3654296874999998</c:v>
                </c:pt>
                <c:pt idx="3195">
                  <c:v>2.3668798828124999</c:v>
                </c:pt>
                <c:pt idx="3196">
                  <c:v>2.3681689453125001</c:v>
                </c:pt>
                <c:pt idx="3197">
                  <c:v>2.3694580078124998</c:v>
                </c:pt>
                <c:pt idx="3198">
                  <c:v>2.3705859375</c:v>
                </c:pt>
                <c:pt idx="3199">
                  <c:v>2.3717944335937498</c:v>
                </c:pt>
                <c:pt idx="3200">
                  <c:v>2.3729223632812499</c:v>
                </c:pt>
                <c:pt idx="3201">
                  <c:v>2.3739697265624997</c:v>
                </c:pt>
                <c:pt idx="3202">
                  <c:v>2.3751782226562499</c:v>
                </c:pt>
                <c:pt idx="3203">
                  <c:v>2.3763061523437501</c:v>
                </c:pt>
                <c:pt idx="3204">
                  <c:v>2.3775146484374998</c:v>
                </c:pt>
                <c:pt idx="3205">
                  <c:v>2.3788037109375</c:v>
                </c:pt>
                <c:pt idx="3206">
                  <c:v>2.3801733398437501</c:v>
                </c:pt>
                <c:pt idx="3207">
                  <c:v>2.3817041015624998</c:v>
                </c:pt>
                <c:pt idx="3208">
                  <c:v>2.3832348632812499</c:v>
                </c:pt>
                <c:pt idx="3209">
                  <c:v>2.384765625</c:v>
                </c:pt>
                <c:pt idx="3210">
                  <c:v>2.3863769531250001</c:v>
                </c:pt>
                <c:pt idx="3211">
                  <c:v>2.3880688476562497</c:v>
                </c:pt>
                <c:pt idx="3212">
                  <c:v>2.3895996093749998</c:v>
                </c:pt>
                <c:pt idx="3213">
                  <c:v>2.3915332031249998</c:v>
                </c:pt>
                <c:pt idx="3214">
                  <c:v>2.3933056640624999</c:v>
                </c:pt>
                <c:pt idx="3215">
                  <c:v>2.3949975585937495</c:v>
                </c:pt>
                <c:pt idx="3216">
                  <c:v>2.3964477539062501</c:v>
                </c:pt>
                <c:pt idx="3217">
                  <c:v>2.3978173828124998</c:v>
                </c:pt>
                <c:pt idx="3218">
                  <c:v>2.3991870117187499</c:v>
                </c:pt>
                <c:pt idx="3219">
                  <c:v>2.4003149414062501</c:v>
                </c:pt>
                <c:pt idx="3220">
                  <c:v>2.4014428710937499</c:v>
                </c:pt>
                <c:pt idx="3221">
                  <c:v>2.4025708007812496</c:v>
                </c:pt>
                <c:pt idx="3222">
                  <c:v>2.4037792968749998</c:v>
                </c:pt>
                <c:pt idx="3223">
                  <c:v>2.40498779296875</c:v>
                </c:pt>
                <c:pt idx="3224">
                  <c:v>2.4061962890624997</c:v>
                </c:pt>
                <c:pt idx="3225">
                  <c:v>2.4073242187499999</c:v>
                </c:pt>
                <c:pt idx="3226">
                  <c:v>2.4083715820312501</c:v>
                </c:pt>
                <c:pt idx="3227">
                  <c:v>2.4094995117187499</c:v>
                </c:pt>
                <c:pt idx="3228">
                  <c:v>2.4105468750000001</c:v>
                </c:pt>
                <c:pt idx="3229">
                  <c:v>2.4115136718749999</c:v>
                </c:pt>
                <c:pt idx="3230">
                  <c:v>2.4124804687500001</c:v>
                </c:pt>
                <c:pt idx="3231">
                  <c:v>2.4135278320312499</c:v>
                </c:pt>
                <c:pt idx="3232">
                  <c:v>2.4145751953125001</c:v>
                </c:pt>
                <c:pt idx="3233">
                  <c:v>2.4156225585937499</c:v>
                </c:pt>
                <c:pt idx="3234">
                  <c:v>2.4167504882812496</c:v>
                </c:pt>
                <c:pt idx="3235">
                  <c:v>2.4178784179687498</c:v>
                </c:pt>
                <c:pt idx="3236">
                  <c:v>2.4190869140625</c:v>
                </c:pt>
                <c:pt idx="3237">
                  <c:v>2.4201342773437498</c:v>
                </c:pt>
                <c:pt idx="3238">
                  <c:v>2.4213427734374999</c:v>
                </c:pt>
                <c:pt idx="3239">
                  <c:v>2.4224707031250001</c:v>
                </c:pt>
                <c:pt idx="3240">
                  <c:v>2.4235180664062499</c:v>
                </c:pt>
                <c:pt idx="3241">
                  <c:v>2.4246459960937501</c:v>
                </c:pt>
                <c:pt idx="3242">
                  <c:v>2.4256933593749999</c:v>
                </c:pt>
                <c:pt idx="3243">
                  <c:v>2.4266601562500001</c:v>
                </c:pt>
                <c:pt idx="3244">
                  <c:v>2.4276269531249999</c:v>
                </c:pt>
                <c:pt idx="3245">
                  <c:v>2.4285937500000001</c:v>
                </c:pt>
                <c:pt idx="3246">
                  <c:v>2.4294799804687499</c:v>
                </c:pt>
                <c:pt idx="3247">
                  <c:v>2.4303662109374997</c:v>
                </c:pt>
                <c:pt idx="3248">
                  <c:v>2.4312524414062495</c:v>
                </c:pt>
                <c:pt idx="3249">
                  <c:v>2.4321386718750002</c:v>
                </c:pt>
                <c:pt idx="3250">
                  <c:v>2.43310546875</c:v>
                </c:pt>
                <c:pt idx="3251">
                  <c:v>2.4341528320312502</c:v>
                </c:pt>
                <c:pt idx="3252">
                  <c:v>2.4352001953125</c:v>
                </c:pt>
                <c:pt idx="3253">
                  <c:v>2.4363281249999997</c:v>
                </c:pt>
                <c:pt idx="3254">
                  <c:v>2.4374560546874999</c:v>
                </c:pt>
                <c:pt idx="3255">
                  <c:v>2.4384228515624997</c:v>
                </c:pt>
                <c:pt idx="3256">
                  <c:v>2.4393896484374999</c:v>
                </c:pt>
                <c:pt idx="3257">
                  <c:v>2.4403564453124997</c:v>
                </c:pt>
                <c:pt idx="3258">
                  <c:v>2.4413232421874995</c:v>
                </c:pt>
                <c:pt idx="3259">
                  <c:v>2.4420483398437498</c:v>
                </c:pt>
                <c:pt idx="3260">
                  <c:v>2.4428540039062496</c:v>
                </c:pt>
                <c:pt idx="3261">
                  <c:v>2.4438208007812499</c:v>
                </c:pt>
                <c:pt idx="3262">
                  <c:v>2.4448681640624996</c:v>
                </c:pt>
                <c:pt idx="3263">
                  <c:v>2.4460766601562498</c:v>
                </c:pt>
                <c:pt idx="3264">
                  <c:v>2.44720458984375</c:v>
                </c:pt>
                <c:pt idx="3265">
                  <c:v>2.4484936523437497</c:v>
                </c:pt>
                <c:pt idx="3266">
                  <c:v>2.4497827148437499</c:v>
                </c:pt>
                <c:pt idx="3267">
                  <c:v>2.45115234375</c:v>
                </c:pt>
                <c:pt idx="3268">
                  <c:v>2.4524414062499997</c:v>
                </c:pt>
                <c:pt idx="3269">
                  <c:v>2.4537304687499999</c:v>
                </c:pt>
                <c:pt idx="3270">
                  <c:v>2.45510009765625</c:v>
                </c:pt>
                <c:pt idx="3271">
                  <c:v>2.4564697265624997</c:v>
                </c:pt>
                <c:pt idx="3272">
                  <c:v>2.4578393554687499</c:v>
                </c:pt>
                <c:pt idx="3273">
                  <c:v>2.459208984375</c:v>
                </c:pt>
                <c:pt idx="3274">
                  <c:v>2.4605786132812497</c:v>
                </c:pt>
                <c:pt idx="3275">
                  <c:v>2.4616259765624999</c:v>
                </c:pt>
                <c:pt idx="3276">
                  <c:v>2.4628344726562501</c:v>
                </c:pt>
                <c:pt idx="3277">
                  <c:v>2.4640429687499998</c:v>
                </c:pt>
                <c:pt idx="3278">
                  <c:v>2.4640429687499998</c:v>
                </c:pt>
                <c:pt idx="3279">
                  <c:v>2.4661376953124998</c:v>
                </c:pt>
                <c:pt idx="3280">
                  <c:v>2.46718505859375</c:v>
                </c:pt>
                <c:pt idx="3281">
                  <c:v>2.4682324218749998</c:v>
                </c:pt>
                <c:pt idx="3282">
                  <c:v>2.46919921875</c:v>
                </c:pt>
                <c:pt idx="3283">
                  <c:v>2.4702465820312498</c:v>
                </c:pt>
                <c:pt idx="3284">
                  <c:v>2.47121337890625</c:v>
                </c:pt>
                <c:pt idx="3285">
                  <c:v>2.4722607421874998</c:v>
                </c:pt>
                <c:pt idx="3286">
                  <c:v>2.4732275390625</c:v>
                </c:pt>
                <c:pt idx="3287">
                  <c:v>2.4741137695312498</c:v>
                </c:pt>
                <c:pt idx="3288">
                  <c:v>2.4750805664062496</c:v>
                </c:pt>
                <c:pt idx="3289">
                  <c:v>2.4759667968749999</c:v>
                </c:pt>
                <c:pt idx="3290">
                  <c:v>2.4768530273437501</c:v>
                </c:pt>
                <c:pt idx="3291">
                  <c:v>2.4778198242187499</c:v>
                </c:pt>
                <c:pt idx="3292">
                  <c:v>2.4787060546874997</c:v>
                </c:pt>
                <c:pt idx="3293">
                  <c:v>2.4796728515624999</c:v>
                </c:pt>
                <c:pt idx="3294">
                  <c:v>2.4807202148437497</c:v>
                </c:pt>
                <c:pt idx="3295">
                  <c:v>2.4816870117187499</c:v>
                </c:pt>
                <c:pt idx="3296">
                  <c:v>2.4828149414062497</c:v>
                </c:pt>
                <c:pt idx="3297">
                  <c:v>2.4837817382812499</c:v>
                </c:pt>
                <c:pt idx="3298">
                  <c:v>2.4849096679687501</c:v>
                </c:pt>
                <c:pt idx="3299">
                  <c:v>2.4861987304687498</c:v>
                </c:pt>
                <c:pt idx="3300">
                  <c:v>2.48748779296875</c:v>
                </c:pt>
                <c:pt idx="3301">
                  <c:v>2.4890185546875001</c:v>
                </c:pt>
                <c:pt idx="3302">
                  <c:v>2.4906298828124998</c:v>
                </c:pt>
                <c:pt idx="3303">
                  <c:v>2.4920800781249999</c:v>
                </c:pt>
                <c:pt idx="3304">
                  <c:v>2.4932885742187496</c:v>
                </c:pt>
                <c:pt idx="3305">
                  <c:v>2.4943359374999998</c:v>
                </c:pt>
                <c:pt idx="3306">
                  <c:v>2.4952221679687496</c:v>
                </c:pt>
                <c:pt idx="3307">
                  <c:v>2.4961889648437499</c:v>
                </c:pt>
                <c:pt idx="3308">
                  <c:v>2.4972363281249996</c:v>
                </c:pt>
                <c:pt idx="3309">
                  <c:v>2.4982031249999999</c:v>
                </c:pt>
                <c:pt idx="3310">
                  <c:v>2.4992504882812496</c:v>
                </c:pt>
                <c:pt idx="3311">
                  <c:v>2.5003784179687498</c:v>
                </c:pt>
                <c:pt idx="3312">
                  <c:v>2.5017480468749995</c:v>
                </c:pt>
                <c:pt idx="3313">
                  <c:v>2.5031176757812501</c:v>
                </c:pt>
                <c:pt idx="3314">
                  <c:v>2.5044067382812498</c:v>
                </c:pt>
                <c:pt idx="3315">
                  <c:v>2.5058569335937499</c:v>
                </c:pt>
                <c:pt idx="3316">
                  <c:v>2.5071459960937501</c:v>
                </c:pt>
                <c:pt idx="3317">
                  <c:v>2.5083544921874998</c:v>
                </c:pt>
                <c:pt idx="3318">
                  <c:v>2.5094018554687496</c:v>
                </c:pt>
                <c:pt idx="3319">
                  <c:v>2.5102075195312499</c:v>
                </c:pt>
                <c:pt idx="3320">
                  <c:v>2.5109326171874997</c:v>
                </c:pt>
                <c:pt idx="3321">
                  <c:v>2.51165771484375</c:v>
                </c:pt>
                <c:pt idx="3322">
                  <c:v>2.5122216796874999</c:v>
                </c:pt>
                <c:pt idx="3323">
                  <c:v>2.5127856445312498</c:v>
                </c:pt>
                <c:pt idx="3324">
                  <c:v>2.5134301757812496</c:v>
                </c:pt>
                <c:pt idx="3325">
                  <c:v>2.5141552734374999</c:v>
                </c:pt>
                <c:pt idx="3326">
                  <c:v>2.5150415039062497</c:v>
                </c:pt>
                <c:pt idx="3327">
                  <c:v>2.5160083007812499</c:v>
                </c:pt>
                <c:pt idx="3328">
                  <c:v>2.5172973632812496</c:v>
                </c:pt>
                <c:pt idx="3329">
                  <c:v>2.5185058593749998</c:v>
                </c:pt>
                <c:pt idx="3330">
                  <c:v>2.5200366210937499</c:v>
                </c:pt>
                <c:pt idx="3331">
                  <c:v>2.52180908203125</c:v>
                </c:pt>
                <c:pt idx="3332">
                  <c:v>2.52374267578125</c:v>
                </c:pt>
                <c:pt idx="3333">
                  <c:v>2.525595703125</c:v>
                </c:pt>
                <c:pt idx="3334">
                  <c:v>2.5273681640624996</c:v>
                </c:pt>
                <c:pt idx="3335">
                  <c:v>2.5289794921874997</c:v>
                </c:pt>
                <c:pt idx="3336">
                  <c:v>2.5305908203124998</c:v>
                </c:pt>
                <c:pt idx="3337">
                  <c:v>2.5322021484374999</c:v>
                </c:pt>
                <c:pt idx="3338">
                  <c:v>2.53373291015625</c:v>
                </c:pt>
                <c:pt idx="3339">
                  <c:v>2.5352636718750001</c:v>
                </c:pt>
                <c:pt idx="3340">
                  <c:v>2.5366333007812498</c:v>
                </c:pt>
                <c:pt idx="3341">
                  <c:v>2.5380029296874995</c:v>
                </c:pt>
                <c:pt idx="3342">
                  <c:v>2.5392114257812497</c:v>
                </c:pt>
                <c:pt idx="3343">
                  <c:v>2.5403393554687499</c:v>
                </c:pt>
                <c:pt idx="3344">
                  <c:v>2.5415478515624996</c:v>
                </c:pt>
                <c:pt idx="3345">
                  <c:v>2.5426757812499998</c:v>
                </c:pt>
                <c:pt idx="3346">
                  <c:v>2.54388427734375</c:v>
                </c:pt>
                <c:pt idx="3347">
                  <c:v>2.5450927734374997</c:v>
                </c:pt>
                <c:pt idx="3348">
                  <c:v>2.5463818359374999</c:v>
                </c:pt>
                <c:pt idx="3349">
                  <c:v>2.5476708984374996</c:v>
                </c:pt>
                <c:pt idx="3350">
                  <c:v>2.5490405273437498</c:v>
                </c:pt>
                <c:pt idx="3351">
                  <c:v>2.5504907226562499</c:v>
                </c:pt>
                <c:pt idx="3352">
                  <c:v>2.55177978515625</c:v>
                </c:pt>
                <c:pt idx="3353">
                  <c:v>2.5531494140624997</c:v>
                </c:pt>
                <c:pt idx="3354">
                  <c:v>2.5544384765624999</c:v>
                </c:pt>
                <c:pt idx="3355">
                  <c:v>2.5556469726562496</c:v>
                </c:pt>
                <c:pt idx="3356">
                  <c:v>2.5569360351562498</c:v>
                </c:pt>
                <c:pt idx="3357">
                  <c:v>2.5582250976562499</c:v>
                </c:pt>
                <c:pt idx="3358">
                  <c:v>2.5595141601562501</c:v>
                </c:pt>
                <c:pt idx="3359">
                  <c:v>2.5607226562499998</c:v>
                </c:pt>
                <c:pt idx="3360">
                  <c:v>2.56193115234375</c:v>
                </c:pt>
                <c:pt idx="3361">
                  <c:v>2.5630590820312502</c:v>
                </c:pt>
                <c:pt idx="3362">
                  <c:v>2.5641064453125</c:v>
                </c:pt>
                <c:pt idx="3363">
                  <c:v>2.5652343749999997</c:v>
                </c:pt>
                <c:pt idx="3364">
                  <c:v>2.5662817382812499</c:v>
                </c:pt>
                <c:pt idx="3365">
                  <c:v>2.5672485351562497</c:v>
                </c:pt>
                <c:pt idx="3366">
                  <c:v>2.5682958984374999</c:v>
                </c:pt>
                <c:pt idx="3367">
                  <c:v>2.5694238281249997</c:v>
                </c:pt>
                <c:pt idx="3368">
                  <c:v>2.5704711914062499</c:v>
                </c:pt>
                <c:pt idx="3369">
                  <c:v>2.5714379882812497</c:v>
                </c:pt>
                <c:pt idx="3370">
                  <c:v>2.5724047851562499</c:v>
                </c:pt>
                <c:pt idx="3371">
                  <c:v>2.5734521484374997</c:v>
                </c:pt>
                <c:pt idx="3372">
                  <c:v>2.5744189453124999</c:v>
                </c:pt>
                <c:pt idx="3373">
                  <c:v>2.5753857421874997</c:v>
                </c:pt>
                <c:pt idx="3374">
                  <c:v>2.5762719726562495</c:v>
                </c:pt>
                <c:pt idx="3375">
                  <c:v>2.5771582031250002</c:v>
                </c:pt>
                <c:pt idx="3376">
                  <c:v>2.5771582031250002</c:v>
                </c:pt>
                <c:pt idx="3377">
                  <c:v>2.5788500976562498</c:v>
                </c:pt>
                <c:pt idx="3378">
                  <c:v>2.5798168945312496</c:v>
                </c:pt>
                <c:pt idx="3379">
                  <c:v>2.5807031249999999</c:v>
                </c:pt>
                <c:pt idx="3380">
                  <c:v>2.5815893554687501</c:v>
                </c:pt>
                <c:pt idx="3381">
                  <c:v>2.5826367187499999</c:v>
                </c:pt>
                <c:pt idx="3382">
                  <c:v>2.5836035156250001</c:v>
                </c:pt>
                <c:pt idx="3383">
                  <c:v>2.5844897460937499</c:v>
                </c:pt>
                <c:pt idx="3384">
                  <c:v>2.5855371093749997</c:v>
                </c:pt>
                <c:pt idx="3385">
                  <c:v>2.5867456054687499</c:v>
                </c:pt>
                <c:pt idx="3386">
                  <c:v>2.5879541015624996</c:v>
                </c:pt>
                <c:pt idx="3387">
                  <c:v>2.5890820312499998</c:v>
                </c:pt>
                <c:pt idx="3388">
                  <c:v>2.59012939453125</c:v>
                </c:pt>
                <c:pt idx="3389">
                  <c:v>2.5912573242187502</c:v>
                </c:pt>
                <c:pt idx="3390">
                  <c:v>2.5923046875</c:v>
                </c:pt>
                <c:pt idx="3391">
                  <c:v>2.5934326171874997</c:v>
                </c:pt>
                <c:pt idx="3392">
                  <c:v>2.5943994140624995</c:v>
                </c:pt>
                <c:pt idx="3393">
                  <c:v>2.5954467773437497</c:v>
                </c:pt>
                <c:pt idx="3394">
                  <c:v>2.5964941406249999</c:v>
                </c:pt>
                <c:pt idx="3395">
                  <c:v>2.5975415039062497</c:v>
                </c:pt>
                <c:pt idx="3396">
                  <c:v>2.5985888671874999</c:v>
                </c:pt>
                <c:pt idx="3397">
                  <c:v>2.5994750976562497</c:v>
                </c:pt>
                <c:pt idx="3398">
                  <c:v>2.6004418945312495</c:v>
                </c:pt>
                <c:pt idx="3399">
                  <c:v>2.6013281250000002</c:v>
                </c:pt>
                <c:pt idx="3400">
                  <c:v>2.60221435546875</c:v>
                </c:pt>
                <c:pt idx="3401">
                  <c:v>2.6030200195312498</c:v>
                </c:pt>
                <c:pt idx="3402">
                  <c:v>2.6039868164062496</c:v>
                </c:pt>
                <c:pt idx="3403">
                  <c:v>2.6048730468749999</c:v>
                </c:pt>
                <c:pt idx="3404">
                  <c:v>2.6056787109374997</c:v>
                </c:pt>
                <c:pt idx="3405">
                  <c:v>2.6066455078124999</c:v>
                </c:pt>
                <c:pt idx="3406">
                  <c:v>2.6075317382812497</c:v>
                </c:pt>
                <c:pt idx="3407">
                  <c:v>2.6085791015624999</c:v>
                </c:pt>
                <c:pt idx="3408">
                  <c:v>2.6096264648437497</c:v>
                </c:pt>
                <c:pt idx="3409">
                  <c:v>2.6108349609374999</c:v>
                </c:pt>
                <c:pt idx="3410">
                  <c:v>2.6119628906249996</c:v>
                </c:pt>
                <c:pt idx="3411">
                  <c:v>2.6130908203124998</c:v>
                </c:pt>
                <c:pt idx="3412">
                  <c:v>2.61429931640625</c:v>
                </c:pt>
                <c:pt idx="3413">
                  <c:v>2.6153466796874998</c:v>
                </c:pt>
                <c:pt idx="3414">
                  <c:v>2.61623291015625</c:v>
                </c:pt>
                <c:pt idx="3415">
                  <c:v>2.6169580078124999</c:v>
                </c:pt>
                <c:pt idx="3416">
                  <c:v>2.6178442382812501</c:v>
                </c:pt>
                <c:pt idx="3417">
                  <c:v>2.6186499023437499</c:v>
                </c:pt>
                <c:pt idx="3418">
                  <c:v>2.6194555664062502</c:v>
                </c:pt>
                <c:pt idx="3419">
                  <c:v>2.620341796875</c:v>
                </c:pt>
                <c:pt idx="3420">
                  <c:v>2.6213085937499998</c:v>
                </c:pt>
                <c:pt idx="3421">
                  <c:v>2.6224365234375</c:v>
                </c:pt>
                <c:pt idx="3422">
                  <c:v>2.6237255859374997</c:v>
                </c:pt>
                <c:pt idx="3423">
                  <c:v>2.6251757812499998</c:v>
                </c:pt>
                <c:pt idx="3424">
                  <c:v>2.62638427734375</c:v>
                </c:pt>
                <c:pt idx="3425">
                  <c:v>2.6275927734374998</c:v>
                </c:pt>
                <c:pt idx="3426">
                  <c:v>2.6290429687499999</c:v>
                </c:pt>
                <c:pt idx="3427">
                  <c:v>2.6306542968749995</c:v>
                </c:pt>
                <c:pt idx="3428">
                  <c:v>2.6321850585937496</c:v>
                </c:pt>
                <c:pt idx="3429">
                  <c:v>2.6321850585937496</c:v>
                </c:pt>
                <c:pt idx="3430">
                  <c:v>2.6354077148437498</c:v>
                </c:pt>
                <c:pt idx="3431">
                  <c:v>2.6366967773437495</c:v>
                </c:pt>
                <c:pt idx="3432">
                  <c:v>2.6379052734374997</c:v>
                </c:pt>
                <c:pt idx="3433">
                  <c:v>2.6391137695312499</c:v>
                </c:pt>
                <c:pt idx="3434">
                  <c:v>2.6401611328124996</c:v>
                </c:pt>
                <c:pt idx="3435">
                  <c:v>2.6409667968749999</c:v>
                </c:pt>
                <c:pt idx="3436">
                  <c:v>2.6420141601562501</c:v>
                </c:pt>
                <c:pt idx="3437">
                  <c:v>2.6428198242187499</c:v>
                </c:pt>
                <c:pt idx="3438">
                  <c:v>2.6436254882812502</c:v>
                </c:pt>
                <c:pt idx="3439">
                  <c:v>2.6436254882812502</c:v>
                </c:pt>
                <c:pt idx="3440">
                  <c:v>2.6453173828124998</c:v>
                </c:pt>
                <c:pt idx="3441">
                  <c:v>2.6462841796874996</c:v>
                </c:pt>
                <c:pt idx="3442">
                  <c:v>2.6474121093749998</c:v>
                </c:pt>
                <c:pt idx="3443">
                  <c:v>2.64845947265625</c:v>
                </c:pt>
                <c:pt idx="3444">
                  <c:v>2.6496679687500002</c:v>
                </c:pt>
                <c:pt idx="3445">
                  <c:v>2.6510375976562499</c:v>
                </c:pt>
                <c:pt idx="3446">
                  <c:v>2.6523266601562496</c:v>
                </c:pt>
                <c:pt idx="3447">
                  <c:v>2.6536157226562498</c:v>
                </c:pt>
                <c:pt idx="3448">
                  <c:v>2.6550659179687499</c:v>
                </c:pt>
                <c:pt idx="3449">
                  <c:v>2.6550659179687499</c:v>
                </c:pt>
                <c:pt idx="3450">
                  <c:v>2.6576440429687498</c:v>
                </c:pt>
                <c:pt idx="3451">
                  <c:v>2.6590136718749999</c:v>
                </c:pt>
                <c:pt idx="3452">
                  <c:v>2.6603027343749996</c:v>
                </c:pt>
                <c:pt idx="3453">
                  <c:v>2.6615917968749998</c:v>
                </c:pt>
                <c:pt idx="3454">
                  <c:v>2.6628808593749995</c:v>
                </c:pt>
                <c:pt idx="3455">
                  <c:v>2.6642504882812501</c:v>
                </c:pt>
                <c:pt idx="3456">
                  <c:v>2.6655395507812498</c:v>
                </c:pt>
                <c:pt idx="3457">
                  <c:v>2.6669897460937499</c:v>
                </c:pt>
                <c:pt idx="3458">
                  <c:v>2.6685205078124996</c:v>
                </c:pt>
                <c:pt idx="3459">
                  <c:v>2.6700512695312497</c:v>
                </c:pt>
                <c:pt idx="3460">
                  <c:v>2.6715014648437498</c:v>
                </c:pt>
                <c:pt idx="3461">
                  <c:v>2.67287109375</c:v>
                </c:pt>
                <c:pt idx="3462">
                  <c:v>2.6742407226562501</c:v>
                </c:pt>
                <c:pt idx="3463">
                  <c:v>2.6754492187499999</c:v>
                </c:pt>
                <c:pt idx="3464">
                  <c:v>2.6764965820312496</c:v>
                </c:pt>
                <c:pt idx="3465">
                  <c:v>2.6774633789062499</c:v>
                </c:pt>
                <c:pt idx="3466">
                  <c:v>2.6784301757812496</c:v>
                </c:pt>
                <c:pt idx="3467">
                  <c:v>2.6795581054687498</c:v>
                </c:pt>
                <c:pt idx="3468">
                  <c:v>2.6806054687499996</c:v>
                </c:pt>
                <c:pt idx="3469">
                  <c:v>2.6816528320312498</c:v>
                </c:pt>
                <c:pt idx="3470">
                  <c:v>2.6826196289062496</c:v>
                </c:pt>
                <c:pt idx="3471">
                  <c:v>2.6835058593749999</c:v>
                </c:pt>
                <c:pt idx="3472">
                  <c:v>2.6845532226562496</c:v>
                </c:pt>
                <c:pt idx="3473">
                  <c:v>2.6856005859374998</c:v>
                </c:pt>
                <c:pt idx="3474">
                  <c:v>2.68680908203125</c:v>
                </c:pt>
                <c:pt idx="3475">
                  <c:v>2.6879370117187502</c:v>
                </c:pt>
                <c:pt idx="3476">
                  <c:v>2.6891455078124999</c:v>
                </c:pt>
                <c:pt idx="3477">
                  <c:v>2.6904345703125001</c:v>
                </c:pt>
                <c:pt idx="3478">
                  <c:v>2.6904345703125001</c:v>
                </c:pt>
                <c:pt idx="3479">
                  <c:v>2.6928515625</c:v>
                </c:pt>
                <c:pt idx="3480">
                  <c:v>2.6938989257812498</c:v>
                </c:pt>
                <c:pt idx="3481">
                  <c:v>2.69486572265625</c:v>
                </c:pt>
                <c:pt idx="3482">
                  <c:v>2.6959130859374998</c:v>
                </c:pt>
                <c:pt idx="3483">
                  <c:v>2.6971215820312495</c:v>
                </c:pt>
                <c:pt idx="3484">
                  <c:v>2.6983300781249997</c:v>
                </c:pt>
                <c:pt idx="3485">
                  <c:v>2.6996191406249999</c:v>
                </c:pt>
                <c:pt idx="3486">
                  <c:v>2.70098876953125</c:v>
                </c:pt>
                <c:pt idx="3487">
                  <c:v>2.7024389648437501</c:v>
                </c:pt>
                <c:pt idx="3488">
                  <c:v>2.7024389648437501</c:v>
                </c:pt>
                <c:pt idx="3489">
                  <c:v>2.7047753906249996</c:v>
                </c:pt>
                <c:pt idx="3490">
                  <c:v>2.7059838867187498</c:v>
                </c:pt>
                <c:pt idx="3491">
                  <c:v>2.70703125</c:v>
                </c:pt>
                <c:pt idx="3492">
                  <c:v>2.7080786132812502</c:v>
                </c:pt>
                <c:pt idx="3493">
                  <c:v>2.7091259765625</c:v>
                </c:pt>
                <c:pt idx="3494">
                  <c:v>2.7102539062499997</c:v>
                </c:pt>
                <c:pt idx="3495">
                  <c:v>2.7116235351562499</c:v>
                </c:pt>
                <c:pt idx="3496">
                  <c:v>2.7133154296874999</c:v>
                </c:pt>
                <c:pt idx="3497">
                  <c:v>2.7152490234374995</c:v>
                </c:pt>
                <c:pt idx="3498">
                  <c:v>2.7152490234374995</c:v>
                </c:pt>
                <c:pt idx="3499">
                  <c:v>2.7195190429687499</c:v>
                </c:pt>
                <c:pt idx="3500">
                  <c:v>2.7218554687499998</c:v>
                </c:pt>
                <c:pt idx="3501">
                  <c:v>2.7239501953124998</c:v>
                </c:pt>
                <c:pt idx="3502">
                  <c:v>2.7260449218749998</c:v>
                </c:pt>
                <c:pt idx="3503">
                  <c:v>2.7281396484374998</c:v>
                </c:pt>
                <c:pt idx="3504">
                  <c:v>2.7299121093749998</c:v>
                </c:pt>
                <c:pt idx="3505">
                  <c:v>2.7315234374999999</c:v>
                </c:pt>
                <c:pt idx="3506">
                  <c:v>2.733134765625</c:v>
                </c:pt>
                <c:pt idx="3507">
                  <c:v>2.7345043945312497</c:v>
                </c:pt>
                <c:pt idx="3508">
                  <c:v>2.7357934570312499</c:v>
                </c:pt>
                <c:pt idx="3509">
                  <c:v>2.7370019531249996</c:v>
                </c:pt>
                <c:pt idx="3510">
                  <c:v>2.7381298828124998</c:v>
                </c:pt>
                <c:pt idx="3511">
                  <c:v>2.73933837890625</c:v>
                </c:pt>
                <c:pt idx="3512">
                  <c:v>2.7403051757812502</c:v>
                </c:pt>
                <c:pt idx="3513">
                  <c:v>2.7413525390625</c:v>
                </c:pt>
                <c:pt idx="3514">
                  <c:v>2.7423999023437498</c:v>
                </c:pt>
                <c:pt idx="3515">
                  <c:v>2.74336669921875</c:v>
                </c:pt>
                <c:pt idx="3516">
                  <c:v>2.7442529296874998</c:v>
                </c:pt>
                <c:pt idx="3517">
                  <c:v>2.74513916015625</c:v>
                </c:pt>
                <c:pt idx="3518">
                  <c:v>2.7461059570312498</c:v>
                </c:pt>
                <c:pt idx="3519">
                  <c:v>2.7469921874999996</c:v>
                </c:pt>
                <c:pt idx="3520">
                  <c:v>2.7481201171874998</c:v>
                </c:pt>
                <c:pt idx="3521">
                  <c:v>2.74932861328125</c:v>
                </c:pt>
                <c:pt idx="3522">
                  <c:v>2.7505371093749997</c:v>
                </c:pt>
                <c:pt idx="3523">
                  <c:v>2.7518261718749999</c:v>
                </c:pt>
                <c:pt idx="3524">
                  <c:v>2.75319580078125</c:v>
                </c:pt>
                <c:pt idx="3525">
                  <c:v>2.7544848632812498</c:v>
                </c:pt>
                <c:pt idx="3526">
                  <c:v>2.7557739257812499</c:v>
                </c:pt>
                <c:pt idx="3527">
                  <c:v>2.7570629882812496</c:v>
                </c:pt>
                <c:pt idx="3528">
                  <c:v>2.7581909179687498</c:v>
                </c:pt>
                <c:pt idx="3529">
                  <c:v>2.75923828125</c:v>
                </c:pt>
                <c:pt idx="3530">
                  <c:v>2.7601245117187498</c:v>
                </c:pt>
                <c:pt idx="3531">
                  <c:v>2.7610107421874996</c:v>
                </c:pt>
                <c:pt idx="3532">
                  <c:v>2.7618969726562499</c:v>
                </c:pt>
                <c:pt idx="3533">
                  <c:v>2.7628637695312501</c:v>
                </c:pt>
                <c:pt idx="3534">
                  <c:v>2.7637499999999999</c:v>
                </c:pt>
                <c:pt idx="3535">
                  <c:v>2.7648779296875001</c:v>
                </c:pt>
                <c:pt idx="3536">
                  <c:v>2.7659252929687499</c:v>
                </c:pt>
                <c:pt idx="3537">
                  <c:v>2.7671337890624996</c:v>
                </c:pt>
                <c:pt idx="3538">
                  <c:v>2.7682617187499998</c:v>
                </c:pt>
                <c:pt idx="3539">
                  <c:v>2.7693896484375</c:v>
                </c:pt>
                <c:pt idx="3540">
                  <c:v>2.7705981445312498</c:v>
                </c:pt>
                <c:pt idx="3541">
                  <c:v>2.77156494140625</c:v>
                </c:pt>
                <c:pt idx="3542">
                  <c:v>2.7724511718749998</c:v>
                </c:pt>
                <c:pt idx="3543">
                  <c:v>2.77349853515625</c:v>
                </c:pt>
                <c:pt idx="3544">
                  <c:v>2.7747070312499997</c:v>
                </c:pt>
                <c:pt idx="3545">
                  <c:v>2.7757543945312499</c:v>
                </c:pt>
                <c:pt idx="3546">
                  <c:v>2.7768017578124997</c:v>
                </c:pt>
                <c:pt idx="3547">
                  <c:v>2.7779296874999999</c:v>
                </c:pt>
                <c:pt idx="3548">
                  <c:v>2.7788964843749997</c:v>
                </c:pt>
                <c:pt idx="3549">
                  <c:v>2.7799438476562499</c:v>
                </c:pt>
                <c:pt idx="3550">
                  <c:v>2.7808300781249997</c:v>
                </c:pt>
                <c:pt idx="3551">
                  <c:v>2.7817968749999999</c:v>
                </c:pt>
                <c:pt idx="3552">
                  <c:v>2.7826831054687498</c:v>
                </c:pt>
                <c:pt idx="3553">
                  <c:v>2.7835693359375</c:v>
                </c:pt>
                <c:pt idx="3554">
                  <c:v>2.7844555664062498</c:v>
                </c:pt>
                <c:pt idx="3555">
                  <c:v>2.7853417968749996</c:v>
                </c:pt>
                <c:pt idx="3556">
                  <c:v>2.7863085937499998</c:v>
                </c:pt>
                <c:pt idx="3557">
                  <c:v>2.7871948242187496</c:v>
                </c:pt>
                <c:pt idx="3558">
                  <c:v>2.7881616210937499</c:v>
                </c:pt>
                <c:pt idx="3559">
                  <c:v>2.7891284179687501</c:v>
                </c:pt>
                <c:pt idx="3560">
                  <c:v>2.7900952148437499</c:v>
                </c:pt>
                <c:pt idx="3561">
                  <c:v>2.7909814453124997</c:v>
                </c:pt>
                <c:pt idx="3562">
                  <c:v>2.7919482421874999</c:v>
                </c:pt>
                <c:pt idx="3563">
                  <c:v>2.7930761718750001</c:v>
                </c:pt>
                <c:pt idx="3564">
                  <c:v>2.7942846679687499</c:v>
                </c:pt>
                <c:pt idx="3565">
                  <c:v>2.7954125976562496</c:v>
                </c:pt>
                <c:pt idx="3566">
                  <c:v>2.7966210937499998</c:v>
                </c:pt>
                <c:pt idx="3567">
                  <c:v>2.7978295898437495</c:v>
                </c:pt>
                <c:pt idx="3568">
                  <c:v>2.7990380859374997</c:v>
                </c:pt>
                <c:pt idx="3569">
                  <c:v>2.8002465820312499</c:v>
                </c:pt>
                <c:pt idx="3570">
                  <c:v>2.8016162109375</c:v>
                </c:pt>
                <c:pt idx="3571">
                  <c:v>2.8029858398437497</c:v>
                </c:pt>
                <c:pt idx="3572">
                  <c:v>2.8045971679687498</c:v>
                </c:pt>
                <c:pt idx="3573">
                  <c:v>2.8061279296874999</c:v>
                </c:pt>
                <c:pt idx="3574">
                  <c:v>2.80765869140625</c:v>
                </c:pt>
                <c:pt idx="3575">
                  <c:v>2.8092700195312501</c:v>
                </c:pt>
                <c:pt idx="3576">
                  <c:v>2.8108813476562498</c:v>
                </c:pt>
                <c:pt idx="3577">
                  <c:v>2.8125732421874998</c:v>
                </c:pt>
                <c:pt idx="3578">
                  <c:v>2.8143457031249999</c:v>
                </c:pt>
                <c:pt idx="3579">
                  <c:v>2.8161181640624999</c:v>
                </c:pt>
                <c:pt idx="3580">
                  <c:v>2.8180517578124999</c:v>
                </c:pt>
                <c:pt idx="3581">
                  <c:v>2.81990478515625</c:v>
                </c:pt>
                <c:pt idx="3582">
                  <c:v>2.8217578125</c:v>
                </c:pt>
                <c:pt idx="3583">
                  <c:v>2.8234497070312496</c:v>
                </c:pt>
                <c:pt idx="3584">
                  <c:v>2.8249804687499998</c:v>
                </c:pt>
                <c:pt idx="3585">
                  <c:v>2.8263500976562499</c:v>
                </c:pt>
                <c:pt idx="3586">
                  <c:v>2.8277197265625</c:v>
                </c:pt>
                <c:pt idx="3587">
                  <c:v>2.8290087890624998</c:v>
                </c:pt>
                <c:pt idx="3588">
                  <c:v>2.8301367187499999</c:v>
                </c:pt>
                <c:pt idx="3589">
                  <c:v>2.8312646484374997</c:v>
                </c:pt>
                <c:pt idx="3590">
                  <c:v>2.8325537109374999</c:v>
                </c:pt>
                <c:pt idx="3591">
                  <c:v>2.83400390625</c:v>
                </c:pt>
                <c:pt idx="3592">
                  <c:v>2.8354541015625001</c:v>
                </c:pt>
                <c:pt idx="3593">
                  <c:v>2.8370654296874998</c:v>
                </c:pt>
                <c:pt idx="3594">
                  <c:v>2.8386767578124998</c:v>
                </c:pt>
                <c:pt idx="3595">
                  <c:v>2.8404492187499999</c:v>
                </c:pt>
                <c:pt idx="3596">
                  <c:v>2.8422216796874999</c:v>
                </c:pt>
                <c:pt idx="3597">
                  <c:v>2.8442358398437499</c:v>
                </c:pt>
                <c:pt idx="3598">
                  <c:v>2.8463305664062499</c:v>
                </c:pt>
                <c:pt idx="3599">
                  <c:v>2.8483447265624999</c:v>
                </c:pt>
                <c:pt idx="3600">
                  <c:v>2.8503588867187499</c:v>
                </c:pt>
                <c:pt idx="3601">
                  <c:v>2.8524536132812499</c:v>
                </c:pt>
                <c:pt idx="3602">
                  <c:v>2.8545483398437499</c:v>
                </c:pt>
                <c:pt idx="3603">
                  <c:v>2.8566430664062499</c:v>
                </c:pt>
                <c:pt idx="3604">
                  <c:v>2.8588183593749998</c:v>
                </c:pt>
                <c:pt idx="3605">
                  <c:v>2.8608325195312498</c:v>
                </c:pt>
                <c:pt idx="3606">
                  <c:v>2.8629272460937498</c:v>
                </c:pt>
                <c:pt idx="3607">
                  <c:v>2.8650219726562498</c:v>
                </c:pt>
                <c:pt idx="3608">
                  <c:v>2.8670361328124998</c:v>
                </c:pt>
                <c:pt idx="3609">
                  <c:v>2.8688085937499999</c:v>
                </c:pt>
                <c:pt idx="3610">
                  <c:v>2.8705810546874999</c:v>
                </c:pt>
                <c:pt idx="3611">
                  <c:v>2.87227294921875</c:v>
                </c:pt>
                <c:pt idx="3612">
                  <c:v>2.8739648437499996</c:v>
                </c:pt>
                <c:pt idx="3613">
                  <c:v>2.8756567382812501</c:v>
                </c:pt>
                <c:pt idx="3614">
                  <c:v>2.8772680664062502</c:v>
                </c:pt>
                <c:pt idx="3615">
                  <c:v>2.8787988281249999</c:v>
                </c:pt>
                <c:pt idx="3616">
                  <c:v>2.88016845703125</c:v>
                </c:pt>
                <c:pt idx="3617">
                  <c:v>2.8814575195312497</c:v>
                </c:pt>
                <c:pt idx="3618">
                  <c:v>2.8825854492187499</c:v>
                </c:pt>
                <c:pt idx="3619">
                  <c:v>2.8837939453125001</c:v>
                </c:pt>
                <c:pt idx="3620">
                  <c:v>2.8850024414062498</c:v>
                </c:pt>
                <c:pt idx="3621">
                  <c:v>2.8862109375</c:v>
                </c:pt>
                <c:pt idx="3622">
                  <c:v>2.8874999999999997</c:v>
                </c:pt>
                <c:pt idx="3623">
                  <c:v>2.8889501953124999</c:v>
                </c:pt>
                <c:pt idx="3624">
                  <c:v>2.8904809570312495</c:v>
                </c:pt>
                <c:pt idx="3625">
                  <c:v>2.8920117187499996</c:v>
                </c:pt>
                <c:pt idx="3626">
                  <c:v>2.8938647460937501</c:v>
                </c:pt>
                <c:pt idx="3627">
                  <c:v>2.8958789062500001</c:v>
                </c:pt>
                <c:pt idx="3628">
                  <c:v>2.8980541992187496</c:v>
                </c:pt>
                <c:pt idx="3629">
                  <c:v>2.900390625</c:v>
                </c:pt>
                <c:pt idx="3630">
                  <c:v>2.9025659179687495</c:v>
                </c:pt>
                <c:pt idx="3631">
                  <c:v>2.9048217773437499</c:v>
                </c:pt>
                <c:pt idx="3632">
                  <c:v>2.9070776367187499</c:v>
                </c:pt>
                <c:pt idx="3633">
                  <c:v>2.9091723632812498</c:v>
                </c:pt>
                <c:pt idx="3634">
                  <c:v>2.9111059570312499</c:v>
                </c:pt>
                <c:pt idx="3635">
                  <c:v>2.9129589843749999</c:v>
                </c:pt>
                <c:pt idx="3636">
                  <c:v>2.91448974609375</c:v>
                </c:pt>
                <c:pt idx="3637">
                  <c:v>2.9159399414062501</c:v>
                </c:pt>
                <c:pt idx="3638">
                  <c:v>2.9173095703124998</c:v>
                </c:pt>
                <c:pt idx="3639">
                  <c:v>2.9187597656249999</c:v>
                </c:pt>
                <c:pt idx="3640">
                  <c:v>2.9202099609374996</c:v>
                </c:pt>
                <c:pt idx="3641">
                  <c:v>2.9216601562499998</c:v>
                </c:pt>
                <c:pt idx="3642">
                  <c:v>2.9230297851562499</c:v>
                </c:pt>
                <c:pt idx="3643">
                  <c:v>2.9243994140625</c:v>
                </c:pt>
                <c:pt idx="3644">
                  <c:v>2.9259301757812497</c:v>
                </c:pt>
                <c:pt idx="3645">
                  <c:v>2.9276220703124998</c:v>
                </c:pt>
                <c:pt idx="3646">
                  <c:v>2.9293945312499998</c:v>
                </c:pt>
                <c:pt idx="3647">
                  <c:v>2.9313281249999998</c:v>
                </c:pt>
                <c:pt idx="3648">
                  <c:v>2.9331005859374999</c:v>
                </c:pt>
                <c:pt idx="3649">
                  <c:v>2.9347924804687495</c:v>
                </c:pt>
                <c:pt idx="3650">
                  <c:v>2.9360815429687501</c:v>
                </c:pt>
                <c:pt idx="3651">
                  <c:v>2.9371289062499999</c:v>
                </c:pt>
                <c:pt idx="3652">
                  <c:v>2.9380957031250001</c:v>
                </c:pt>
                <c:pt idx="3653">
                  <c:v>2.9395458984374998</c:v>
                </c:pt>
                <c:pt idx="3654">
                  <c:v>2.9413989257812498</c:v>
                </c:pt>
                <c:pt idx="3655">
                  <c:v>2.9437353515624998</c:v>
                </c:pt>
                <c:pt idx="3656">
                  <c:v>2.9462329101562501</c:v>
                </c:pt>
                <c:pt idx="3657">
                  <c:v>2.9488916015624995</c:v>
                </c:pt>
                <c:pt idx="3658">
                  <c:v>2.9511474609374999</c:v>
                </c:pt>
                <c:pt idx="3659">
                  <c:v>2.9532421874999999</c:v>
                </c:pt>
                <c:pt idx="3660">
                  <c:v>2.9550146484374999</c:v>
                </c:pt>
                <c:pt idx="3661">
                  <c:v>2.9563842773437496</c:v>
                </c:pt>
                <c:pt idx="3662">
                  <c:v>2.9574316406249999</c:v>
                </c:pt>
                <c:pt idx="3663">
                  <c:v>2.9581567382812497</c:v>
                </c:pt>
                <c:pt idx="3664">
                  <c:v>2.9583984374999996</c:v>
                </c:pt>
                <c:pt idx="3665">
                  <c:v>2.9584790039062496</c:v>
                </c:pt>
                <c:pt idx="3666">
                  <c:v>2.9584790039062496</c:v>
                </c:pt>
                <c:pt idx="3667">
                  <c:v>2.9584790039062496</c:v>
                </c:pt>
                <c:pt idx="3668">
                  <c:v>2.9584790039062496</c:v>
                </c:pt>
                <c:pt idx="3669">
                  <c:v>2.9584790039062496</c:v>
                </c:pt>
                <c:pt idx="3670">
                  <c:v>2.9595263671874998</c:v>
                </c:pt>
                <c:pt idx="3671">
                  <c:v>2.9624267578124996</c:v>
                </c:pt>
                <c:pt idx="3672">
                  <c:v>2.9659716796874998</c:v>
                </c:pt>
                <c:pt idx="3673">
                  <c:v>2.9693554687499999</c:v>
                </c:pt>
                <c:pt idx="3674">
                  <c:v>2.9717724609374998</c:v>
                </c:pt>
                <c:pt idx="3675">
                  <c:v>2.9730615234374995</c:v>
                </c:pt>
                <c:pt idx="3676">
                  <c:v>2.9736254882812498</c:v>
                </c:pt>
                <c:pt idx="3677">
                  <c:v>2.9737866210937498</c:v>
                </c:pt>
                <c:pt idx="3678">
                  <c:v>2.9737866210937498</c:v>
                </c:pt>
                <c:pt idx="3679">
                  <c:v>2.9737866210937498</c:v>
                </c:pt>
                <c:pt idx="3680">
                  <c:v>2.9737866210937498</c:v>
                </c:pt>
                <c:pt idx="3681">
                  <c:v>2.9737866210937498</c:v>
                </c:pt>
                <c:pt idx="3682">
                  <c:v>2.9737866210937498</c:v>
                </c:pt>
                <c:pt idx="3683">
                  <c:v>2.9737866210937498</c:v>
                </c:pt>
                <c:pt idx="3684">
                  <c:v>2.9737866210937498</c:v>
                </c:pt>
                <c:pt idx="3685">
                  <c:v>2.9737866210937498</c:v>
                </c:pt>
                <c:pt idx="3686">
                  <c:v>2.9737866210937498</c:v>
                </c:pt>
                <c:pt idx="3687">
                  <c:v>2.9737866210937498</c:v>
                </c:pt>
                <c:pt idx="3688">
                  <c:v>2.97475341796875</c:v>
                </c:pt>
                <c:pt idx="3689">
                  <c:v>2.9761230468749997</c:v>
                </c:pt>
                <c:pt idx="3690">
                  <c:v>2.9775732421874999</c:v>
                </c:pt>
                <c:pt idx="3691">
                  <c:v>2.9788623046875</c:v>
                </c:pt>
                <c:pt idx="3692">
                  <c:v>2.9797485351562498</c:v>
                </c:pt>
                <c:pt idx="3693">
                  <c:v>2.9805541992187496</c:v>
                </c:pt>
                <c:pt idx="3694">
                  <c:v>2.98103759765625</c:v>
                </c:pt>
                <c:pt idx="3695">
                  <c:v>2.9814404296874999</c:v>
                </c:pt>
                <c:pt idx="3696">
                  <c:v>2.9817626953124998</c:v>
                </c:pt>
                <c:pt idx="3697">
                  <c:v>2.9821655273437497</c:v>
                </c:pt>
                <c:pt idx="3698">
                  <c:v>2.9826489257812496</c:v>
                </c:pt>
                <c:pt idx="3699">
                  <c:v>2.9835351562499999</c:v>
                </c:pt>
                <c:pt idx="3700">
                  <c:v>2.9835351562499999</c:v>
                </c:pt>
                <c:pt idx="3701">
                  <c:v>2.9855493164062499</c:v>
                </c:pt>
                <c:pt idx="3702">
                  <c:v>2.9863549804687497</c:v>
                </c:pt>
                <c:pt idx="3703">
                  <c:v>2.987080078125</c:v>
                </c:pt>
                <c:pt idx="3704">
                  <c:v>2.9876440429687499</c:v>
                </c:pt>
                <c:pt idx="3705">
                  <c:v>2.9880468749999998</c:v>
                </c:pt>
                <c:pt idx="3706">
                  <c:v>2.9883691406249997</c:v>
                </c:pt>
                <c:pt idx="3707">
                  <c:v>2.9886914062499996</c:v>
                </c:pt>
                <c:pt idx="3708">
                  <c:v>2.989013671875</c:v>
                </c:pt>
                <c:pt idx="3709">
                  <c:v>2.9893359374999999</c:v>
                </c:pt>
                <c:pt idx="3710">
                  <c:v>2.9897387695312498</c:v>
                </c:pt>
                <c:pt idx="3711">
                  <c:v>2.9903027343749997</c:v>
                </c:pt>
                <c:pt idx="3712">
                  <c:v>2.990947265625</c:v>
                </c:pt>
                <c:pt idx="3713">
                  <c:v>2.9916723632812499</c:v>
                </c:pt>
                <c:pt idx="3714">
                  <c:v>2.9924780273437501</c:v>
                </c:pt>
                <c:pt idx="3715">
                  <c:v>2.9932836914062499</c:v>
                </c:pt>
                <c:pt idx="3716">
                  <c:v>2.9940893554687498</c:v>
                </c:pt>
                <c:pt idx="3717">
                  <c:v>2.9949755859375</c:v>
                </c:pt>
                <c:pt idx="3718">
                  <c:v>2.9957812499999998</c:v>
                </c:pt>
                <c:pt idx="3719">
                  <c:v>2.9965063476562501</c:v>
                </c:pt>
                <c:pt idx="3720">
                  <c:v>2.99715087890625</c:v>
                </c:pt>
                <c:pt idx="3721">
                  <c:v>2.9978759765624998</c:v>
                </c:pt>
                <c:pt idx="3722">
                  <c:v>2.9986010742187501</c:v>
                </c:pt>
                <c:pt idx="3723">
                  <c:v>2.9993261718749999</c:v>
                </c:pt>
                <c:pt idx="3724">
                  <c:v>3.0001318359374998</c:v>
                </c:pt>
                <c:pt idx="3725">
                  <c:v>3.00101806640625</c:v>
                </c:pt>
                <c:pt idx="3726">
                  <c:v>3.0019042968749998</c:v>
                </c:pt>
                <c:pt idx="3727">
                  <c:v>3.0028710937499996</c:v>
                </c:pt>
                <c:pt idx="3728">
                  <c:v>3.0037573242187499</c:v>
                </c:pt>
                <c:pt idx="3729">
                  <c:v>3.0046435546875001</c:v>
                </c:pt>
                <c:pt idx="3730">
                  <c:v>3.0054492187499999</c:v>
                </c:pt>
                <c:pt idx="3731">
                  <c:v>3.0062548828124998</c:v>
                </c:pt>
                <c:pt idx="3732">
                  <c:v>3.0068994140624996</c:v>
                </c:pt>
                <c:pt idx="3733">
                  <c:v>3.0077050781249999</c:v>
                </c:pt>
                <c:pt idx="3734">
                  <c:v>3.0084301757812497</c:v>
                </c:pt>
                <c:pt idx="3735">
                  <c:v>3.0091552734375</c:v>
                </c:pt>
                <c:pt idx="3736">
                  <c:v>3.0099609374999998</c:v>
                </c:pt>
                <c:pt idx="3737">
                  <c:v>3.0107666015624996</c:v>
                </c:pt>
                <c:pt idx="3738">
                  <c:v>3.0116528320312499</c:v>
                </c:pt>
                <c:pt idx="3739">
                  <c:v>3.0125390624999997</c:v>
                </c:pt>
                <c:pt idx="3740">
                  <c:v>3.0135864257812499</c:v>
                </c:pt>
                <c:pt idx="3741">
                  <c:v>3.0146337890625001</c:v>
                </c:pt>
                <c:pt idx="3742">
                  <c:v>3.0157617187499999</c:v>
                </c:pt>
                <c:pt idx="3743">
                  <c:v>3.0168090820312496</c:v>
                </c:pt>
                <c:pt idx="3744">
                  <c:v>3.0178564453124999</c:v>
                </c:pt>
                <c:pt idx="3745">
                  <c:v>3.0189843749999996</c:v>
                </c:pt>
                <c:pt idx="3746">
                  <c:v>3.0200317382812498</c:v>
                </c:pt>
                <c:pt idx="3747">
                  <c:v>3.0210791015625</c:v>
                </c:pt>
                <c:pt idx="3748">
                  <c:v>3.0222070312499998</c:v>
                </c:pt>
                <c:pt idx="3749">
                  <c:v>3.02309326171875</c:v>
                </c:pt>
                <c:pt idx="3750">
                  <c:v>3.0239794921874998</c:v>
                </c:pt>
                <c:pt idx="3751">
                  <c:v>3.0248657226562496</c:v>
                </c:pt>
                <c:pt idx="3752">
                  <c:v>3.0255908203124999</c:v>
                </c:pt>
                <c:pt idx="3753">
                  <c:v>3.0263964843749998</c:v>
                </c:pt>
                <c:pt idx="3754">
                  <c:v>3.0272021484375</c:v>
                </c:pt>
                <c:pt idx="3755">
                  <c:v>3.0280883789062498</c:v>
                </c:pt>
                <c:pt idx="3756">
                  <c:v>3.0288940429687496</c:v>
                </c:pt>
                <c:pt idx="3757">
                  <c:v>3.0297802734374999</c:v>
                </c:pt>
                <c:pt idx="3758">
                  <c:v>3.0297802734374999</c:v>
                </c:pt>
                <c:pt idx="3759">
                  <c:v>3.0317944335937499</c:v>
                </c:pt>
                <c:pt idx="3760">
                  <c:v>3.0328417968750001</c:v>
                </c:pt>
                <c:pt idx="3761">
                  <c:v>3.0338891601562499</c:v>
                </c:pt>
                <c:pt idx="3762">
                  <c:v>3.0348559570312501</c:v>
                </c:pt>
                <c:pt idx="3763">
                  <c:v>3.0359838867187499</c:v>
                </c:pt>
                <c:pt idx="3764">
                  <c:v>3.0370312499999996</c:v>
                </c:pt>
                <c:pt idx="3765">
                  <c:v>3.0380786132812498</c:v>
                </c:pt>
                <c:pt idx="3766">
                  <c:v>3.0390454101562496</c:v>
                </c:pt>
                <c:pt idx="3767">
                  <c:v>3.0390454101562496</c:v>
                </c:pt>
                <c:pt idx="3768">
                  <c:v>3.0408984375000001</c:v>
                </c:pt>
                <c:pt idx="3769">
                  <c:v>3.0418652343749999</c:v>
                </c:pt>
                <c:pt idx="3770">
                  <c:v>3.0427514648437497</c:v>
                </c:pt>
                <c:pt idx="3771">
                  <c:v>3.0435571289062495</c:v>
                </c:pt>
                <c:pt idx="3772">
                  <c:v>3.0442822265624998</c:v>
                </c:pt>
                <c:pt idx="3773">
                  <c:v>3.0449267578125001</c:v>
                </c:pt>
                <c:pt idx="3774">
                  <c:v>3.0456518554687499</c:v>
                </c:pt>
                <c:pt idx="3775">
                  <c:v>3.0462963867187498</c:v>
                </c:pt>
                <c:pt idx="3776">
                  <c:v>3.0469409179687501</c:v>
                </c:pt>
                <c:pt idx="3777">
                  <c:v>3.0475854492187495</c:v>
                </c:pt>
                <c:pt idx="3778">
                  <c:v>3.0482299804687498</c:v>
                </c:pt>
                <c:pt idx="3779">
                  <c:v>3.0488745117187501</c:v>
                </c:pt>
                <c:pt idx="3780">
                  <c:v>3.04951904296875</c:v>
                </c:pt>
                <c:pt idx="3781">
                  <c:v>3.0503247070312498</c:v>
                </c:pt>
                <c:pt idx="3782">
                  <c:v>3.0510498046874996</c:v>
                </c:pt>
                <c:pt idx="3783">
                  <c:v>3.0518554687499999</c:v>
                </c:pt>
                <c:pt idx="3784">
                  <c:v>3.0525805664062498</c:v>
                </c:pt>
                <c:pt idx="3785">
                  <c:v>3.053466796875</c:v>
                </c:pt>
                <c:pt idx="3786">
                  <c:v>3.0543530273437498</c:v>
                </c:pt>
                <c:pt idx="3787">
                  <c:v>3.0552392578124996</c:v>
                </c:pt>
                <c:pt idx="3788">
                  <c:v>3.0562060546874998</c:v>
                </c:pt>
                <c:pt idx="3789">
                  <c:v>3.0571728515624996</c:v>
                </c:pt>
                <c:pt idx="3790">
                  <c:v>3.0582202148437498</c:v>
                </c:pt>
                <c:pt idx="3791">
                  <c:v>3.05934814453125</c:v>
                </c:pt>
                <c:pt idx="3792">
                  <c:v>3.0602343749999998</c:v>
                </c:pt>
                <c:pt idx="3793">
                  <c:v>3.0611206054687496</c:v>
                </c:pt>
                <c:pt idx="3794">
                  <c:v>3.0620874023437499</c:v>
                </c:pt>
                <c:pt idx="3795">
                  <c:v>3.0628930664062497</c:v>
                </c:pt>
                <c:pt idx="3796">
                  <c:v>3.0636987304687495</c:v>
                </c:pt>
                <c:pt idx="3797">
                  <c:v>3.0644238281249998</c:v>
                </c:pt>
                <c:pt idx="3798">
                  <c:v>3.0651489257812496</c:v>
                </c:pt>
                <c:pt idx="3799">
                  <c:v>3.0657934570312499</c:v>
                </c:pt>
                <c:pt idx="3800">
                  <c:v>3.0664379882812498</c:v>
                </c:pt>
                <c:pt idx="3801">
                  <c:v>3.0664379882812498</c:v>
                </c:pt>
                <c:pt idx="3802">
                  <c:v>3.0670825195312501</c:v>
                </c:pt>
                <c:pt idx="3803">
                  <c:v>3.0686132812499998</c:v>
                </c:pt>
                <c:pt idx="3804">
                  <c:v>3.0694189453125</c:v>
                </c:pt>
                <c:pt idx="3805">
                  <c:v>3.0703051757812498</c:v>
                </c:pt>
                <c:pt idx="3806">
                  <c:v>3.0703051757812498</c:v>
                </c:pt>
                <c:pt idx="3807">
                  <c:v>3.0721582031249999</c:v>
                </c:pt>
                <c:pt idx="3808">
                  <c:v>3.0730444335937501</c:v>
                </c:pt>
                <c:pt idx="3809">
                  <c:v>3.0739306640624999</c:v>
                </c:pt>
                <c:pt idx="3810">
                  <c:v>3.0747363281249998</c:v>
                </c:pt>
                <c:pt idx="3811">
                  <c:v>3.07562255859375</c:v>
                </c:pt>
                <c:pt idx="3812">
                  <c:v>3.0764282226562498</c:v>
                </c:pt>
                <c:pt idx="3813">
                  <c:v>3.0772338867187496</c:v>
                </c:pt>
                <c:pt idx="3814">
                  <c:v>3.0781201171874999</c:v>
                </c:pt>
                <c:pt idx="3815">
                  <c:v>3.0790063476562497</c:v>
                </c:pt>
                <c:pt idx="3816">
                  <c:v>3.0798925781249999</c:v>
                </c:pt>
                <c:pt idx="3817">
                  <c:v>3.0807788085937498</c:v>
                </c:pt>
                <c:pt idx="3818">
                  <c:v>3.08158447265625</c:v>
                </c:pt>
                <c:pt idx="3819">
                  <c:v>3.0823901367187498</c:v>
                </c:pt>
                <c:pt idx="3820">
                  <c:v>3.0831958007812501</c:v>
                </c:pt>
                <c:pt idx="3821">
                  <c:v>3.0838403320312495</c:v>
                </c:pt>
                <c:pt idx="3822">
                  <c:v>3.0845654296874998</c:v>
                </c:pt>
                <c:pt idx="3823">
                  <c:v>3.0852099609375001</c:v>
                </c:pt>
                <c:pt idx="3824">
                  <c:v>3.0858544921874995</c:v>
                </c:pt>
                <c:pt idx="3825">
                  <c:v>3.0864990234374998</c:v>
                </c:pt>
                <c:pt idx="3826">
                  <c:v>3.0870629882812497</c:v>
                </c:pt>
                <c:pt idx="3827">
                  <c:v>3.087626953125</c:v>
                </c:pt>
                <c:pt idx="3828">
                  <c:v>3.0882714843749999</c:v>
                </c:pt>
                <c:pt idx="3829">
                  <c:v>3.0889160156249997</c:v>
                </c:pt>
                <c:pt idx="3830">
                  <c:v>3.0897216796875</c:v>
                </c:pt>
                <c:pt idx="3831">
                  <c:v>3.0905273437499998</c:v>
                </c:pt>
                <c:pt idx="3832">
                  <c:v>3.0914135742187496</c:v>
                </c:pt>
                <c:pt idx="3833">
                  <c:v>3.0923803710937499</c:v>
                </c:pt>
                <c:pt idx="3834">
                  <c:v>3.0931860351562501</c:v>
                </c:pt>
                <c:pt idx="3835">
                  <c:v>3.0939916992187499</c:v>
                </c:pt>
                <c:pt idx="3836">
                  <c:v>3.0947167968749998</c:v>
                </c:pt>
                <c:pt idx="3837">
                  <c:v>3.0954418945312496</c:v>
                </c:pt>
                <c:pt idx="3838">
                  <c:v>3.0960864257812499</c:v>
                </c:pt>
                <c:pt idx="3839">
                  <c:v>3.0967309570312498</c:v>
                </c:pt>
                <c:pt idx="3840">
                  <c:v>3.0967309570312498</c:v>
                </c:pt>
                <c:pt idx="3841">
                  <c:v>3.0978588867187495</c:v>
                </c:pt>
                <c:pt idx="3842">
                  <c:v>3.0985034179687498</c:v>
                </c:pt>
                <c:pt idx="3843">
                  <c:v>3.0991479492187497</c:v>
                </c:pt>
                <c:pt idx="3844">
                  <c:v>3.0999536132812495</c:v>
                </c:pt>
                <c:pt idx="3845">
                  <c:v>3.1008398437499998</c:v>
                </c:pt>
                <c:pt idx="3846">
                  <c:v>3.10172607421875</c:v>
                </c:pt>
                <c:pt idx="3847">
                  <c:v>3.1026928710937498</c:v>
                </c:pt>
                <c:pt idx="3848">
                  <c:v>3.103740234375</c:v>
                </c:pt>
                <c:pt idx="3849">
                  <c:v>3.1049487304687498</c:v>
                </c:pt>
                <c:pt idx="3850">
                  <c:v>3.1049487304687498</c:v>
                </c:pt>
                <c:pt idx="3851">
                  <c:v>3.1061572265624999</c:v>
                </c:pt>
                <c:pt idx="3852">
                  <c:v>3.1087353515624998</c:v>
                </c:pt>
                <c:pt idx="3853">
                  <c:v>3.1099438476562495</c:v>
                </c:pt>
                <c:pt idx="3854">
                  <c:v>3.1110717773437497</c:v>
                </c:pt>
                <c:pt idx="3855">
                  <c:v>3.1121997070312499</c:v>
                </c:pt>
                <c:pt idx="3856">
                  <c:v>3.1121997070312499</c:v>
                </c:pt>
                <c:pt idx="3857">
                  <c:v>3.1140527343749995</c:v>
                </c:pt>
                <c:pt idx="3858">
                  <c:v>3.1150195312499998</c:v>
                </c:pt>
                <c:pt idx="3859">
                  <c:v>3.1159863281249995</c:v>
                </c:pt>
                <c:pt idx="3860">
                  <c:v>3.1170336914062498</c:v>
                </c:pt>
                <c:pt idx="3861">
                  <c:v>3.1170336914062498</c:v>
                </c:pt>
                <c:pt idx="3862">
                  <c:v>3.1190478515624998</c:v>
                </c:pt>
                <c:pt idx="3863">
                  <c:v>3.1200952148437495</c:v>
                </c:pt>
                <c:pt idx="3864">
                  <c:v>3.1211425781249997</c:v>
                </c:pt>
                <c:pt idx="3865">
                  <c:v>3.1223510742187499</c:v>
                </c:pt>
                <c:pt idx="3866">
                  <c:v>3.12380126953125</c:v>
                </c:pt>
                <c:pt idx="3867">
                  <c:v>3.1252514648437497</c:v>
                </c:pt>
                <c:pt idx="3868">
                  <c:v>3.1266210937499999</c:v>
                </c:pt>
                <c:pt idx="3869">
                  <c:v>3.12791015625</c:v>
                </c:pt>
                <c:pt idx="3870">
                  <c:v>3.1292797851562497</c:v>
                </c:pt>
                <c:pt idx="3871">
                  <c:v>3.1305688476562499</c:v>
                </c:pt>
                <c:pt idx="3872">
                  <c:v>3.13185791015625</c:v>
                </c:pt>
                <c:pt idx="3873">
                  <c:v>3.1330664062499998</c:v>
                </c:pt>
                <c:pt idx="3874">
                  <c:v>3.1343554687499999</c:v>
                </c:pt>
                <c:pt idx="3875">
                  <c:v>3.1343554687499999</c:v>
                </c:pt>
                <c:pt idx="3876">
                  <c:v>3.1368530273437498</c:v>
                </c:pt>
                <c:pt idx="3877">
                  <c:v>3.137900390625</c:v>
                </c:pt>
                <c:pt idx="3878">
                  <c:v>3.1388671874999998</c:v>
                </c:pt>
                <c:pt idx="3879">
                  <c:v>3.1396728515624996</c:v>
                </c:pt>
                <c:pt idx="3880">
                  <c:v>3.1405590820312499</c:v>
                </c:pt>
                <c:pt idx="3881">
                  <c:v>3.1416064453125001</c:v>
                </c:pt>
                <c:pt idx="3882">
                  <c:v>3.1426538085937499</c:v>
                </c:pt>
                <c:pt idx="3883">
                  <c:v>3.1437817382812496</c:v>
                </c:pt>
                <c:pt idx="3884">
                  <c:v>3.1450708007812498</c:v>
                </c:pt>
                <c:pt idx="3885">
                  <c:v>3.1450708007812498</c:v>
                </c:pt>
                <c:pt idx="3886">
                  <c:v>3.1474877929687497</c:v>
                </c:pt>
                <c:pt idx="3887">
                  <c:v>3.1485351562499999</c:v>
                </c:pt>
                <c:pt idx="3888">
                  <c:v>3.1495019531249997</c:v>
                </c:pt>
                <c:pt idx="3889">
                  <c:v>3.1504687499999999</c:v>
                </c:pt>
                <c:pt idx="3890">
                  <c:v>3.1515966796875001</c:v>
                </c:pt>
                <c:pt idx="3891">
                  <c:v>3.1526440429687499</c:v>
                </c:pt>
                <c:pt idx="3892">
                  <c:v>3.1537719726562496</c:v>
                </c:pt>
                <c:pt idx="3893">
                  <c:v>3.1551416015624998</c:v>
                </c:pt>
                <c:pt idx="3894">
                  <c:v>3.1568334960937499</c:v>
                </c:pt>
                <c:pt idx="3895">
                  <c:v>3.1586865234374999</c:v>
                </c:pt>
                <c:pt idx="3896">
                  <c:v>3.1586865234374999</c:v>
                </c:pt>
                <c:pt idx="3897">
                  <c:v>3.1626342773437499</c:v>
                </c:pt>
                <c:pt idx="3898">
                  <c:v>3.1650512695312498</c:v>
                </c:pt>
                <c:pt idx="3899">
                  <c:v>3.1669848632812498</c:v>
                </c:pt>
                <c:pt idx="3900">
                  <c:v>3.1685961914062499</c:v>
                </c:pt>
                <c:pt idx="3901">
                  <c:v>3.1702880859375</c:v>
                </c:pt>
                <c:pt idx="3902">
                  <c:v>3.17214111328125</c:v>
                </c:pt>
                <c:pt idx="3903">
                  <c:v>3.17431640625</c:v>
                </c:pt>
                <c:pt idx="3904">
                  <c:v>3.1766528320312499</c:v>
                </c:pt>
                <c:pt idx="3905">
                  <c:v>3.1766528320312499</c:v>
                </c:pt>
                <c:pt idx="3906">
                  <c:v>3.1814868164062498</c:v>
                </c:pt>
                <c:pt idx="3907">
                  <c:v>3.1838232421875001</c:v>
                </c:pt>
                <c:pt idx="3908">
                  <c:v>3.1859985351562496</c:v>
                </c:pt>
                <c:pt idx="3909">
                  <c:v>3.1877709960937497</c:v>
                </c:pt>
                <c:pt idx="3910">
                  <c:v>3.1877709960937497</c:v>
                </c:pt>
                <c:pt idx="3911">
                  <c:v>3.1906713867187499</c:v>
                </c:pt>
                <c:pt idx="3912">
                  <c:v>3.1921215820312496</c:v>
                </c:pt>
                <c:pt idx="3913">
                  <c:v>3.1934912109374998</c:v>
                </c:pt>
                <c:pt idx="3914">
                  <c:v>3.1948608398437499</c:v>
                </c:pt>
                <c:pt idx="3915">
                  <c:v>3.1962304687499996</c:v>
                </c:pt>
                <c:pt idx="3916">
                  <c:v>3.1962304687499996</c:v>
                </c:pt>
                <c:pt idx="3917">
                  <c:v>3.1990502929687499</c:v>
                </c:pt>
                <c:pt idx="3918">
                  <c:v>3.2006616210937495</c:v>
                </c:pt>
                <c:pt idx="3919">
                  <c:v>3.2006616210937495</c:v>
                </c:pt>
                <c:pt idx="3920">
                  <c:v>3.2038037109374997</c:v>
                </c:pt>
                <c:pt idx="3921">
                  <c:v>3.2052539062499998</c:v>
                </c:pt>
                <c:pt idx="3922">
                  <c:v>3.2066235351562495</c:v>
                </c:pt>
                <c:pt idx="3923">
                  <c:v>3.2078320312499997</c:v>
                </c:pt>
                <c:pt idx="3924">
                  <c:v>3.2090405273437499</c:v>
                </c:pt>
                <c:pt idx="3925">
                  <c:v>3.2100073242187501</c:v>
                </c:pt>
                <c:pt idx="3926">
                  <c:v>3.2109741210937499</c:v>
                </c:pt>
                <c:pt idx="3927">
                  <c:v>3.2118603515624997</c:v>
                </c:pt>
                <c:pt idx="3928">
                  <c:v>3.21258544921875</c:v>
                </c:pt>
                <c:pt idx="3929">
                  <c:v>3.2133105468749998</c:v>
                </c:pt>
                <c:pt idx="3930">
                  <c:v>3.2141967773437496</c:v>
                </c:pt>
                <c:pt idx="3931">
                  <c:v>3.2151635742187499</c:v>
                </c:pt>
                <c:pt idx="3932">
                  <c:v>3.2161303710937501</c:v>
                </c:pt>
                <c:pt idx="3933">
                  <c:v>3.2171777343749999</c:v>
                </c:pt>
                <c:pt idx="3934">
                  <c:v>3.2182250976562496</c:v>
                </c:pt>
                <c:pt idx="3935">
                  <c:v>3.2191918945312499</c:v>
                </c:pt>
                <c:pt idx="3936">
                  <c:v>3.2201586914062501</c:v>
                </c:pt>
                <c:pt idx="3937">
                  <c:v>3.2211254882812499</c:v>
                </c:pt>
                <c:pt idx="3938">
                  <c:v>3.2220117187499997</c:v>
                </c:pt>
                <c:pt idx="3939">
                  <c:v>3.2230590820312499</c:v>
                </c:pt>
                <c:pt idx="3940">
                  <c:v>3.2240258789062497</c:v>
                </c:pt>
                <c:pt idx="3941">
                  <c:v>3.2249926757812499</c:v>
                </c:pt>
                <c:pt idx="3942">
                  <c:v>3.2259594726562497</c:v>
                </c:pt>
                <c:pt idx="3943">
                  <c:v>3.2269262695312499</c:v>
                </c:pt>
                <c:pt idx="3944">
                  <c:v>3.2278930664062497</c:v>
                </c:pt>
                <c:pt idx="3945">
                  <c:v>3.2289404296874999</c:v>
                </c:pt>
                <c:pt idx="3946">
                  <c:v>3.2299877929687497</c:v>
                </c:pt>
                <c:pt idx="3947">
                  <c:v>3.2310351562499999</c:v>
                </c:pt>
                <c:pt idx="3948">
                  <c:v>3.2320825195312497</c:v>
                </c:pt>
                <c:pt idx="3949">
                  <c:v>3.2332104492187499</c:v>
                </c:pt>
                <c:pt idx="3950">
                  <c:v>3.2344189453124996</c:v>
                </c:pt>
                <c:pt idx="3951">
                  <c:v>3.2354663085937498</c:v>
                </c:pt>
                <c:pt idx="3952">
                  <c:v>3.2365136718749996</c:v>
                </c:pt>
                <c:pt idx="3953">
                  <c:v>3.2375610351562498</c:v>
                </c:pt>
                <c:pt idx="3954">
                  <c:v>3.2385278320312496</c:v>
                </c:pt>
                <c:pt idx="3955">
                  <c:v>3.2394946289062498</c:v>
                </c:pt>
                <c:pt idx="3956">
                  <c:v>3.2394946289062498</c:v>
                </c:pt>
                <c:pt idx="3957">
                  <c:v>3.2413476562499999</c:v>
                </c:pt>
                <c:pt idx="3958">
                  <c:v>3.2413476562499999</c:v>
                </c:pt>
                <c:pt idx="3959">
                  <c:v>3.2432006835937499</c:v>
                </c:pt>
                <c:pt idx="3960">
                  <c:v>3.2441674804687497</c:v>
                </c:pt>
                <c:pt idx="3961">
                  <c:v>3.2452148437499999</c:v>
                </c:pt>
                <c:pt idx="3962">
                  <c:v>3.2461816406249997</c:v>
                </c:pt>
                <c:pt idx="3963">
                  <c:v>3.2471484374999999</c:v>
                </c:pt>
                <c:pt idx="3964">
                  <c:v>3.2480346679687497</c:v>
                </c:pt>
                <c:pt idx="3965">
                  <c:v>3.2489208984374995</c:v>
                </c:pt>
                <c:pt idx="3966">
                  <c:v>3.2497265624999998</c:v>
                </c:pt>
                <c:pt idx="3967">
                  <c:v>3.2505322265624996</c:v>
                </c:pt>
                <c:pt idx="3968">
                  <c:v>3.2505322265624996</c:v>
                </c:pt>
                <c:pt idx="3969">
                  <c:v>3.2519824218749998</c:v>
                </c:pt>
                <c:pt idx="3970">
                  <c:v>3.25270751953125</c:v>
                </c:pt>
                <c:pt idx="3971">
                  <c:v>3.2534326171874999</c:v>
                </c:pt>
                <c:pt idx="3972">
                  <c:v>3.2541577148437497</c:v>
                </c:pt>
                <c:pt idx="3973">
                  <c:v>3.2548828125</c:v>
                </c:pt>
                <c:pt idx="3974">
                  <c:v>3.2557690429687498</c:v>
                </c:pt>
                <c:pt idx="3975">
                  <c:v>3.2566552734374996</c:v>
                </c:pt>
                <c:pt idx="3976">
                  <c:v>3.2576220703124998</c:v>
                </c:pt>
                <c:pt idx="3977">
                  <c:v>3.2585888671874996</c:v>
                </c:pt>
                <c:pt idx="3978">
                  <c:v>3.2596362304687498</c:v>
                </c:pt>
                <c:pt idx="3979">
                  <c:v>3.2608447265625</c:v>
                </c:pt>
                <c:pt idx="3980">
                  <c:v>3.2619726562499998</c:v>
                </c:pt>
                <c:pt idx="3981">
                  <c:v>3.2631811523437499</c:v>
                </c:pt>
                <c:pt idx="3982">
                  <c:v>3.2643090820312497</c:v>
                </c:pt>
                <c:pt idx="3983">
                  <c:v>3.2655981445312499</c:v>
                </c:pt>
                <c:pt idx="3984">
                  <c:v>3.2667260742187496</c:v>
                </c:pt>
                <c:pt idx="3985">
                  <c:v>3.2676928710937498</c:v>
                </c:pt>
                <c:pt idx="3986">
                  <c:v>3.2676928710937498</c:v>
                </c:pt>
                <c:pt idx="3987">
                  <c:v>3.2699487304687498</c:v>
                </c:pt>
                <c:pt idx="3988">
                  <c:v>3.2712377929687499</c:v>
                </c:pt>
                <c:pt idx="3989">
                  <c:v>3.2723657226562497</c:v>
                </c:pt>
                <c:pt idx="3990">
                  <c:v>3.2735742187499999</c:v>
                </c:pt>
                <c:pt idx="3991">
                  <c:v>3.2746215820312496</c:v>
                </c:pt>
                <c:pt idx="3992">
                  <c:v>3.2756689453124999</c:v>
                </c:pt>
                <c:pt idx="3993">
                  <c:v>3.2767968749999996</c:v>
                </c:pt>
                <c:pt idx="3994">
                  <c:v>3.2778442382812498</c:v>
                </c:pt>
                <c:pt idx="3995">
                  <c:v>3.2788916015625</c:v>
                </c:pt>
                <c:pt idx="3996">
                  <c:v>3.2800195312499998</c:v>
                </c:pt>
                <c:pt idx="3997">
                  <c:v>3.2800195312499998</c:v>
                </c:pt>
                <c:pt idx="3998">
                  <c:v>3.2812280273437495</c:v>
                </c:pt>
                <c:pt idx="3999">
                  <c:v>3.2836450195312499</c:v>
                </c:pt>
                <c:pt idx="4000">
                  <c:v>3.2848535156249996</c:v>
                </c:pt>
                <c:pt idx="4001">
                  <c:v>3.2859008789062498</c:v>
                </c:pt>
                <c:pt idx="4002">
                  <c:v>3.2859008789062498</c:v>
                </c:pt>
                <c:pt idx="4003">
                  <c:v>3.2867065429687496</c:v>
                </c:pt>
                <c:pt idx="4004">
                  <c:v>3.2888818359374996</c:v>
                </c:pt>
                <c:pt idx="4005">
                  <c:v>3.2900097656249998</c:v>
                </c:pt>
                <c:pt idx="4006">
                  <c:v>3.2911376953125</c:v>
                </c:pt>
                <c:pt idx="4007">
                  <c:v>3.2911376953125</c:v>
                </c:pt>
                <c:pt idx="4008">
                  <c:v>3.2921850585937498</c:v>
                </c:pt>
                <c:pt idx="4009">
                  <c:v>3.29315185546875</c:v>
                </c:pt>
                <c:pt idx="4010">
                  <c:v>3.2946020507812501</c:v>
                </c:pt>
                <c:pt idx="4011">
                  <c:v>3.2952465820312495</c:v>
                </c:pt>
                <c:pt idx="4012">
                  <c:v>3.2958105468749999</c:v>
                </c:pt>
                <c:pt idx="4013">
                  <c:v>3.2964550781249997</c:v>
                </c:pt>
                <c:pt idx="4014">
                  <c:v>3.2972607421874995</c:v>
                </c:pt>
                <c:pt idx="4015">
                  <c:v>3.2981469726562498</c:v>
                </c:pt>
                <c:pt idx="4016">
                  <c:v>3.2981469726562498</c:v>
                </c:pt>
                <c:pt idx="4017">
                  <c:v>3.3004028320312497</c:v>
                </c:pt>
                <c:pt idx="4018">
                  <c:v>3.3004028320312497</c:v>
                </c:pt>
                <c:pt idx="4019">
                  <c:v>3.3016113281249999</c:v>
                </c:pt>
                <c:pt idx="4020">
                  <c:v>3.3044311523437497</c:v>
                </c:pt>
                <c:pt idx="4021">
                  <c:v>3.3058007812499999</c:v>
                </c:pt>
                <c:pt idx="4022">
                  <c:v>3.3058007812499999</c:v>
                </c:pt>
                <c:pt idx="4023">
                  <c:v>3.3067675781249997</c:v>
                </c:pt>
                <c:pt idx="4024">
                  <c:v>3.3068481445312496</c:v>
                </c:pt>
                <c:pt idx="4025">
                  <c:v>3.3070092773437496</c:v>
                </c:pt>
                <c:pt idx="4026">
                  <c:v>3.30708984375</c:v>
                </c:pt>
                <c:pt idx="4027">
                  <c:v>3.30708984375</c:v>
                </c:pt>
                <c:pt idx="4028">
                  <c:v>3.30708984375</c:v>
                </c:pt>
                <c:pt idx="4029">
                  <c:v>3.3071704101562496</c:v>
                </c:pt>
                <c:pt idx="4030">
                  <c:v>3.3072509765625</c:v>
                </c:pt>
                <c:pt idx="4031">
                  <c:v>3.3072509765625</c:v>
                </c:pt>
                <c:pt idx="4032">
                  <c:v>3.3072509765625</c:v>
                </c:pt>
                <c:pt idx="4033">
                  <c:v>3.3072509765625</c:v>
                </c:pt>
                <c:pt idx="4034">
                  <c:v>3.3072509765625</c:v>
                </c:pt>
                <c:pt idx="4035">
                  <c:v>3.3072509765625</c:v>
                </c:pt>
                <c:pt idx="4036">
                  <c:v>3.30733154296875</c:v>
                </c:pt>
                <c:pt idx="4037">
                  <c:v>3.30733154296875</c:v>
                </c:pt>
                <c:pt idx="4038">
                  <c:v>3.3074121093749995</c:v>
                </c:pt>
                <c:pt idx="4039">
                  <c:v>3.3074121093749995</c:v>
                </c:pt>
                <c:pt idx="4040">
                  <c:v>3.3074926757812499</c:v>
                </c:pt>
                <c:pt idx="4041">
                  <c:v>3.3074926757812499</c:v>
                </c:pt>
                <c:pt idx="4042">
                  <c:v>3.3074926757812499</c:v>
                </c:pt>
                <c:pt idx="4043">
                  <c:v>3.3075732421874995</c:v>
                </c:pt>
                <c:pt idx="4044">
                  <c:v>3.3075732421874995</c:v>
                </c:pt>
                <c:pt idx="4045">
                  <c:v>3.3076538085937499</c:v>
                </c:pt>
                <c:pt idx="4046">
                  <c:v>3.3076538085937499</c:v>
                </c:pt>
                <c:pt idx="4047">
                  <c:v>3.3076538085937499</c:v>
                </c:pt>
                <c:pt idx="4048">
                  <c:v>3.3077343749999999</c:v>
                </c:pt>
                <c:pt idx="4049">
                  <c:v>3.3077343749999999</c:v>
                </c:pt>
                <c:pt idx="4050">
                  <c:v>3.3077343749999999</c:v>
                </c:pt>
                <c:pt idx="4051">
                  <c:v>3.3077343749999999</c:v>
                </c:pt>
                <c:pt idx="4052">
                  <c:v>3.3077343749999999</c:v>
                </c:pt>
                <c:pt idx="4053">
                  <c:v>3.3077343749999999</c:v>
                </c:pt>
                <c:pt idx="4054">
                  <c:v>3.3077343749999999</c:v>
                </c:pt>
                <c:pt idx="4055">
                  <c:v>3.3077343749999999</c:v>
                </c:pt>
                <c:pt idx="4056">
                  <c:v>3.3077343749999999</c:v>
                </c:pt>
                <c:pt idx="4057">
                  <c:v>3.3077343749999999</c:v>
                </c:pt>
                <c:pt idx="4058">
                  <c:v>3.3077343749999999</c:v>
                </c:pt>
                <c:pt idx="4059">
                  <c:v>3.3077343749999999</c:v>
                </c:pt>
                <c:pt idx="4060">
                  <c:v>3.3077343749999999</c:v>
                </c:pt>
                <c:pt idx="4061">
                  <c:v>3.3076538085937499</c:v>
                </c:pt>
                <c:pt idx="4062">
                  <c:v>3.3076538085937499</c:v>
                </c:pt>
                <c:pt idx="4063">
                  <c:v>3.3076538085937499</c:v>
                </c:pt>
                <c:pt idx="4064">
                  <c:v>3.3076538085937499</c:v>
                </c:pt>
                <c:pt idx="4065">
                  <c:v>3.3076538085937499</c:v>
                </c:pt>
                <c:pt idx="4066">
                  <c:v>3.3076538085937499</c:v>
                </c:pt>
                <c:pt idx="4067">
                  <c:v>3.3076538085937499</c:v>
                </c:pt>
                <c:pt idx="4068">
                  <c:v>3.3076538085937499</c:v>
                </c:pt>
                <c:pt idx="4069">
                  <c:v>3.3076538085937499</c:v>
                </c:pt>
                <c:pt idx="4070">
                  <c:v>3.3076538085937499</c:v>
                </c:pt>
                <c:pt idx="4071">
                  <c:v>3.3076538085937499</c:v>
                </c:pt>
                <c:pt idx="4072">
                  <c:v>3.3076538085937499</c:v>
                </c:pt>
                <c:pt idx="4073">
                  <c:v>3.3076538085937499</c:v>
                </c:pt>
                <c:pt idx="4074">
                  <c:v>3.3076538085937499</c:v>
                </c:pt>
                <c:pt idx="4075">
                  <c:v>3.3076538085937499</c:v>
                </c:pt>
                <c:pt idx="4076">
                  <c:v>3.3076538085937499</c:v>
                </c:pt>
                <c:pt idx="4077">
                  <c:v>3.3076538085937499</c:v>
                </c:pt>
                <c:pt idx="4078">
                  <c:v>3.3076538085937499</c:v>
                </c:pt>
                <c:pt idx="4079">
                  <c:v>3.3076538085937499</c:v>
                </c:pt>
                <c:pt idx="4080">
                  <c:v>3.3076538085937499</c:v>
                </c:pt>
                <c:pt idx="4081">
                  <c:v>3.3076538085937499</c:v>
                </c:pt>
                <c:pt idx="4082">
                  <c:v>3.3076538085937499</c:v>
                </c:pt>
                <c:pt idx="4083">
                  <c:v>3.3076538085937499</c:v>
                </c:pt>
                <c:pt idx="4084">
                  <c:v>3.3076538085937499</c:v>
                </c:pt>
                <c:pt idx="4085">
                  <c:v>3.3076538085937499</c:v>
                </c:pt>
                <c:pt idx="4086">
                  <c:v>3.3076538085937499</c:v>
                </c:pt>
                <c:pt idx="4087">
                  <c:v>3.3076538085937499</c:v>
                </c:pt>
                <c:pt idx="4088">
                  <c:v>3.3076538085937499</c:v>
                </c:pt>
                <c:pt idx="4089">
                  <c:v>3.3076538085937499</c:v>
                </c:pt>
                <c:pt idx="4090">
                  <c:v>3.3076538085937499</c:v>
                </c:pt>
                <c:pt idx="4091">
                  <c:v>3.3076538085937499</c:v>
                </c:pt>
                <c:pt idx="4092">
                  <c:v>3.3076538085937499</c:v>
                </c:pt>
                <c:pt idx="4093">
                  <c:v>3.3076538085937499</c:v>
                </c:pt>
                <c:pt idx="4094">
                  <c:v>3.3076538085937499</c:v>
                </c:pt>
                <c:pt idx="4095">
                  <c:v>3.3076538085937499</c:v>
                </c:pt>
                <c:pt idx="4096">
                  <c:v>3.3076538085937499</c:v>
                </c:pt>
                <c:pt idx="4097">
                  <c:v>3.3076538085937499</c:v>
                </c:pt>
                <c:pt idx="4098">
                  <c:v>3.3076538085937499</c:v>
                </c:pt>
                <c:pt idx="4099">
                  <c:v>3.3076538085937499</c:v>
                </c:pt>
                <c:pt idx="4100">
                  <c:v>3.3076538085937499</c:v>
                </c:pt>
                <c:pt idx="4101">
                  <c:v>3.3076538085937499</c:v>
                </c:pt>
                <c:pt idx="4102">
                  <c:v>3.3076538085937499</c:v>
                </c:pt>
                <c:pt idx="4103">
                  <c:v>3.3076538085937499</c:v>
                </c:pt>
                <c:pt idx="4104">
                  <c:v>3.3076538085937499</c:v>
                </c:pt>
                <c:pt idx="4105">
                  <c:v>3.3076538085937499</c:v>
                </c:pt>
                <c:pt idx="4106">
                  <c:v>3.3076538085937499</c:v>
                </c:pt>
                <c:pt idx="4107">
                  <c:v>3.3076538085937499</c:v>
                </c:pt>
                <c:pt idx="4108">
                  <c:v>3.3076538085937499</c:v>
                </c:pt>
                <c:pt idx="4109">
                  <c:v>3.3076538085937499</c:v>
                </c:pt>
                <c:pt idx="4110">
                  <c:v>3.3076538085937499</c:v>
                </c:pt>
                <c:pt idx="4111">
                  <c:v>3.3076538085937499</c:v>
                </c:pt>
                <c:pt idx="4112">
                  <c:v>3.3076538085937499</c:v>
                </c:pt>
                <c:pt idx="4113">
                  <c:v>3.3076538085937499</c:v>
                </c:pt>
                <c:pt idx="4114">
                  <c:v>3.3076538085937499</c:v>
                </c:pt>
                <c:pt idx="4115">
                  <c:v>3.3076538085937499</c:v>
                </c:pt>
                <c:pt idx="4116">
                  <c:v>3.3076538085937499</c:v>
                </c:pt>
                <c:pt idx="4117">
                  <c:v>3.3076538085937499</c:v>
                </c:pt>
                <c:pt idx="4118">
                  <c:v>3.3076538085937499</c:v>
                </c:pt>
                <c:pt idx="4119">
                  <c:v>3.3076538085937499</c:v>
                </c:pt>
                <c:pt idx="4120">
                  <c:v>3.3076538085937499</c:v>
                </c:pt>
                <c:pt idx="4121">
                  <c:v>3.3076538085937499</c:v>
                </c:pt>
                <c:pt idx="4122">
                  <c:v>3.3076538085937499</c:v>
                </c:pt>
                <c:pt idx="4123">
                  <c:v>3.3076538085937499</c:v>
                </c:pt>
                <c:pt idx="4124">
                  <c:v>3.3076538085937499</c:v>
                </c:pt>
                <c:pt idx="4125">
                  <c:v>3.3076538085937499</c:v>
                </c:pt>
                <c:pt idx="4126">
                  <c:v>3.3076538085937499</c:v>
                </c:pt>
                <c:pt idx="4127">
                  <c:v>3.3076538085937499</c:v>
                </c:pt>
                <c:pt idx="4128">
                  <c:v>3.3076538085937499</c:v>
                </c:pt>
                <c:pt idx="4129">
                  <c:v>3.3076538085937499</c:v>
                </c:pt>
                <c:pt idx="4130">
                  <c:v>3.3076538085937499</c:v>
                </c:pt>
                <c:pt idx="4131">
                  <c:v>3.3076538085937499</c:v>
                </c:pt>
                <c:pt idx="4132">
                  <c:v>3.3076538085937499</c:v>
                </c:pt>
                <c:pt idx="4133">
                  <c:v>3.3076538085937499</c:v>
                </c:pt>
                <c:pt idx="4134">
                  <c:v>3.3076538085937499</c:v>
                </c:pt>
                <c:pt idx="4135">
                  <c:v>3.3076538085937499</c:v>
                </c:pt>
                <c:pt idx="4136">
                  <c:v>3.3076538085937499</c:v>
                </c:pt>
                <c:pt idx="4137">
                  <c:v>3.3076538085937499</c:v>
                </c:pt>
                <c:pt idx="4138">
                  <c:v>3.3076538085937499</c:v>
                </c:pt>
                <c:pt idx="4139">
                  <c:v>3.3076538085937499</c:v>
                </c:pt>
                <c:pt idx="4140">
                  <c:v>3.3076538085937499</c:v>
                </c:pt>
                <c:pt idx="4141">
                  <c:v>3.3076538085937499</c:v>
                </c:pt>
                <c:pt idx="4142">
                  <c:v>3.3076538085937499</c:v>
                </c:pt>
                <c:pt idx="4143">
                  <c:v>3.3076538085937499</c:v>
                </c:pt>
                <c:pt idx="4144">
                  <c:v>3.3076538085937499</c:v>
                </c:pt>
                <c:pt idx="4145">
                  <c:v>3.3076538085937499</c:v>
                </c:pt>
                <c:pt idx="4146">
                  <c:v>3.3076538085937499</c:v>
                </c:pt>
                <c:pt idx="4147">
                  <c:v>3.3076538085937499</c:v>
                </c:pt>
                <c:pt idx="4148">
                  <c:v>3.3076538085937499</c:v>
                </c:pt>
                <c:pt idx="4149">
                  <c:v>3.3076538085937499</c:v>
                </c:pt>
                <c:pt idx="4150">
                  <c:v>3.3076538085937499</c:v>
                </c:pt>
                <c:pt idx="4151">
                  <c:v>3.3076538085937499</c:v>
                </c:pt>
                <c:pt idx="4152">
                  <c:v>3.3076538085937499</c:v>
                </c:pt>
                <c:pt idx="4153">
                  <c:v>3.3076538085937499</c:v>
                </c:pt>
                <c:pt idx="4154">
                  <c:v>3.3076538085937499</c:v>
                </c:pt>
                <c:pt idx="4155">
                  <c:v>3.3076538085937499</c:v>
                </c:pt>
                <c:pt idx="4156">
                  <c:v>3.3076538085937499</c:v>
                </c:pt>
                <c:pt idx="4157">
                  <c:v>3.3076538085937499</c:v>
                </c:pt>
                <c:pt idx="4158">
                  <c:v>3.3076538085937499</c:v>
                </c:pt>
                <c:pt idx="4159">
                  <c:v>3.3076538085937499</c:v>
                </c:pt>
                <c:pt idx="4160">
                  <c:v>3.3076538085937499</c:v>
                </c:pt>
                <c:pt idx="4161">
                  <c:v>3.3076538085937499</c:v>
                </c:pt>
                <c:pt idx="4162">
                  <c:v>3.3076538085937499</c:v>
                </c:pt>
                <c:pt idx="4163">
                  <c:v>3.3076538085937499</c:v>
                </c:pt>
                <c:pt idx="4164">
                  <c:v>3.3076538085937499</c:v>
                </c:pt>
                <c:pt idx="4165">
                  <c:v>3.3076538085937499</c:v>
                </c:pt>
                <c:pt idx="4166">
                  <c:v>3.3076538085937499</c:v>
                </c:pt>
                <c:pt idx="4167">
                  <c:v>3.3076538085937499</c:v>
                </c:pt>
                <c:pt idx="4168">
                  <c:v>3.3076538085937499</c:v>
                </c:pt>
                <c:pt idx="4169">
                  <c:v>3.3076538085937499</c:v>
                </c:pt>
                <c:pt idx="4170">
                  <c:v>3.3076538085937499</c:v>
                </c:pt>
                <c:pt idx="4171">
                  <c:v>3.3076538085937499</c:v>
                </c:pt>
                <c:pt idx="4172">
                  <c:v>3.3076538085937499</c:v>
                </c:pt>
                <c:pt idx="4173">
                  <c:v>3.3076538085937499</c:v>
                </c:pt>
                <c:pt idx="4174">
                  <c:v>3.3076538085937499</c:v>
                </c:pt>
                <c:pt idx="4175">
                  <c:v>3.3076538085937499</c:v>
                </c:pt>
                <c:pt idx="4176">
                  <c:v>3.3076538085937499</c:v>
                </c:pt>
                <c:pt idx="4177">
                  <c:v>3.3076538085937499</c:v>
                </c:pt>
                <c:pt idx="4178">
                  <c:v>3.3076538085937499</c:v>
                </c:pt>
                <c:pt idx="4179">
                  <c:v>3.3076538085937499</c:v>
                </c:pt>
                <c:pt idx="4180">
                  <c:v>3.3076538085937499</c:v>
                </c:pt>
                <c:pt idx="4181">
                  <c:v>3.3076538085937499</c:v>
                </c:pt>
              </c:numCache>
            </c:numRef>
          </c:xVal>
          <c:yVal>
            <c:numRef>
              <c:f>'CanCoder Pot calibration data'!$B$2:$B$4183</c:f>
              <c:numCache>
                <c:formatCode>General</c:formatCode>
                <c:ptCount val="4182"/>
                <c:pt idx="0">
                  <c:v>1.220703125E-3</c:v>
                </c:pt>
                <c:pt idx="1">
                  <c:v>1.220703125E-3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2.44140625E-4</c:v>
                </c:pt>
                <c:pt idx="67">
                  <c:v>1.220703125E-3</c:v>
                </c:pt>
                <c:pt idx="68">
                  <c:v>2.44140625E-3</c:v>
                </c:pt>
                <c:pt idx="69">
                  <c:v>3.173828125E-3</c:v>
                </c:pt>
                <c:pt idx="70">
                  <c:v>3.90625E-3</c:v>
                </c:pt>
                <c:pt idx="71">
                  <c:v>4.150390625E-3</c:v>
                </c:pt>
                <c:pt idx="72">
                  <c:v>4.39453125E-3</c:v>
                </c:pt>
                <c:pt idx="73">
                  <c:v>4.638671875E-3</c:v>
                </c:pt>
                <c:pt idx="74">
                  <c:v>5.615234375E-3</c:v>
                </c:pt>
                <c:pt idx="75">
                  <c:v>7.080078125E-3</c:v>
                </c:pt>
                <c:pt idx="76">
                  <c:v>9.033203125E-3</c:v>
                </c:pt>
                <c:pt idx="77">
                  <c:v>1.1474609375E-2</c:v>
                </c:pt>
                <c:pt idx="78">
                  <c:v>1.3671875E-2</c:v>
                </c:pt>
                <c:pt idx="79">
                  <c:v>1.611328125E-2</c:v>
                </c:pt>
                <c:pt idx="80">
                  <c:v>1.85546875E-2</c:v>
                </c:pt>
                <c:pt idx="81">
                  <c:v>2.099609375E-2</c:v>
                </c:pt>
                <c:pt idx="82">
                  <c:v>2.3681640625E-2</c:v>
                </c:pt>
                <c:pt idx="83">
                  <c:v>2.6611328125E-2</c:v>
                </c:pt>
                <c:pt idx="84">
                  <c:v>2.9296875E-2</c:v>
                </c:pt>
                <c:pt idx="85">
                  <c:v>3.22265625E-2</c:v>
                </c:pt>
                <c:pt idx="86">
                  <c:v>3.466796875E-2</c:v>
                </c:pt>
                <c:pt idx="87">
                  <c:v>3.662109375E-2</c:v>
                </c:pt>
                <c:pt idx="88">
                  <c:v>3.8330078125E-2</c:v>
                </c:pt>
                <c:pt idx="89">
                  <c:v>4.00390625E-2</c:v>
                </c:pt>
                <c:pt idx="90">
                  <c:v>4.2236328125E-2</c:v>
                </c:pt>
                <c:pt idx="91">
                  <c:v>4.39453125E-2</c:v>
                </c:pt>
                <c:pt idx="92">
                  <c:v>4.5654296875E-2</c:v>
                </c:pt>
                <c:pt idx="93">
                  <c:v>4.736328125E-2</c:v>
                </c:pt>
                <c:pt idx="94">
                  <c:v>4.9072265625E-2</c:v>
                </c:pt>
                <c:pt idx="95">
                  <c:v>5.078125E-2</c:v>
                </c:pt>
                <c:pt idx="96">
                  <c:v>5.224609375E-2</c:v>
                </c:pt>
                <c:pt idx="97">
                  <c:v>5.322265625E-2</c:v>
                </c:pt>
                <c:pt idx="98">
                  <c:v>5.4443359375E-2</c:v>
                </c:pt>
                <c:pt idx="99">
                  <c:v>5.56640625E-2</c:v>
                </c:pt>
                <c:pt idx="100">
                  <c:v>5.6640625E-2</c:v>
                </c:pt>
                <c:pt idx="101">
                  <c:v>5.810546875E-2</c:v>
                </c:pt>
                <c:pt idx="102">
                  <c:v>5.95703125E-2</c:v>
                </c:pt>
                <c:pt idx="103">
                  <c:v>6.1279296875E-2</c:v>
                </c:pt>
                <c:pt idx="104">
                  <c:v>6.2744140625E-2</c:v>
                </c:pt>
                <c:pt idx="105">
                  <c:v>6.4453125E-2</c:v>
                </c:pt>
                <c:pt idx="106">
                  <c:v>6.6650390625E-2</c:v>
                </c:pt>
                <c:pt idx="107">
                  <c:v>6.8359375E-2</c:v>
                </c:pt>
                <c:pt idx="108">
                  <c:v>7.0068359375E-2</c:v>
                </c:pt>
                <c:pt idx="109">
                  <c:v>7.177734375E-2</c:v>
                </c:pt>
                <c:pt idx="110">
                  <c:v>7.3486328125E-2</c:v>
                </c:pt>
                <c:pt idx="111">
                  <c:v>7.470703125E-2</c:v>
                </c:pt>
                <c:pt idx="112">
                  <c:v>7.6171875E-2</c:v>
                </c:pt>
                <c:pt idx="113">
                  <c:v>7.7392578125E-2</c:v>
                </c:pt>
                <c:pt idx="114">
                  <c:v>7.861328125E-2</c:v>
                </c:pt>
                <c:pt idx="115">
                  <c:v>7.958984375E-2</c:v>
                </c:pt>
                <c:pt idx="116">
                  <c:v>8.0810546875E-2</c:v>
                </c:pt>
                <c:pt idx="117">
                  <c:v>8.2275390625E-2</c:v>
                </c:pt>
                <c:pt idx="118">
                  <c:v>8.3984375E-2</c:v>
                </c:pt>
                <c:pt idx="119">
                  <c:v>8.59375E-2</c:v>
                </c:pt>
                <c:pt idx="120">
                  <c:v>8.7890625E-2</c:v>
                </c:pt>
                <c:pt idx="121">
                  <c:v>9.0087890625E-2</c:v>
                </c:pt>
                <c:pt idx="122">
                  <c:v>9.228515625E-2</c:v>
                </c:pt>
                <c:pt idx="123">
                  <c:v>9.423828125E-2</c:v>
                </c:pt>
                <c:pt idx="124">
                  <c:v>9.5947265625E-2</c:v>
                </c:pt>
                <c:pt idx="125">
                  <c:v>9.765625E-2</c:v>
                </c:pt>
                <c:pt idx="126">
                  <c:v>9.912109375E-2</c:v>
                </c:pt>
                <c:pt idx="127">
                  <c:v>0.100830078125</c:v>
                </c:pt>
                <c:pt idx="128">
                  <c:v>0.1025390625</c:v>
                </c:pt>
                <c:pt idx="129">
                  <c:v>0.10400390625</c:v>
                </c:pt>
                <c:pt idx="130">
                  <c:v>0.10595703125</c:v>
                </c:pt>
                <c:pt idx="131">
                  <c:v>0.10791015625</c:v>
                </c:pt>
                <c:pt idx="132">
                  <c:v>0.110107421875</c:v>
                </c:pt>
                <c:pt idx="133">
                  <c:v>0.11181640625</c:v>
                </c:pt>
                <c:pt idx="134">
                  <c:v>0.113525390625</c:v>
                </c:pt>
                <c:pt idx="135">
                  <c:v>0.115478515625</c:v>
                </c:pt>
                <c:pt idx="136">
                  <c:v>0.116943359375</c:v>
                </c:pt>
                <c:pt idx="137">
                  <c:v>0.11865234375</c:v>
                </c:pt>
                <c:pt idx="138">
                  <c:v>0.119873046875</c:v>
                </c:pt>
                <c:pt idx="139">
                  <c:v>0.12109375</c:v>
                </c:pt>
                <c:pt idx="140">
                  <c:v>0.122314453125</c:v>
                </c:pt>
                <c:pt idx="141">
                  <c:v>0.12353515625</c:v>
                </c:pt>
                <c:pt idx="142">
                  <c:v>0.12451171875</c:v>
                </c:pt>
                <c:pt idx="143">
                  <c:v>0.12548828125</c:v>
                </c:pt>
                <c:pt idx="144">
                  <c:v>0.126708984375</c:v>
                </c:pt>
                <c:pt idx="145">
                  <c:v>0.12744140625</c:v>
                </c:pt>
                <c:pt idx="146">
                  <c:v>0.12841796875</c:v>
                </c:pt>
                <c:pt idx="147">
                  <c:v>0.129150390625</c:v>
                </c:pt>
                <c:pt idx="148">
                  <c:v>0.130126953125</c:v>
                </c:pt>
                <c:pt idx="149">
                  <c:v>0.13134765625</c:v>
                </c:pt>
                <c:pt idx="150">
                  <c:v>0.132568359375</c:v>
                </c:pt>
                <c:pt idx="151">
                  <c:v>0.13427734375</c:v>
                </c:pt>
                <c:pt idx="152">
                  <c:v>0.135986328125</c:v>
                </c:pt>
                <c:pt idx="153">
                  <c:v>0.137939453125</c:v>
                </c:pt>
                <c:pt idx="154">
                  <c:v>0.140380859375</c:v>
                </c:pt>
                <c:pt idx="155">
                  <c:v>0.142822265625</c:v>
                </c:pt>
                <c:pt idx="156">
                  <c:v>0.14453125</c:v>
                </c:pt>
                <c:pt idx="157">
                  <c:v>0.146240234375</c:v>
                </c:pt>
                <c:pt idx="158">
                  <c:v>0.147705078125</c:v>
                </c:pt>
                <c:pt idx="159">
                  <c:v>0.14892578125</c:v>
                </c:pt>
                <c:pt idx="160">
                  <c:v>0.150146484375</c:v>
                </c:pt>
                <c:pt idx="161">
                  <c:v>0.15087890625</c:v>
                </c:pt>
                <c:pt idx="162">
                  <c:v>0.151611328125</c:v>
                </c:pt>
                <c:pt idx="163">
                  <c:v>0.15185546875</c:v>
                </c:pt>
                <c:pt idx="164">
                  <c:v>0.15234375</c:v>
                </c:pt>
                <c:pt idx="165">
                  <c:v>0.15283203125</c:v>
                </c:pt>
                <c:pt idx="166">
                  <c:v>0.153564453125</c:v>
                </c:pt>
                <c:pt idx="167">
                  <c:v>0.154296875</c:v>
                </c:pt>
                <c:pt idx="168">
                  <c:v>0.155029296875</c:v>
                </c:pt>
                <c:pt idx="169">
                  <c:v>0.156005859375</c:v>
                </c:pt>
                <c:pt idx="170">
                  <c:v>0.1572265625</c:v>
                </c:pt>
                <c:pt idx="171">
                  <c:v>0.15869140625</c:v>
                </c:pt>
                <c:pt idx="172">
                  <c:v>0.16015625</c:v>
                </c:pt>
                <c:pt idx="173">
                  <c:v>0.161865234375</c:v>
                </c:pt>
                <c:pt idx="174">
                  <c:v>0.163330078125</c:v>
                </c:pt>
                <c:pt idx="175">
                  <c:v>0.16455078125</c:v>
                </c:pt>
                <c:pt idx="176">
                  <c:v>0.166015625</c:v>
                </c:pt>
                <c:pt idx="177">
                  <c:v>0.16748046875</c:v>
                </c:pt>
                <c:pt idx="178">
                  <c:v>0.168701171875</c:v>
                </c:pt>
                <c:pt idx="179">
                  <c:v>0.169921875</c:v>
                </c:pt>
                <c:pt idx="180">
                  <c:v>0.17138671875</c:v>
                </c:pt>
                <c:pt idx="181">
                  <c:v>0.1728515625</c:v>
                </c:pt>
                <c:pt idx="182">
                  <c:v>0.17431640625</c:v>
                </c:pt>
                <c:pt idx="183">
                  <c:v>0.17578125</c:v>
                </c:pt>
                <c:pt idx="184">
                  <c:v>0.177490234375</c:v>
                </c:pt>
                <c:pt idx="185">
                  <c:v>0.17919921875</c:v>
                </c:pt>
                <c:pt idx="186">
                  <c:v>0.180908203125</c:v>
                </c:pt>
                <c:pt idx="187">
                  <c:v>0.1826171875</c:v>
                </c:pt>
                <c:pt idx="188">
                  <c:v>0.184326171875</c:v>
                </c:pt>
                <c:pt idx="189">
                  <c:v>0.18603515625</c:v>
                </c:pt>
                <c:pt idx="190">
                  <c:v>0.187744140625</c:v>
                </c:pt>
                <c:pt idx="191">
                  <c:v>0.189453125</c:v>
                </c:pt>
                <c:pt idx="192">
                  <c:v>0.189453125</c:v>
                </c:pt>
                <c:pt idx="193">
                  <c:v>0.193603515625</c:v>
                </c:pt>
                <c:pt idx="194">
                  <c:v>0.1953125</c:v>
                </c:pt>
                <c:pt idx="195">
                  <c:v>0.197265625</c:v>
                </c:pt>
                <c:pt idx="196">
                  <c:v>0.198974609375</c:v>
                </c:pt>
                <c:pt idx="197">
                  <c:v>0.200439453125</c:v>
                </c:pt>
                <c:pt idx="198">
                  <c:v>0.201904296875</c:v>
                </c:pt>
                <c:pt idx="199">
                  <c:v>0.203369140625</c:v>
                </c:pt>
                <c:pt idx="200">
                  <c:v>0.205078125</c:v>
                </c:pt>
                <c:pt idx="201">
                  <c:v>0.20654296875</c:v>
                </c:pt>
                <c:pt idx="202">
                  <c:v>0.208251953125</c:v>
                </c:pt>
                <c:pt idx="203">
                  <c:v>0.2099609375</c:v>
                </c:pt>
                <c:pt idx="204">
                  <c:v>0.2119140625</c:v>
                </c:pt>
                <c:pt idx="205">
                  <c:v>0.214111328125</c:v>
                </c:pt>
                <c:pt idx="206">
                  <c:v>0.216552734375</c:v>
                </c:pt>
                <c:pt idx="207">
                  <c:v>0.218994140625</c:v>
                </c:pt>
                <c:pt idx="208">
                  <c:v>0.2216796875</c:v>
                </c:pt>
                <c:pt idx="209">
                  <c:v>0.224609375</c:v>
                </c:pt>
                <c:pt idx="210">
                  <c:v>0.2275390625</c:v>
                </c:pt>
                <c:pt idx="211">
                  <c:v>0.22998046875</c:v>
                </c:pt>
                <c:pt idx="212">
                  <c:v>0.232666015625</c:v>
                </c:pt>
                <c:pt idx="213">
                  <c:v>0.23486328125</c:v>
                </c:pt>
                <c:pt idx="214">
                  <c:v>0.2373046875</c:v>
                </c:pt>
                <c:pt idx="215">
                  <c:v>0.2392578125</c:v>
                </c:pt>
                <c:pt idx="216">
                  <c:v>0.2412109375</c:v>
                </c:pt>
                <c:pt idx="217">
                  <c:v>0.243896484375</c:v>
                </c:pt>
                <c:pt idx="218">
                  <c:v>0.24609375</c:v>
                </c:pt>
                <c:pt idx="219">
                  <c:v>0.248291015625</c:v>
                </c:pt>
                <c:pt idx="220">
                  <c:v>0.250244140625</c:v>
                </c:pt>
                <c:pt idx="221">
                  <c:v>0.252197265625</c:v>
                </c:pt>
                <c:pt idx="222">
                  <c:v>0.254150390625</c:v>
                </c:pt>
                <c:pt idx="223">
                  <c:v>0.256103515625</c:v>
                </c:pt>
                <c:pt idx="224">
                  <c:v>0.25830078125</c:v>
                </c:pt>
                <c:pt idx="225">
                  <c:v>0.260498046875</c:v>
                </c:pt>
                <c:pt idx="226">
                  <c:v>0.26318359375</c:v>
                </c:pt>
                <c:pt idx="227">
                  <c:v>0.26611328125</c:v>
                </c:pt>
                <c:pt idx="228">
                  <c:v>0.26904296875</c:v>
                </c:pt>
                <c:pt idx="229">
                  <c:v>0.27197265625</c:v>
                </c:pt>
                <c:pt idx="230">
                  <c:v>0.274658203125</c:v>
                </c:pt>
                <c:pt idx="231">
                  <c:v>0.277099609375</c:v>
                </c:pt>
                <c:pt idx="232">
                  <c:v>0.279052734375</c:v>
                </c:pt>
                <c:pt idx="233">
                  <c:v>0.281005859375</c:v>
                </c:pt>
                <c:pt idx="234">
                  <c:v>0.28271484375</c:v>
                </c:pt>
                <c:pt idx="235">
                  <c:v>0.2841796875</c:v>
                </c:pt>
                <c:pt idx="236">
                  <c:v>0.28564453125</c:v>
                </c:pt>
                <c:pt idx="237">
                  <c:v>0.287109375</c:v>
                </c:pt>
                <c:pt idx="238">
                  <c:v>0.288330078125</c:v>
                </c:pt>
                <c:pt idx="239">
                  <c:v>0.289794921875</c:v>
                </c:pt>
                <c:pt idx="240">
                  <c:v>0.291259765625</c:v>
                </c:pt>
                <c:pt idx="241">
                  <c:v>0.292724609375</c:v>
                </c:pt>
                <c:pt idx="242">
                  <c:v>0.294189453125</c:v>
                </c:pt>
                <c:pt idx="243">
                  <c:v>0.2958984375</c:v>
                </c:pt>
                <c:pt idx="244">
                  <c:v>0.298095703125</c:v>
                </c:pt>
                <c:pt idx="245">
                  <c:v>0.30029296875</c:v>
                </c:pt>
                <c:pt idx="246">
                  <c:v>0.30322265625</c:v>
                </c:pt>
                <c:pt idx="247">
                  <c:v>0.30615234375</c:v>
                </c:pt>
                <c:pt idx="248">
                  <c:v>0.3095703125</c:v>
                </c:pt>
                <c:pt idx="249">
                  <c:v>0.31298828125</c:v>
                </c:pt>
                <c:pt idx="250">
                  <c:v>0.316650390625</c:v>
                </c:pt>
                <c:pt idx="251">
                  <c:v>0.320068359375</c:v>
                </c:pt>
                <c:pt idx="252">
                  <c:v>0.3232421875</c:v>
                </c:pt>
                <c:pt idx="253">
                  <c:v>0.326171875</c:v>
                </c:pt>
                <c:pt idx="254">
                  <c:v>0.328857421875</c:v>
                </c:pt>
                <c:pt idx="255">
                  <c:v>0.331298828125</c:v>
                </c:pt>
                <c:pt idx="256">
                  <c:v>0.333740234375</c:v>
                </c:pt>
                <c:pt idx="257">
                  <c:v>0.335693359375</c:v>
                </c:pt>
                <c:pt idx="258">
                  <c:v>0.337890625</c:v>
                </c:pt>
                <c:pt idx="259">
                  <c:v>0.33984375</c:v>
                </c:pt>
                <c:pt idx="260">
                  <c:v>0.34130859375</c:v>
                </c:pt>
                <c:pt idx="261">
                  <c:v>0.3427734375</c:v>
                </c:pt>
                <c:pt idx="262">
                  <c:v>0.343994140625</c:v>
                </c:pt>
                <c:pt idx="263">
                  <c:v>0.344970703125</c:v>
                </c:pt>
                <c:pt idx="264">
                  <c:v>0.345947265625</c:v>
                </c:pt>
                <c:pt idx="265">
                  <c:v>0.346923828125</c:v>
                </c:pt>
                <c:pt idx="266">
                  <c:v>0.347900390625</c:v>
                </c:pt>
                <c:pt idx="267">
                  <c:v>0.348876953125</c:v>
                </c:pt>
                <c:pt idx="268">
                  <c:v>0.349853515625</c:v>
                </c:pt>
                <c:pt idx="269">
                  <c:v>0.350341796875</c:v>
                </c:pt>
                <c:pt idx="270">
                  <c:v>0.351318359375</c:v>
                </c:pt>
                <c:pt idx="271">
                  <c:v>0.35205078125</c:v>
                </c:pt>
                <c:pt idx="272">
                  <c:v>0.352783203125</c:v>
                </c:pt>
                <c:pt idx="273">
                  <c:v>0.353759765625</c:v>
                </c:pt>
                <c:pt idx="274">
                  <c:v>0.3544921875</c:v>
                </c:pt>
                <c:pt idx="275">
                  <c:v>0.355224609375</c:v>
                </c:pt>
                <c:pt idx="276">
                  <c:v>0.35595703125</c:v>
                </c:pt>
                <c:pt idx="277">
                  <c:v>0.357177734375</c:v>
                </c:pt>
                <c:pt idx="278">
                  <c:v>0.358642578125</c:v>
                </c:pt>
                <c:pt idx="279">
                  <c:v>0.3603515625</c:v>
                </c:pt>
                <c:pt idx="280">
                  <c:v>0.36181640625</c:v>
                </c:pt>
                <c:pt idx="281">
                  <c:v>0.363525390625</c:v>
                </c:pt>
                <c:pt idx="282">
                  <c:v>0.365478515625</c:v>
                </c:pt>
                <c:pt idx="283">
                  <c:v>0.3671875</c:v>
                </c:pt>
                <c:pt idx="284">
                  <c:v>0.368896484375</c:v>
                </c:pt>
                <c:pt idx="285">
                  <c:v>0.370849609375</c:v>
                </c:pt>
                <c:pt idx="286">
                  <c:v>0.37255859375</c:v>
                </c:pt>
                <c:pt idx="287">
                  <c:v>0.3740234375</c:v>
                </c:pt>
                <c:pt idx="288">
                  <c:v>0.3759765625</c:v>
                </c:pt>
                <c:pt idx="289">
                  <c:v>0.377685546875</c:v>
                </c:pt>
                <c:pt idx="290">
                  <c:v>0.379150390625</c:v>
                </c:pt>
                <c:pt idx="291">
                  <c:v>0.380615234375</c:v>
                </c:pt>
                <c:pt idx="292">
                  <c:v>0.382080078125</c:v>
                </c:pt>
                <c:pt idx="293">
                  <c:v>0.383544921875</c:v>
                </c:pt>
                <c:pt idx="294">
                  <c:v>0.385009765625</c:v>
                </c:pt>
                <c:pt idx="295">
                  <c:v>0.38623046875</c:v>
                </c:pt>
                <c:pt idx="296">
                  <c:v>0.3876953125</c:v>
                </c:pt>
                <c:pt idx="297">
                  <c:v>0.38916015625</c:v>
                </c:pt>
                <c:pt idx="298">
                  <c:v>0.390380859375</c:v>
                </c:pt>
                <c:pt idx="299">
                  <c:v>0.3916015625</c:v>
                </c:pt>
                <c:pt idx="300">
                  <c:v>0.392822265625</c:v>
                </c:pt>
                <c:pt idx="301">
                  <c:v>0.393798828125</c:v>
                </c:pt>
                <c:pt idx="302">
                  <c:v>0.394775390625</c:v>
                </c:pt>
                <c:pt idx="303">
                  <c:v>0.39599609375</c:v>
                </c:pt>
                <c:pt idx="304">
                  <c:v>0.39697265625</c:v>
                </c:pt>
                <c:pt idx="305">
                  <c:v>0.3984375</c:v>
                </c:pt>
                <c:pt idx="306">
                  <c:v>0.399658203125</c:v>
                </c:pt>
                <c:pt idx="307">
                  <c:v>0.40087890625</c:v>
                </c:pt>
                <c:pt idx="308">
                  <c:v>0.40234375</c:v>
                </c:pt>
                <c:pt idx="309">
                  <c:v>0.404296875</c:v>
                </c:pt>
                <c:pt idx="310">
                  <c:v>0.40673828125</c:v>
                </c:pt>
                <c:pt idx="311">
                  <c:v>0.4091796875</c:v>
                </c:pt>
                <c:pt idx="312">
                  <c:v>0.411376953125</c:v>
                </c:pt>
                <c:pt idx="313">
                  <c:v>0.4140625</c:v>
                </c:pt>
                <c:pt idx="314">
                  <c:v>0.416748046875</c:v>
                </c:pt>
                <c:pt idx="315">
                  <c:v>0.41943359375</c:v>
                </c:pt>
                <c:pt idx="316">
                  <c:v>0.42236328125</c:v>
                </c:pt>
                <c:pt idx="317">
                  <c:v>0.425048828125</c:v>
                </c:pt>
                <c:pt idx="318">
                  <c:v>0.427978515625</c:v>
                </c:pt>
                <c:pt idx="319">
                  <c:v>0.4306640625</c:v>
                </c:pt>
                <c:pt idx="320">
                  <c:v>0.43310546875</c:v>
                </c:pt>
                <c:pt idx="321">
                  <c:v>0.435791015625</c:v>
                </c:pt>
                <c:pt idx="322">
                  <c:v>0.43896484375</c:v>
                </c:pt>
                <c:pt idx="323">
                  <c:v>0.442626953125</c:v>
                </c:pt>
                <c:pt idx="324">
                  <c:v>0.446044921875</c:v>
                </c:pt>
                <c:pt idx="325">
                  <c:v>0.44970703125</c:v>
                </c:pt>
                <c:pt idx="326">
                  <c:v>0.453369140625</c:v>
                </c:pt>
                <c:pt idx="327">
                  <c:v>0.45703125</c:v>
                </c:pt>
                <c:pt idx="328">
                  <c:v>0.460205078125</c:v>
                </c:pt>
                <c:pt idx="329">
                  <c:v>0.46337890625</c:v>
                </c:pt>
                <c:pt idx="330">
                  <c:v>0.466552734375</c:v>
                </c:pt>
                <c:pt idx="331">
                  <c:v>0.469482421875</c:v>
                </c:pt>
                <c:pt idx="332">
                  <c:v>0.472412109375</c:v>
                </c:pt>
                <c:pt idx="333">
                  <c:v>0.47509765625</c:v>
                </c:pt>
                <c:pt idx="334">
                  <c:v>0.4775390625</c:v>
                </c:pt>
                <c:pt idx="335">
                  <c:v>0.479736328125</c:v>
                </c:pt>
                <c:pt idx="336">
                  <c:v>0.4814453125</c:v>
                </c:pt>
                <c:pt idx="337">
                  <c:v>0.483154296875</c:v>
                </c:pt>
                <c:pt idx="338">
                  <c:v>0.484375</c:v>
                </c:pt>
                <c:pt idx="339">
                  <c:v>0.485595703125</c:v>
                </c:pt>
                <c:pt idx="340">
                  <c:v>0.486328125</c:v>
                </c:pt>
                <c:pt idx="341">
                  <c:v>0.48681640625</c:v>
                </c:pt>
                <c:pt idx="342">
                  <c:v>0.487060546875</c:v>
                </c:pt>
                <c:pt idx="343">
                  <c:v>0.4873046875</c:v>
                </c:pt>
                <c:pt idx="344">
                  <c:v>0.48779296875</c:v>
                </c:pt>
                <c:pt idx="345">
                  <c:v>0.48828125</c:v>
                </c:pt>
                <c:pt idx="346">
                  <c:v>0.489013671875</c:v>
                </c:pt>
                <c:pt idx="347">
                  <c:v>0.48974609375</c:v>
                </c:pt>
                <c:pt idx="348">
                  <c:v>0.49072265625</c:v>
                </c:pt>
                <c:pt idx="349">
                  <c:v>0.4921875</c:v>
                </c:pt>
                <c:pt idx="350">
                  <c:v>0.49365234375</c:v>
                </c:pt>
                <c:pt idx="351">
                  <c:v>0.495361328125</c:v>
                </c:pt>
                <c:pt idx="352">
                  <c:v>0.496826171875</c:v>
                </c:pt>
                <c:pt idx="353">
                  <c:v>0.49853515625</c:v>
                </c:pt>
                <c:pt idx="354">
                  <c:v>0.50048828125</c:v>
                </c:pt>
                <c:pt idx="355">
                  <c:v>0.50244140625</c:v>
                </c:pt>
                <c:pt idx="356">
                  <c:v>0.50439453125</c:v>
                </c:pt>
                <c:pt idx="357">
                  <c:v>0.506591796875</c:v>
                </c:pt>
                <c:pt idx="358">
                  <c:v>0.508544921875</c:v>
                </c:pt>
                <c:pt idx="359">
                  <c:v>0.5107421875</c:v>
                </c:pt>
                <c:pt idx="360">
                  <c:v>0.512939453125</c:v>
                </c:pt>
                <c:pt idx="361">
                  <c:v>0.515380859375</c:v>
                </c:pt>
                <c:pt idx="362">
                  <c:v>0.517578125</c:v>
                </c:pt>
                <c:pt idx="363">
                  <c:v>0.51953125</c:v>
                </c:pt>
                <c:pt idx="364">
                  <c:v>0.52099609375</c:v>
                </c:pt>
                <c:pt idx="365">
                  <c:v>0.522705078125</c:v>
                </c:pt>
                <c:pt idx="366">
                  <c:v>0.524658203125</c:v>
                </c:pt>
                <c:pt idx="367">
                  <c:v>0.526611328125</c:v>
                </c:pt>
                <c:pt idx="368">
                  <c:v>0.528564453125</c:v>
                </c:pt>
                <c:pt idx="369">
                  <c:v>0.5302734375</c:v>
                </c:pt>
                <c:pt idx="370">
                  <c:v>0.5322265625</c:v>
                </c:pt>
                <c:pt idx="371">
                  <c:v>0.534423828125</c:v>
                </c:pt>
                <c:pt idx="372">
                  <c:v>0.537109375</c:v>
                </c:pt>
                <c:pt idx="373">
                  <c:v>0.54052734375</c:v>
                </c:pt>
                <c:pt idx="374">
                  <c:v>0.544189453125</c:v>
                </c:pt>
                <c:pt idx="375">
                  <c:v>0.547607421875</c:v>
                </c:pt>
                <c:pt idx="376">
                  <c:v>0.55078125</c:v>
                </c:pt>
                <c:pt idx="377">
                  <c:v>0.553955078125</c:v>
                </c:pt>
                <c:pt idx="378">
                  <c:v>0.556396484375</c:v>
                </c:pt>
                <c:pt idx="379">
                  <c:v>0.558837890625</c:v>
                </c:pt>
                <c:pt idx="380">
                  <c:v>0.56103515625</c:v>
                </c:pt>
                <c:pt idx="381">
                  <c:v>0.563232421875</c:v>
                </c:pt>
                <c:pt idx="382">
                  <c:v>0.565185546875</c:v>
                </c:pt>
                <c:pt idx="383">
                  <c:v>0.5673828125</c:v>
                </c:pt>
                <c:pt idx="384">
                  <c:v>0.569091796875</c:v>
                </c:pt>
                <c:pt idx="385">
                  <c:v>0.57080078125</c:v>
                </c:pt>
                <c:pt idx="386">
                  <c:v>0.57275390625</c:v>
                </c:pt>
                <c:pt idx="387">
                  <c:v>0.574462890625</c:v>
                </c:pt>
                <c:pt idx="388">
                  <c:v>0.576171875</c:v>
                </c:pt>
                <c:pt idx="389">
                  <c:v>0.577880859375</c:v>
                </c:pt>
                <c:pt idx="390">
                  <c:v>0.579833984375</c:v>
                </c:pt>
                <c:pt idx="391">
                  <c:v>0.581787109375</c:v>
                </c:pt>
                <c:pt idx="392">
                  <c:v>0.583740234375</c:v>
                </c:pt>
                <c:pt idx="393">
                  <c:v>0.58544921875</c:v>
                </c:pt>
                <c:pt idx="394">
                  <c:v>0.587158203125</c:v>
                </c:pt>
                <c:pt idx="395">
                  <c:v>0.58935546875</c:v>
                </c:pt>
                <c:pt idx="396">
                  <c:v>0.59130859375</c:v>
                </c:pt>
                <c:pt idx="397">
                  <c:v>0.5927734375</c:v>
                </c:pt>
                <c:pt idx="398">
                  <c:v>0.594482421875</c:v>
                </c:pt>
                <c:pt idx="399">
                  <c:v>0.5966796875</c:v>
                </c:pt>
                <c:pt idx="400">
                  <c:v>0.5986328125</c:v>
                </c:pt>
                <c:pt idx="401">
                  <c:v>0.600830078125</c:v>
                </c:pt>
                <c:pt idx="402">
                  <c:v>0.603515625</c:v>
                </c:pt>
                <c:pt idx="403">
                  <c:v>0.606201171875</c:v>
                </c:pt>
                <c:pt idx="404">
                  <c:v>0.609375</c:v>
                </c:pt>
                <c:pt idx="405">
                  <c:v>0.61279296875</c:v>
                </c:pt>
                <c:pt idx="406">
                  <c:v>0.616455078125</c:v>
                </c:pt>
                <c:pt idx="407">
                  <c:v>0.61962890625</c:v>
                </c:pt>
                <c:pt idx="408">
                  <c:v>0.622802734375</c:v>
                </c:pt>
                <c:pt idx="409">
                  <c:v>0.626220703125</c:v>
                </c:pt>
                <c:pt idx="410">
                  <c:v>0.629150390625</c:v>
                </c:pt>
                <c:pt idx="411">
                  <c:v>0.632080078125</c:v>
                </c:pt>
                <c:pt idx="412">
                  <c:v>0.63525390625</c:v>
                </c:pt>
                <c:pt idx="413">
                  <c:v>0.638671875</c:v>
                </c:pt>
                <c:pt idx="414">
                  <c:v>0.641845703125</c:v>
                </c:pt>
                <c:pt idx="415">
                  <c:v>0.64501953125</c:v>
                </c:pt>
                <c:pt idx="416">
                  <c:v>0.64794921875</c:v>
                </c:pt>
                <c:pt idx="417">
                  <c:v>0.65087890625</c:v>
                </c:pt>
                <c:pt idx="418">
                  <c:v>0.653564453125</c:v>
                </c:pt>
                <c:pt idx="419">
                  <c:v>0.656005859375</c:v>
                </c:pt>
                <c:pt idx="420">
                  <c:v>0.65869140625</c:v>
                </c:pt>
                <c:pt idx="421">
                  <c:v>0.6611328125</c:v>
                </c:pt>
                <c:pt idx="422">
                  <c:v>0.663330078125</c:v>
                </c:pt>
                <c:pt idx="423">
                  <c:v>0.66552734375</c:v>
                </c:pt>
                <c:pt idx="424">
                  <c:v>0.66748046875</c:v>
                </c:pt>
                <c:pt idx="425">
                  <c:v>0.66943359375</c:v>
                </c:pt>
                <c:pt idx="426">
                  <c:v>0.671630859375</c:v>
                </c:pt>
                <c:pt idx="427">
                  <c:v>0.674072265625</c:v>
                </c:pt>
                <c:pt idx="428">
                  <c:v>0.676513671875</c:v>
                </c:pt>
                <c:pt idx="429">
                  <c:v>0.67919921875</c:v>
                </c:pt>
                <c:pt idx="430">
                  <c:v>0.681640625</c:v>
                </c:pt>
                <c:pt idx="431">
                  <c:v>0.68408203125</c:v>
                </c:pt>
                <c:pt idx="432">
                  <c:v>0.6865234375</c:v>
                </c:pt>
                <c:pt idx="433">
                  <c:v>0.68896484375</c:v>
                </c:pt>
                <c:pt idx="434">
                  <c:v>0.691162109375</c:v>
                </c:pt>
                <c:pt idx="435">
                  <c:v>0.69287109375</c:v>
                </c:pt>
                <c:pt idx="436">
                  <c:v>0.694580078125</c:v>
                </c:pt>
                <c:pt idx="437">
                  <c:v>0.696044921875</c:v>
                </c:pt>
                <c:pt idx="438">
                  <c:v>0.697509765625</c:v>
                </c:pt>
                <c:pt idx="439">
                  <c:v>0.69921875</c:v>
                </c:pt>
                <c:pt idx="440">
                  <c:v>0.700927734375</c:v>
                </c:pt>
                <c:pt idx="441">
                  <c:v>0.70263671875</c:v>
                </c:pt>
                <c:pt idx="442">
                  <c:v>0.70458984375</c:v>
                </c:pt>
                <c:pt idx="443">
                  <c:v>0.70654296875</c:v>
                </c:pt>
                <c:pt idx="444">
                  <c:v>0.70849609375</c:v>
                </c:pt>
                <c:pt idx="445">
                  <c:v>0.710693359375</c:v>
                </c:pt>
                <c:pt idx="446">
                  <c:v>0.712890625</c:v>
                </c:pt>
                <c:pt idx="447">
                  <c:v>0.715576171875</c:v>
                </c:pt>
                <c:pt idx="448">
                  <c:v>0.7177734375</c:v>
                </c:pt>
                <c:pt idx="449">
                  <c:v>0.72021484375</c:v>
                </c:pt>
                <c:pt idx="450">
                  <c:v>0.72265625</c:v>
                </c:pt>
                <c:pt idx="451">
                  <c:v>0.725341796875</c:v>
                </c:pt>
                <c:pt idx="452">
                  <c:v>0.727783203125</c:v>
                </c:pt>
                <c:pt idx="453">
                  <c:v>0.73046875</c:v>
                </c:pt>
                <c:pt idx="454">
                  <c:v>0.732666015625</c:v>
                </c:pt>
                <c:pt idx="455">
                  <c:v>0.73486328125</c:v>
                </c:pt>
                <c:pt idx="456">
                  <c:v>0.736572265625</c:v>
                </c:pt>
                <c:pt idx="457">
                  <c:v>0.73828125</c:v>
                </c:pt>
                <c:pt idx="458">
                  <c:v>0.739990234375</c:v>
                </c:pt>
                <c:pt idx="459">
                  <c:v>0.7412109375</c:v>
                </c:pt>
                <c:pt idx="460">
                  <c:v>0.7421875</c:v>
                </c:pt>
                <c:pt idx="461">
                  <c:v>0.743408203125</c:v>
                </c:pt>
                <c:pt idx="462">
                  <c:v>0.744384765625</c:v>
                </c:pt>
                <c:pt idx="463">
                  <c:v>0.745849609375</c:v>
                </c:pt>
                <c:pt idx="464">
                  <c:v>0.74755859375</c:v>
                </c:pt>
                <c:pt idx="465">
                  <c:v>0.74951171875</c:v>
                </c:pt>
                <c:pt idx="466">
                  <c:v>0.75146484375</c:v>
                </c:pt>
                <c:pt idx="467">
                  <c:v>0.75341796875</c:v>
                </c:pt>
                <c:pt idx="468">
                  <c:v>0.75537109375</c:v>
                </c:pt>
                <c:pt idx="469">
                  <c:v>0.757080078125</c:v>
                </c:pt>
                <c:pt idx="470">
                  <c:v>0.7587890625</c:v>
                </c:pt>
                <c:pt idx="471">
                  <c:v>0.760498046875</c:v>
                </c:pt>
                <c:pt idx="472">
                  <c:v>0.76220703125</c:v>
                </c:pt>
                <c:pt idx="473">
                  <c:v>0.76416015625</c:v>
                </c:pt>
                <c:pt idx="474">
                  <c:v>0.765869140625</c:v>
                </c:pt>
                <c:pt idx="475">
                  <c:v>0.767822265625</c:v>
                </c:pt>
                <c:pt idx="476">
                  <c:v>0.769287109375</c:v>
                </c:pt>
                <c:pt idx="477">
                  <c:v>0.770751953125</c:v>
                </c:pt>
                <c:pt idx="478">
                  <c:v>0.772216796875</c:v>
                </c:pt>
                <c:pt idx="479">
                  <c:v>0.77392578125</c:v>
                </c:pt>
                <c:pt idx="480">
                  <c:v>0.775634765625</c:v>
                </c:pt>
                <c:pt idx="481">
                  <c:v>0.777587890625</c:v>
                </c:pt>
                <c:pt idx="482">
                  <c:v>0.77978515625</c:v>
                </c:pt>
                <c:pt idx="483">
                  <c:v>0.781982421875</c:v>
                </c:pt>
                <c:pt idx="484">
                  <c:v>0.784423828125</c:v>
                </c:pt>
                <c:pt idx="485">
                  <c:v>0.786865234375</c:v>
                </c:pt>
                <c:pt idx="486">
                  <c:v>0.78955078125</c:v>
                </c:pt>
                <c:pt idx="487">
                  <c:v>0.79150390625</c:v>
                </c:pt>
                <c:pt idx="488">
                  <c:v>0.7939453125</c:v>
                </c:pt>
                <c:pt idx="489">
                  <c:v>0.796142578125</c:v>
                </c:pt>
                <c:pt idx="490">
                  <c:v>0.798095703125</c:v>
                </c:pt>
                <c:pt idx="491">
                  <c:v>0.7998046875</c:v>
                </c:pt>
                <c:pt idx="492">
                  <c:v>0.80126953125</c:v>
                </c:pt>
                <c:pt idx="493">
                  <c:v>0.802490234375</c:v>
                </c:pt>
                <c:pt idx="494">
                  <c:v>0.803466796875</c:v>
                </c:pt>
                <c:pt idx="495">
                  <c:v>0.80419921875</c:v>
                </c:pt>
                <c:pt idx="496">
                  <c:v>0.804931640625</c:v>
                </c:pt>
                <c:pt idx="497">
                  <c:v>0.8056640625</c:v>
                </c:pt>
                <c:pt idx="498">
                  <c:v>0.806396484375</c:v>
                </c:pt>
                <c:pt idx="499">
                  <c:v>0.807373046875</c:v>
                </c:pt>
                <c:pt idx="500">
                  <c:v>0.80859375</c:v>
                </c:pt>
                <c:pt idx="501">
                  <c:v>0.809814453125</c:v>
                </c:pt>
                <c:pt idx="502">
                  <c:v>0.8115234375</c:v>
                </c:pt>
                <c:pt idx="503">
                  <c:v>0.8134765625</c:v>
                </c:pt>
                <c:pt idx="504">
                  <c:v>0.8154296875</c:v>
                </c:pt>
                <c:pt idx="505">
                  <c:v>0.817626953125</c:v>
                </c:pt>
                <c:pt idx="506">
                  <c:v>0.8193359375</c:v>
                </c:pt>
                <c:pt idx="507">
                  <c:v>0.821044921875</c:v>
                </c:pt>
                <c:pt idx="508">
                  <c:v>0.82275390625</c:v>
                </c:pt>
                <c:pt idx="509">
                  <c:v>0.82421875</c:v>
                </c:pt>
                <c:pt idx="510">
                  <c:v>0.82568359375</c:v>
                </c:pt>
                <c:pt idx="511">
                  <c:v>0.8271484375</c:v>
                </c:pt>
                <c:pt idx="512">
                  <c:v>0.828857421875</c:v>
                </c:pt>
                <c:pt idx="513">
                  <c:v>0.830322265625</c:v>
                </c:pt>
                <c:pt idx="514">
                  <c:v>0.832275390625</c:v>
                </c:pt>
                <c:pt idx="515">
                  <c:v>0.833984375</c:v>
                </c:pt>
                <c:pt idx="516">
                  <c:v>0.836181640625</c:v>
                </c:pt>
                <c:pt idx="517">
                  <c:v>0.83837890625</c:v>
                </c:pt>
                <c:pt idx="518">
                  <c:v>0.84033203125</c:v>
                </c:pt>
                <c:pt idx="519">
                  <c:v>0.8427734375</c:v>
                </c:pt>
                <c:pt idx="520">
                  <c:v>0.84521484375</c:v>
                </c:pt>
                <c:pt idx="521">
                  <c:v>0.84765625</c:v>
                </c:pt>
                <c:pt idx="522">
                  <c:v>0.850341796875</c:v>
                </c:pt>
                <c:pt idx="523">
                  <c:v>0.852783203125</c:v>
                </c:pt>
                <c:pt idx="524">
                  <c:v>0.855224609375</c:v>
                </c:pt>
                <c:pt idx="525">
                  <c:v>0.85791015625</c:v>
                </c:pt>
                <c:pt idx="526">
                  <c:v>0.8603515625</c:v>
                </c:pt>
                <c:pt idx="527">
                  <c:v>0.86279296875</c:v>
                </c:pt>
                <c:pt idx="528">
                  <c:v>0.865234375</c:v>
                </c:pt>
                <c:pt idx="529">
                  <c:v>0.86767578125</c:v>
                </c:pt>
                <c:pt idx="530">
                  <c:v>0.86962890625</c:v>
                </c:pt>
                <c:pt idx="531">
                  <c:v>0.871337890625</c:v>
                </c:pt>
                <c:pt idx="532">
                  <c:v>0.873046875</c:v>
                </c:pt>
                <c:pt idx="533">
                  <c:v>0.875</c:v>
                </c:pt>
                <c:pt idx="534">
                  <c:v>0.876708984375</c:v>
                </c:pt>
                <c:pt idx="535">
                  <c:v>0.878173828125</c:v>
                </c:pt>
                <c:pt idx="536">
                  <c:v>0.8798828125</c:v>
                </c:pt>
                <c:pt idx="537">
                  <c:v>0.88134765625</c:v>
                </c:pt>
                <c:pt idx="538">
                  <c:v>0.88232421875</c:v>
                </c:pt>
                <c:pt idx="539">
                  <c:v>0.8837890625</c:v>
                </c:pt>
                <c:pt idx="540">
                  <c:v>0.885009765625</c:v>
                </c:pt>
                <c:pt idx="541">
                  <c:v>0.88623046875</c:v>
                </c:pt>
                <c:pt idx="542">
                  <c:v>0.887939453125</c:v>
                </c:pt>
                <c:pt idx="543">
                  <c:v>0.889404296875</c:v>
                </c:pt>
                <c:pt idx="544">
                  <c:v>0.89111328125</c:v>
                </c:pt>
                <c:pt idx="545">
                  <c:v>0.892822265625</c:v>
                </c:pt>
                <c:pt idx="546">
                  <c:v>0.89453125</c:v>
                </c:pt>
                <c:pt idx="547">
                  <c:v>0.896240234375</c:v>
                </c:pt>
                <c:pt idx="548">
                  <c:v>0.898193359375</c:v>
                </c:pt>
                <c:pt idx="549">
                  <c:v>0.900146484375</c:v>
                </c:pt>
                <c:pt idx="550">
                  <c:v>0.901611328125</c:v>
                </c:pt>
                <c:pt idx="551">
                  <c:v>0.9033203125</c:v>
                </c:pt>
                <c:pt idx="552">
                  <c:v>0.90478515625</c:v>
                </c:pt>
                <c:pt idx="553">
                  <c:v>0.90625</c:v>
                </c:pt>
                <c:pt idx="554">
                  <c:v>0.907958984375</c:v>
                </c:pt>
                <c:pt idx="555">
                  <c:v>0.9091796875</c:v>
                </c:pt>
                <c:pt idx="556">
                  <c:v>0.910400390625</c:v>
                </c:pt>
                <c:pt idx="557">
                  <c:v>0.911865234375</c:v>
                </c:pt>
                <c:pt idx="558">
                  <c:v>0.9130859375</c:v>
                </c:pt>
                <c:pt idx="559">
                  <c:v>0.914306640625</c:v>
                </c:pt>
                <c:pt idx="560">
                  <c:v>0.915771484375</c:v>
                </c:pt>
                <c:pt idx="561">
                  <c:v>0.917236328125</c:v>
                </c:pt>
                <c:pt idx="562">
                  <c:v>0.919189453125</c:v>
                </c:pt>
                <c:pt idx="563">
                  <c:v>0.9208984375</c:v>
                </c:pt>
                <c:pt idx="564">
                  <c:v>0.9228515625</c:v>
                </c:pt>
                <c:pt idx="565">
                  <c:v>0.925048828125</c:v>
                </c:pt>
                <c:pt idx="566">
                  <c:v>0.9267578125</c:v>
                </c:pt>
                <c:pt idx="567">
                  <c:v>0.928466796875</c:v>
                </c:pt>
                <c:pt idx="568">
                  <c:v>0.930419921875</c:v>
                </c:pt>
                <c:pt idx="569">
                  <c:v>0.93212890625</c:v>
                </c:pt>
                <c:pt idx="570">
                  <c:v>0.93359375</c:v>
                </c:pt>
                <c:pt idx="571">
                  <c:v>0.93505859375</c:v>
                </c:pt>
                <c:pt idx="572">
                  <c:v>0.93701171875</c:v>
                </c:pt>
                <c:pt idx="573">
                  <c:v>0.938720703125</c:v>
                </c:pt>
                <c:pt idx="574">
                  <c:v>0.9404296875</c:v>
                </c:pt>
                <c:pt idx="575">
                  <c:v>0.942138671875</c:v>
                </c:pt>
                <c:pt idx="576">
                  <c:v>0.943603515625</c:v>
                </c:pt>
                <c:pt idx="577">
                  <c:v>0.945068359375</c:v>
                </c:pt>
                <c:pt idx="578">
                  <c:v>0.946533203125</c:v>
                </c:pt>
                <c:pt idx="579">
                  <c:v>0.94775390625</c:v>
                </c:pt>
                <c:pt idx="580">
                  <c:v>0.948974609375</c:v>
                </c:pt>
                <c:pt idx="581">
                  <c:v>0.9501953125</c:v>
                </c:pt>
                <c:pt idx="582">
                  <c:v>0.951416015625</c:v>
                </c:pt>
                <c:pt idx="583">
                  <c:v>0.95263671875</c:v>
                </c:pt>
                <c:pt idx="584">
                  <c:v>0.953857421875</c:v>
                </c:pt>
                <c:pt idx="585">
                  <c:v>0.955078125</c:v>
                </c:pt>
                <c:pt idx="586">
                  <c:v>0.95654296875</c:v>
                </c:pt>
                <c:pt idx="587">
                  <c:v>0.9580078125</c:v>
                </c:pt>
                <c:pt idx="588">
                  <c:v>0.95947265625</c:v>
                </c:pt>
                <c:pt idx="589">
                  <c:v>0.961181640625</c:v>
                </c:pt>
                <c:pt idx="590">
                  <c:v>0.963134765625</c:v>
                </c:pt>
                <c:pt idx="591">
                  <c:v>0.96484375</c:v>
                </c:pt>
                <c:pt idx="592">
                  <c:v>0.966796875</c:v>
                </c:pt>
                <c:pt idx="593">
                  <c:v>0.968505859375</c:v>
                </c:pt>
                <c:pt idx="594">
                  <c:v>0.969970703125</c:v>
                </c:pt>
                <c:pt idx="595">
                  <c:v>0.971435546875</c:v>
                </c:pt>
                <c:pt idx="596">
                  <c:v>0.97265625</c:v>
                </c:pt>
                <c:pt idx="597">
                  <c:v>0.9736328125</c:v>
                </c:pt>
                <c:pt idx="598">
                  <c:v>0.974609375</c:v>
                </c:pt>
                <c:pt idx="599">
                  <c:v>0.9755859375</c:v>
                </c:pt>
                <c:pt idx="600">
                  <c:v>0.9765625</c:v>
                </c:pt>
                <c:pt idx="601">
                  <c:v>0.977783203125</c:v>
                </c:pt>
                <c:pt idx="602">
                  <c:v>0.97900390625</c:v>
                </c:pt>
                <c:pt idx="603">
                  <c:v>0.980224609375</c:v>
                </c:pt>
                <c:pt idx="604">
                  <c:v>0.981689453125</c:v>
                </c:pt>
                <c:pt idx="605">
                  <c:v>0.983154296875</c:v>
                </c:pt>
                <c:pt idx="606">
                  <c:v>0.984375</c:v>
                </c:pt>
                <c:pt idx="607">
                  <c:v>0.98583984375</c:v>
                </c:pt>
                <c:pt idx="608">
                  <c:v>0.987060546875</c:v>
                </c:pt>
                <c:pt idx="609">
                  <c:v>0.98828125</c:v>
                </c:pt>
                <c:pt idx="610">
                  <c:v>0.989990234375</c:v>
                </c:pt>
                <c:pt idx="611">
                  <c:v>0.99169921875</c:v>
                </c:pt>
                <c:pt idx="612">
                  <c:v>0.9931640625</c:v>
                </c:pt>
                <c:pt idx="613">
                  <c:v>0.994873046875</c:v>
                </c:pt>
                <c:pt idx="614">
                  <c:v>0.99658203125</c:v>
                </c:pt>
                <c:pt idx="615">
                  <c:v>0.99853515625</c:v>
                </c:pt>
                <c:pt idx="616">
                  <c:v>1.000732421875</c:v>
                </c:pt>
                <c:pt idx="617">
                  <c:v>1.003173828125</c:v>
                </c:pt>
                <c:pt idx="618">
                  <c:v>1.005615234375</c:v>
                </c:pt>
                <c:pt idx="619">
                  <c:v>1.008544921875</c:v>
                </c:pt>
                <c:pt idx="620">
                  <c:v>1.01123046875</c:v>
                </c:pt>
                <c:pt idx="621">
                  <c:v>1.01416015625</c:v>
                </c:pt>
                <c:pt idx="622">
                  <c:v>1.017333984375</c:v>
                </c:pt>
                <c:pt idx="623">
                  <c:v>1.02099609375</c:v>
                </c:pt>
                <c:pt idx="624">
                  <c:v>1.02490234375</c:v>
                </c:pt>
                <c:pt idx="625">
                  <c:v>1.028564453125</c:v>
                </c:pt>
                <c:pt idx="626">
                  <c:v>1.03173828125</c:v>
                </c:pt>
                <c:pt idx="627">
                  <c:v>1.03466796875</c:v>
                </c:pt>
                <c:pt idx="628">
                  <c:v>1.03759765625</c:v>
                </c:pt>
                <c:pt idx="629">
                  <c:v>1.040283203125</c:v>
                </c:pt>
                <c:pt idx="630">
                  <c:v>1.042724609375</c:v>
                </c:pt>
                <c:pt idx="631">
                  <c:v>1.045166015625</c:v>
                </c:pt>
                <c:pt idx="632">
                  <c:v>1.04736328125</c:v>
                </c:pt>
                <c:pt idx="633">
                  <c:v>1.049072265625</c:v>
                </c:pt>
                <c:pt idx="634">
                  <c:v>1.05078125</c:v>
                </c:pt>
                <c:pt idx="635">
                  <c:v>1.052001953125</c:v>
                </c:pt>
                <c:pt idx="636">
                  <c:v>1.053466796875</c:v>
                </c:pt>
                <c:pt idx="637">
                  <c:v>1.054931640625</c:v>
                </c:pt>
                <c:pt idx="638">
                  <c:v>1.056396484375</c:v>
                </c:pt>
                <c:pt idx="639">
                  <c:v>1.057373046875</c:v>
                </c:pt>
                <c:pt idx="640">
                  <c:v>1.05810546875</c:v>
                </c:pt>
                <c:pt idx="641">
                  <c:v>1.059326171875</c:v>
                </c:pt>
                <c:pt idx="642">
                  <c:v>1.060791015625</c:v>
                </c:pt>
                <c:pt idx="643">
                  <c:v>1.0625</c:v>
                </c:pt>
                <c:pt idx="644">
                  <c:v>1.064453125</c:v>
                </c:pt>
                <c:pt idx="645">
                  <c:v>1.066650390625</c:v>
                </c:pt>
                <c:pt idx="646">
                  <c:v>1.068603515625</c:v>
                </c:pt>
                <c:pt idx="647">
                  <c:v>1.070556640625</c:v>
                </c:pt>
                <c:pt idx="648">
                  <c:v>1.072509765625</c:v>
                </c:pt>
                <c:pt idx="649">
                  <c:v>1.07421875</c:v>
                </c:pt>
                <c:pt idx="650">
                  <c:v>1.076171875</c:v>
                </c:pt>
                <c:pt idx="651">
                  <c:v>1.078369140625</c:v>
                </c:pt>
                <c:pt idx="652">
                  <c:v>1.080810546875</c:v>
                </c:pt>
                <c:pt idx="653">
                  <c:v>1.08349609375</c:v>
                </c:pt>
                <c:pt idx="654">
                  <c:v>1.0859375</c:v>
                </c:pt>
                <c:pt idx="655">
                  <c:v>1.088623046875</c:v>
                </c:pt>
                <c:pt idx="656">
                  <c:v>1.091064453125</c:v>
                </c:pt>
                <c:pt idx="657">
                  <c:v>1.093505859375</c:v>
                </c:pt>
                <c:pt idx="658">
                  <c:v>1.095947265625</c:v>
                </c:pt>
                <c:pt idx="659">
                  <c:v>1.098388671875</c:v>
                </c:pt>
                <c:pt idx="660">
                  <c:v>1.100830078125</c:v>
                </c:pt>
                <c:pt idx="661">
                  <c:v>1.10302734375</c:v>
                </c:pt>
                <c:pt idx="662">
                  <c:v>1.10546875</c:v>
                </c:pt>
                <c:pt idx="663">
                  <c:v>1.107666015625</c:v>
                </c:pt>
                <c:pt idx="664">
                  <c:v>1.10986328125</c:v>
                </c:pt>
                <c:pt idx="665">
                  <c:v>1.11181640625</c:v>
                </c:pt>
                <c:pt idx="666">
                  <c:v>1.114013671875</c:v>
                </c:pt>
                <c:pt idx="667">
                  <c:v>1.115966796875</c:v>
                </c:pt>
                <c:pt idx="668">
                  <c:v>1.117919921875</c:v>
                </c:pt>
                <c:pt idx="669">
                  <c:v>1.1201171875</c:v>
                </c:pt>
                <c:pt idx="670">
                  <c:v>1.122314453125</c:v>
                </c:pt>
                <c:pt idx="671">
                  <c:v>1.124755859375</c:v>
                </c:pt>
                <c:pt idx="672">
                  <c:v>1.126953125</c:v>
                </c:pt>
                <c:pt idx="673">
                  <c:v>1.12890625</c:v>
                </c:pt>
                <c:pt idx="674">
                  <c:v>1.130859375</c:v>
                </c:pt>
                <c:pt idx="675">
                  <c:v>1.1328125</c:v>
                </c:pt>
                <c:pt idx="676">
                  <c:v>1.134765625</c:v>
                </c:pt>
                <c:pt idx="677">
                  <c:v>1.136962890625</c:v>
                </c:pt>
                <c:pt idx="678">
                  <c:v>1.13916015625</c:v>
                </c:pt>
                <c:pt idx="679">
                  <c:v>1.141357421875</c:v>
                </c:pt>
                <c:pt idx="680">
                  <c:v>1.1435546875</c:v>
                </c:pt>
                <c:pt idx="681">
                  <c:v>1.145751953125</c:v>
                </c:pt>
                <c:pt idx="682">
                  <c:v>1.14794921875</c:v>
                </c:pt>
                <c:pt idx="683">
                  <c:v>1.14990234375</c:v>
                </c:pt>
                <c:pt idx="684">
                  <c:v>1.152099609375</c:v>
                </c:pt>
                <c:pt idx="685">
                  <c:v>1.15380859375</c:v>
                </c:pt>
                <c:pt idx="686">
                  <c:v>1.15576171875</c:v>
                </c:pt>
                <c:pt idx="687">
                  <c:v>1.157470703125</c:v>
                </c:pt>
                <c:pt idx="688">
                  <c:v>1.1591796875</c:v>
                </c:pt>
                <c:pt idx="689">
                  <c:v>1.1611328125</c:v>
                </c:pt>
                <c:pt idx="690">
                  <c:v>1.162841796875</c:v>
                </c:pt>
                <c:pt idx="691">
                  <c:v>1.16455078125</c:v>
                </c:pt>
                <c:pt idx="692">
                  <c:v>1.16650390625</c:v>
                </c:pt>
                <c:pt idx="693">
                  <c:v>1.16845703125</c:v>
                </c:pt>
                <c:pt idx="694">
                  <c:v>1.170654296875</c:v>
                </c:pt>
                <c:pt idx="695">
                  <c:v>1.173095703125</c:v>
                </c:pt>
                <c:pt idx="696">
                  <c:v>1.17578125</c:v>
                </c:pt>
                <c:pt idx="697">
                  <c:v>1.1787109375</c:v>
                </c:pt>
                <c:pt idx="698">
                  <c:v>1.182373046875</c:v>
                </c:pt>
                <c:pt idx="699">
                  <c:v>1.18603515625</c:v>
                </c:pt>
                <c:pt idx="700">
                  <c:v>1.190185546875</c:v>
                </c:pt>
                <c:pt idx="701">
                  <c:v>1.194091796875</c:v>
                </c:pt>
                <c:pt idx="702">
                  <c:v>1.197509765625</c:v>
                </c:pt>
                <c:pt idx="703">
                  <c:v>1.2001953125</c:v>
                </c:pt>
                <c:pt idx="704">
                  <c:v>1.202880859375</c:v>
                </c:pt>
                <c:pt idx="705">
                  <c:v>1.205078125</c:v>
                </c:pt>
                <c:pt idx="706">
                  <c:v>1.20703125</c:v>
                </c:pt>
                <c:pt idx="707">
                  <c:v>1.208984375</c:v>
                </c:pt>
                <c:pt idx="708">
                  <c:v>1.2109375</c:v>
                </c:pt>
                <c:pt idx="709">
                  <c:v>1.212646484375</c:v>
                </c:pt>
                <c:pt idx="710">
                  <c:v>1.21435546875</c:v>
                </c:pt>
                <c:pt idx="711">
                  <c:v>1.216064453125</c:v>
                </c:pt>
                <c:pt idx="712">
                  <c:v>1.2177734375</c:v>
                </c:pt>
                <c:pt idx="713">
                  <c:v>1.21923828125</c:v>
                </c:pt>
                <c:pt idx="714">
                  <c:v>1.220703125</c:v>
                </c:pt>
                <c:pt idx="715">
                  <c:v>1.22216796875</c:v>
                </c:pt>
                <c:pt idx="716">
                  <c:v>1.2236328125</c:v>
                </c:pt>
                <c:pt idx="717">
                  <c:v>1.225341796875</c:v>
                </c:pt>
                <c:pt idx="718">
                  <c:v>1.22705078125</c:v>
                </c:pt>
                <c:pt idx="719">
                  <c:v>1.228759765625</c:v>
                </c:pt>
                <c:pt idx="720">
                  <c:v>1.23046875</c:v>
                </c:pt>
                <c:pt idx="721">
                  <c:v>1.232177734375</c:v>
                </c:pt>
                <c:pt idx="722">
                  <c:v>1.234130859375</c:v>
                </c:pt>
                <c:pt idx="723">
                  <c:v>1.23583984375</c:v>
                </c:pt>
                <c:pt idx="724">
                  <c:v>1.23779296875</c:v>
                </c:pt>
                <c:pt idx="725">
                  <c:v>1.239501953125</c:v>
                </c:pt>
                <c:pt idx="726">
                  <c:v>1.240966796875</c:v>
                </c:pt>
                <c:pt idx="727">
                  <c:v>1.242919921875</c:v>
                </c:pt>
                <c:pt idx="728">
                  <c:v>1.244873046875</c:v>
                </c:pt>
                <c:pt idx="729">
                  <c:v>1.2470703125</c:v>
                </c:pt>
                <c:pt idx="730">
                  <c:v>1.24951171875</c:v>
                </c:pt>
                <c:pt idx="731">
                  <c:v>1.251953125</c:v>
                </c:pt>
                <c:pt idx="732">
                  <c:v>1.2548828125</c:v>
                </c:pt>
                <c:pt idx="733">
                  <c:v>1.2578125</c:v>
                </c:pt>
                <c:pt idx="734">
                  <c:v>1.260986328125</c:v>
                </c:pt>
                <c:pt idx="735">
                  <c:v>1.264404296875</c:v>
                </c:pt>
                <c:pt idx="736">
                  <c:v>1.267822265625</c:v>
                </c:pt>
                <c:pt idx="737">
                  <c:v>1.271240234375</c:v>
                </c:pt>
                <c:pt idx="738">
                  <c:v>1.2744140625</c:v>
                </c:pt>
                <c:pt idx="739">
                  <c:v>1.27734375</c:v>
                </c:pt>
                <c:pt idx="740">
                  <c:v>1.27978515625</c:v>
                </c:pt>
                <c:pt idx="741">
                  <c:v>1.281982421875</c:v>
                </c:pt>
                <c:pt idx="742">
                  <c:v>1.283935546875</c:v>
                </c:pt>
                <c:pt idx="743">
                  <c:v>1.285888671875</c:v>
                </c:pt>
                <c:pt idx="744">
                  <c:v>1.287841796875</c:v>
                </c:pt>
                <c:pt idx="745">
                  <c:v>1.28955078125</c:v>
                </c:pt>
                <c:pt idx="746">
                  <c:v>1.291259765625</c:v>
                </c:pt>
                <c:pt idx="747">
                  <c:v>1.293212890625</c:v>
                </c:pt>
                <c:pt idx="748">
                  <c:v>1.295166015625</c:v>
                </c:pt>
                <c:pt idx="749">
                  <c:v>1.2978515625</c:v>
                </c:pt>
                <c:pt idx="750">
                  <c:v>1.30029296875</c:v>
                </c:pt>
                <c:pt idx="751">
                  <c:v>1.302978515625</c:v>
                </c:pt>
                <c:pt idx="752">
                  <c:v>1.305419921875</c:v>
                </c:pt>
                <c:pt idx="753">
                  <c:v>1.308349609375</c:v>
                </c:pt>
                <c:pt idx="754">
                  <c:v>1.31103515625</c:v>
                </c:pt>
                <c:pt idx="755">
                  <c:v>1.31396484375</c:v>
                </c:pt>
                <c:pt idx="756">
                  <c:v>1.316650390625</c:v>
                </c:pt>
                <c:pt idx="757">
                  <c:v>1.3193359375</c:v>
                </c:pt>
                <c:pt idx="758">
                  <c:v>1.32177734375</c:v>
                </c:pt>
                <c:pt idx="759">
                  <c:v>1.32421875</c:v>
                </c:pt>
                <c:pt idx="760">
                  <c:v>1.326171875</c:v>
                </c:pt>
                <c:pt idx="761">
                  <c:v>1.32861328125</c:v>
                </c:pt>
                <c:pt idx="762">
                  <c:v>1.330810546875</c:v>
                </c:pt>
                <c:pt idx="763">
                  <c:v>1.333251953125</c:v>
                </c:pt>
                <c:pt idx="764">
                  <c:v>1.33544921875</c:v>
                </c:pt>
                <c:pt idx="765">
                  <c:v>1.337646484375</c:v>
                </c:pt>
                <c:pt idx="766">
                  <c:v>1.33984375</c:v>
                </c:pt>
                <c:pt idx="767">
                  <c:v>1.341796875</c:v>
                </c:pt>
                <c:pt idx="768">
                  <c:v>1.34423828125</c:v>
                </c:pt>
                <c:pt idx="769">
                  <c:v>1.346435546875</c:v>
                </c:pt>
                <c:pt idx="770">
                  <c:v>1.3486328125</c:v>
                </c:pt>
                <c:pt idx="771">
                  <c:v>1.3505859375</c:v>
                </c:pt>
                <c:pt idx="772">
                  <c:v>1.3525390625</c:v>
                </c:pt>
                <c:pt idx="773">
                  <c:v>1.354248046875</c:v>
                </c:pt>
                <c:pt idx="774">
                  <c:v>1.355712890625</c:v>
                </c:pt>
                <c:pt idx="775">
                  <c:v>1.357421875</c:v>
                </c:pt>
                <c:pt idx="776">
                  <c:v>1.359130859375</c:v>
                </c:pt>
                <c:pt idx="777">
                  <c:v>1.361083984375</c:v>
                </c:pt>
                <c:pt idx="778">
                  <c:v>1.36279296875</c:v>
                </c:pt>
                <c:pt idx="779">
                  <c:v>1.36474609375</c:v>
                </c:pt>
                <c:pt idx="780">
                  <c:v>1.36669921875</c:v>
                </c:pt>
                <c:pt idx="781">
                  <c:v>1.36865234375</c:v>
                </c:pt>
                <c:pt idx="782">
                  <c:v>1.37060546875</c:v>
                </c:pt>
                <c:pt idx="783">
                  <c:v>1.37255859375</c:v>
                </c:pt>
                <c:pt idx="784">
                  <c:v>1.37451171875</c:v>
                </c:pt>
                <c:pt idx="785">
                  <c:v>1.376708984375</c:v>
                </c:pt>
                <c:pt idx="786">
                  <c:v>1.37841796875</c:v>
                </c:pt>
                <c:pt idx="787">
                  <c:v>1.380126953125</c:v>
                </c:pt>
                <c:pt idx="788">
                  <c:v>1.382080078125</c:v>
                </c:pt>
                <c:pt idx="789">
                  <c:v>1.3837890625</c:v>
                </c:pt>
                <c:pt idx="790">
                  <c:v>1.3857421875</c:v>
                </c:pt>
                <c:pt idx="791">
                  <c:v>1.387939453125</c:v>
                </c:pt>
                <c:pt idx="792">
                  <c:v>1.390380859375</c:v>
                </c:pt>
                <c:pt idx="793">
                  <c:v>1.39306640625</c:v>
                </c:pt>
                <c:pt idx="794">
                  <c:v>1.396240234375</c:v>
                </c:pt>
                <c:pt idx="795">
                  <c:v>1.39892578125</c:v>
                </c:pt>
                <c:pt idx="796">
                  <c:v>1.401611328125</c:v>
                </c:pt>
                <c:pt idx="797">
                  <c:v>1.404296875</c:v>
                </c:pt>
                <c:pt idx="798">
                  <c:v>1.406982421875</c:v>
                </c:pt>
                <c:pt idx="799">
                  <c:v>1.409423828125</c:v>
                </c:pt>
                <c:pt idx="800">
                  <c:v>1.411376953125</c:v>
                </c:pt>
                <c:pt idx="801">
                  <c:v>1.4130859375</c:v>
                </c:pt>
                <c:pt idx="802">
                  <c:v>1.414794921875</c:v>
                </c:pt>
                <c:pt idx="803">
                  <c:v>1.41650390625</c:v>
                </c:pt>
                <c:pt idx="804">
                  <c:v>1.418212890625</c:v>
                </c:pt>
                <c:pt idx="805">
                  <c:v>1.420166015625</c:v>
                </c:pt>
                <c:pt idx="806">
                  <c:v>1.422607421875</c:v>
                </c:pt>
                <c:pt idx="807">
                  <c:v>1.4248046875</c:v>
                </c:pt>
                <c:pt idx="808">
                  <c:v>1.42724609375</c:v>
                </c:pt>
                <c:pt idx="809">
                  <c:v>1.4296875</c:v>
                </c:pt>
                <c:pt idx="810">
                  <c:v>1.431640625</c:v>
                </c:pt>
                <c:pt idx="811">
                  <c:v>1.433837890625</c:v>
                </c:pt>
                <c:pt idx="812">
                  <c:v>1.43603515625</c:v>
                </c:pt>
                <c:pt idx="813">
                  <c:v>1.438720703125</c:v>
                </c:pt>
                <c:pt idx="814">
                  <c:v>1.44140625</c:v>
                </c:pt>
                <c:pt idx="815">
                  <c:v>1.44482421875</c:v>
                </c:pt>
                <c:pt idx="816">
                  <c:v>1.44775390625</c:v>
                </c:pt>
                <c:pt idx="817">
                  <c:v>1.45068359375</c:v>
                </c:pt>
                <c:pt idx="818">
                  <c:v>1.453369140625</c:v>
                </c:pt>
                <c:pt idx="819">
                  <c:v>1.45654296875</c:v>
                </c:pt>
                <c:pt idx="820">
                  <c:v>1.459716796875</c:v>
                </c:pt>
                <c:pt idx="821">
                  <c:v>1.4638671875</c:v>
                </c:pt>
                <c:pt idx="822">
                  <c:v>1.467529296875</c:v>
                </c:pt>
                <c:pt idx="823">
                  <c:v>1.470703125</c:v>
                </c:pt>
                <c:pt idx="824">
                  <c:v>1.473876953125</c:v>
                </c:pt>
                <c:pt idx="825">
                  <c:v>1.477294921875</c:v>
                </c:pt>
                <c:pt idx="826">
                  <c:v>1.48046875</c:v>
                </c:pt>
                <c:pt idx="827">
                  <c:v>1.4833984375</c:v>
                </c:pt>
                <c:pt idx="828">
                  <c:v>1.485595703125</c:v>
                </c:pt>
                <c:pt idx="829">
                  <c:v>1.48779296875</c:v>
                </c:pt>
                <c:pt idx="830">
                  <c:v>1.48974609375</c:v>
                </c:pt>
                <c:pt idx="831">
                  <c:v>1.4912109375</c:v>
                </c:pt>
                <c:pt idx="832">
                  <c:v>1.492431640625</c:v>
                </c:pt>
                <c:pt idx="833">
                  <c:v>1.49365234375</c:v>
                </c:pt>
                <c:pt idx="834">
                  <c:v>1.494873046875</c:v>
                </c:pt>
                <c:pt idx="835">
                  <c:v>1.496337890625</c:v>
                </c:pt>
                <c:pt idx="836">
                  <c:v>1.497802734375</c:v>
                </c:pt>
                <c:pt idx="837">
                  <c:v>1.5</c:v>
                </c:pt>
                <c:pt idx="838">
                  <c:v>1.501953125</c:v>
                </c:pt>
                <c:pt idx="839">
                  <c:v>1.504150390625</c:v>
                </c:pt>
                <c:pt idx="840">
                  <c:v>1.50634765625</c:v>
                </c:pt>
                <c:pt idx="841">
                  <c:v>1.5087890625</c:v>
                </c:pt>
                <c:pt idx="842">
                  <c:v>1.511474609375</c:v>
                </c:pt>
                <c:pt idx="843">
                  <c:v>1.51416015625</c:v>
                </c:pt>
                <c:pt idx="844">
                  <c:v>1.516845703125</c:v>
                </c:pt>
                <c:pt idx="845">
                  <c:v>1.51953125</c:v>
                </c:pt>
                <c:pt idx="846">
                  <c:v>1.5224609375</c:v>
                </c:pt>
                <c:pt idx="847">
                  <c:v>1.525146484375</c:v>
                </c:pt>
                <c:pt idx="848">
                  <c:v>1.528076171875</c:v>
                </c:pt>
                <c:pt idx="849">
                  <c:v>1.531005859375</c:v>
                </c:pt>
                <c:pt idx="850">
                  <c:v>1.5341796875</c:v>
                </c:pt>
                <c:pt idx="851">
                  <c:v>1.536865234375</c:v>
                </c:pt>
                <c:pt idx="852">
                  <c:v>1.540283203125</c:v>
                </c:pt>
                <c:pt idx="853">
                  <c:v>1.54345703125</c:v>
                </c:pt>
                <c:pt idx="854">
                  <c:v>1.54638671875</c:v>
                </c:pt>
                <c:pt idx="855">
                  <c:v>1.54931640625</c:v>
                </c:pt>
                <c:pt idx="856">
                  <c:v>1.5517578125</c:v>
                </c:pt>
                <c:pt idx="857">
                  <c:v>1.55419921875</c:v>
                </c:pt>
                <c:pt idx="858">
                  <c:v>1.556884765625</c:v>
                </c:pt>
                <c:pt idx="859">
                  <c:v>1.5595703125</c:v>
                </c:pt>
                <c:pt idx="860">
                  <c:v>1.561767578125</c:v>
                </c:pt>
                <c:pt idx="861">
                  <c:v>1.563720703125</c:v>
                </c:pt>
                <c:pt idx="862">
                  <c:v>1.5654296875</c:v>
                </c:pt>
                <c:pt idx="863">
                  <c:v>1.567138671875</c:v>
                </c:pt>
                <c:pt idx="864">
                  <c:v>1.56884765625</c:v>
                </c:pt>
                <c:pt idx="865">
                  <c:v>1.570556640625</c:v>
                </c:pt>
                <c:pt idx="866">
                  <c:v>1.572265625</c:v>
                </c:pt>
                <c:pt idx="867">
                  <c:v>1.573974609375</c:v>
                </c:pt>
                <c:pt idx="868">
                  <c:v>1.575439453125</c:v>
                </c:pt>
                <c:pt idx="869">
                  <c:v>1.57666015625</c:v>
                </c:pt>
                <c:pt idx="870">
                  <c:v>1.578369140625</c:v>
                </c:pt>
                <c:pt idx="871">
                  <c:v>1.579833984375</c:v>
                </c:pt>
                <c:pt idx="872">
                  <c:v>1.58154296875</c:v>
                </c:pt>
                <c:pt idx="873">
                  <c:v>1.583251953125</c:v>
                </c:pt>
                <c:pt idx="874">
                  <c:v>1.5849609375</c:v>
                </c:pt>
                <c:pt idx="875">
                  <c:v>1.586669921875</c:v>
                </c:pt>
                <c:pt idx="876">
                  <c:v>1.588623046875</c:v>
                </c:pt>
                <c:pt idx="877">
                  <c:v>1.5908203125</c:v>
                </c:pt>
                <c:pt idx="878">
                  <c:v>1.593017578125</c:v>
                </c:pt>
                <c:pt idx="879">
                  <c:v>1.594970703125</c:v>
                </c:pt>
                <c:pt idx="880">
                  <c:v>1.59716796875</c:v>
                </c:pt>
                <c:pt idx="881">
                  <c:v>1.599609375</c:v>
                </c:pt>
                <c:pt idx="882">
                  <c:v>1.60205078125</c:v>
                </c:pt>
                <c:pt idx="883">
                  <c:v>1.604736328125</c:v>
                </c:pt>
                <c:pt idx="884">
                  <c:v>1.607421875</c:v>
                </c:pt>
                <c:pt idx="885">
                  <c:v>1.610595703125</c:v>
                </c:pt>
                <c:pt idx="886">
                  <c:v>1.61328125</c:v>
                </c:pt>
                <c:pt idx="887">
                  <c:v>1.616455078125</c:v>
                </c:pt>
                <c:pt idx="888">
                  <c:v>1.61962890625</c:v>
                </c:pt>
                <c:pt idx="889">
                  <c:v>1.622802734375</c:v>
                </c:pt>
                <c:pt idx="890">
                  <c:v>1.6259765625</c:v>
                </c:pt>
                <c:pt idx="891">
                  <c:v>1.629150390625</c:v>
                </c:pt>
                <c:pt idx="892">
                  <c:v>1.63232421875</c:v>
                </c:pt>
                <c:pt idx="893">
                  <c:v>1.63623046875</c:v>
                </c:pt>
                <c:pt idx="894">
                  <c:v>1.64013671875</c:v>
                </c:pt>
                <c:pt idx="895">
                  <c:v>1.643798828125</c:v>
                </c:pt>
                <c:pt idx="896">
                  <c:v>1.6474609375</c:v>
                </c:pt>
                <c:pt idx="897">
                  <c:v>1.650634765625</c:v>
                </c:pt>
                <c:pt idx="898">
                  <c:v>1.65380859375</c:v>
                </c:pt>
                <c:pt idx="899">
                  <c:v>1.65625</c:v>
                </c:pt>
                <c:pt idx="900">
                  <c:v>1.6591796875</c:v>
                </c:pt>
                <c:pt idx="901">
                  <c:v>1.661865234375</c:v>
                </c:pt>
                <c:pt idx="902">
                  <c:v>1.664306640625</c:v>
                </c:pt>
                <c:pt idx="903">
                  <c:v>1.6669921875</c:v>
                </c:pt>
                <c:pt idx="904">
                  <c:v>1.66943359375</c:v>
                </c:pt>
                <c:pt idx="905">
                  <c:v>1.672119140625</c:v>
                </c:pt>
                <c:pt idx="906">
                  <c:v>1.675048828125</c:v>
                </c:pt>
                <c:pt idx="907">
                  <c:v>1.678466796875</c:v>
                </c:pt>
                <c:pt idx="908">
                  <c:v>1.68212890625</c:v>
                </c:pt>
                <c:pt idx="909">
                  <c:v>1.686279296875</c:v>
                </c:pt>
                <c:pt idx="910">
                  <c:v>1.6904296875</c:v>
                </c:pt>
                <c:pt idx="911">
                  <c:v>1.6943359375</c:v>
                </c:pt>
                <c:pt idx="912">
                  <c:v>1.698486328125</c:v>
                </c:pt>
                <c:pt idx="913">
                  <c:v>1.702392578125</c:v>
                </c:pt>
                <c:pt idx="914">
                  <c:v>1.706298828125</c:v>
                </c:pt>
                <c:pt idx="915">
                  <c:v>1.70947265625</c:v>
                </c:pt>
                <c:pt idx="916">
                  <c:v>1.712646484375</c:v>
                </c:pt>
                <c:pt idx="917">
                  <c:v>1.71533203125</c:v>
                </c:pt>
                <c:pt idx="918">
                  <c:v>1.7177734375</c:v>
                </c:pt>
                <c:pt idx="919">
                  <c:v>1.7197265625</c:v>
                </c:pt>
                <c:pt idx="920">
                  <c:v>1.721435546875</c:v>
                </c:pt>
                <c:pt idx="921">
                  <c:v>1.72314453125</c:v>
                </c:pt>
                <c:pt idx="922">
                  <c:v>1.724609375</c:v>
                </c:pt>
                <c:pt idx="923">
                  <c:v>1.725830078125</c:v>
                </c:pt>
                <c:pt idx="924">
                  <c:v>1.72705078125</c:v>
                </c:pt>
                <c:pt idx="925">
                  <c:v>1.728515625</c:v>
                </c:pt>
                <c:pt idx="926">
                  <c:v>1.72998046875</c:v>
                </c:pt>
                <c:pt idx="927">
                  <c:v>1.731689453125</c:v>
                </c:pt>
                <c:pt idx="928">
                  <c:v>1.7333984375</c:v>
                </c:pt>
                <c:pt idx="929">
                  <c:v>1.7353515625</c:v>
                </c:pt>
                <c:pt idx="930">
                  <c:v>1.737548828125</c:v>
                </c:pt>
                <c:pt idx="931">
                  <c:v>1.73974609375</c:v>
                </c:pt>
                <c:pt idx="932">
                  <c:v>1.742431640625</c:v>
                </c:pt>
                <c:pt idx="933">
                  <c:v>1.744873046875</c:v>
                </c:pt>
                <c:pt idx="934">
                  <c:v>1.74755859375</c:v>
                </c:pt>
                <c:pt idx="935">
                  <c:v>1.750244140625</c:v>
                </c:pt>
                <c:pt idx="936">
                  <c:v>1.752685546875</c:v>
                </c:pt>
                <c:pt idx="937">
                  <c:v>1.755615234375</c:v>
                </c:pt>
                <c:pt idx="938">
                  <c:v>1.75830078125</c:v>
                </c:pt>
                <c:pt idx="939">
                  <c:v>1.760986328125</c:v>
                </c:pt>
                <c:pt idx="940">
                  <c:v>1.763427734375</c:v>
                </c:pt>
                <c:pt idx="941">
                  <c:v>1.765625</c:v>
                </c:pt>
                <c:pt idx="942">
                  <c:v>1.76806640625</c:v>
                </c:pt>
                <c:pt idx="943">
                  <c:v>1.7705078125</c:v>
                </c:pt>
                <c:pt idx="944">
                  <c:v>1.772705078125</c:v>
                </c:pt>
                <c:pt idx="945">
                  <c:v>1.77490234375</c:v>
                </c:pt>
                <c:pt idx="946">
                  <c:v>1.77734375</c:v>
                </c:pt>
                <c:pt idx="947">
                  <c:v>1.77978515625</c:v>
                </c:pt>
                <c:pt idx="948">
                  <c:v>1.78173828125</c:v>
                </c:pt>
                <c:pt idx="949">
                  <c:v>1.78369140625</c:v>
                </c:pt>
                <c:pt idx="950">
                  <c:v>1.78564453125</c:v>
                </c:pt>
                <c:pt idx="951">
                  <c:v>1.78759765625</c:v>
                </c:pt>
                <c:pt idx="952">
                  <c:v>1.789306640625</c:v>
                </c:pt>
                <c:pt idx="953">
                  <c:v>1.791015625</c:v>
                </c:pt>
                <c:pt idx="954">
                  <c:v>1.79248046875</c:v>
                </c:pt>
                <c:pt idx="955">
                  <c:v>1.794189453125</c:v>
                </c:pt>
                <c:pt idx="956">
                  <c:v>1.795654296875</c:v>
                </c:pt>
                <c:pt idx="957">
                  <c:v>1.797119140625</c:v>
                </c:pt>
                <c:pt idx="958">
                  <c:v>1.798583984375</c:v>
                </c:pt>
                <c:pt idx="959">
                  <c:v>1.800048828125</c:v>
                </c:pt>
                <c:pt idx="960">
                  <c:v>1.801513671875</c:v>
                </c:pt>
                <c:pt idx="961">
                  <c:v>1.802978515625</c:v>
                </c:pt>
                <c:pt idx="962">
                  <c:v>1.8046875</c:v>
                </c:pt>
                <c:pt idx="963">
                  <c:v>1.806640625</c:v>
                </c:pt>
                <c:pt idx="964">
                  <c:v>1.80859375</c:v>
                </c:pt>
                <c:pt idx="965">
                  <c:v>1.810546875</c:v>
                </c:pt>
                <c:pt idx="966">
                  <c:v>1.812744140625</c:v>
                </c:pt>
                <c:pt idx="967">
                  <c:v>1.814697265625</c:v>
                </c:pt>
                <c:pt idx="968">
                  <c:v>1.81689453125</c:v>
                </c:pt>
                <c:pt idx="969">
                  <c:v>1.81884765625</c:v>
                </c:pt>
                <c:pt idx="970">
                  <c:v>1.820556640625</c:v>
                </c:pt>
                <c:pt idx="971">
                  <c:v>1.822265625</c:v>
                </c:pt>
                <c:pt idx="972">
                  <c:v>1.82373046875</c:v>
                </c:pt>
                <c:pt idx="973">
                  <c:v>1.8251953125</c:v>
                </c:pt>
                <c:pt idx="974">
                  <c:v>1.82666015625</c:v>
                </c:pt>
                <c:pt idx="975">
                  <c:v>1.828369140625</c:v>
                </c:pt>
                <c:pt idx="976">
                  <c:v>1.829833984375</c:v>
                </c:pt>
                <c:pt idx="977">
                  <c:v>1.8310546875</c:v>
                </c:pt>
                <c:pt idx="978">
                  <c:v>1.832275390625</c:v>
                </c:pt>
                <c:pt idx="979">
                  <c:v>1.833740234375</c:v>
                </c:pt>
                <c:pt idx="980">
                  <c:v>1.8359375</c:v>
                </c:pt>
                <c:pt idx="981">
                  <c:v>1.83837890625</c:v>
                </c:pt>
                <c:pt idx="982">
                  <c:v>1.84130859375</c:v>
                </c:pt>
                <c:pt idx="983">
                  <c:v>1.8447265625</c:v>
                </c:pt>
                <c:pt idx="984">
                  <c:v>1.84814453125</c:v>
                </c:pt>
                <c:pt idx="985">
                  <c:v>1.851806640625</c:v>
                </c:pt>
                <c:pt idx="986">
                  <c:v>1.855224609375</c:v>
                </c:pt>
                <c:pt idx="987">
                  <c:v>1.858642578125</c:v>
                </c:pt>
                <c:pt idx="988">
                  <c:v>1.861572265625</c:v>
                </c:pt>
                <c:pt idx="989">
                  <c:v>1.864013671875</c:v>
                </c:pt>
                <c:pt idx="990">
                  <c:v>1.865966796875</c:v>
                </c:pt>
                <c:pt idx="991">
                  <c:v>1.867431640625</c:v>
                </c:pt>
                <c:pt idx="992">
                  <c:v>1.86865234375</c:v>
                </c:pt>
                <c:pt idx="993">
                  <c:v>1.870361328125</c:v>
                </c:pt>
                <c:pt idx="994">
                  <c:v>1.871826171875</c:v>
                </c:pt>
                <c:pt idx="995">
                  <c:v>1.873291015625</c:v>
                </c:pt>
                <c:pt idx="996">
                  <c:v>1.875</c:v>
                </c:pt>
                <c:pt idx="997">
                  <c:v>1.876708984375</c:v>
                </c:pt>
                <c:pt idx="998">
                  <c:v>1.878173828125</c:v>
                </c:pt>
                <c:pt idx="999">
                  <c:v>1.879638671875</c:v>
                </c:pt>
                <c:pt idx="1000">
                  <c:v>1.881103515625</c:v>
                </c:pt>
                <c:pt idx="1001">
                  <c:v>1.882080078125</c:v>
                </c:pt>
                <c:pt idx="1002">
                  <c:v>1.883056640625</c:v>
                </c:pt>
                <c:pt idx="1003">
                  <c:v>1.8837890625</c:v>
                </c:pt>
                <c:pt idx="1004">
                  <c:v>1.88427734375</c:v>
                </c:pt>
                <c:pt idx="1005">
                  <c:v>1.884521484375</c:v>
                </c:pt>
                <c:pt idx="1006">
                  <c:v>1.885009765625</c:v>
                </c:pt>
                <c:pt idx="1007">
                  <c:v>1.885498046875</c:v>
                </c:pt>
                <c:pt idx="1008">
                  <c:v>1.885498046875</c:v>
                </c:pt>
                <c:pt idx="1009">
                  <c:v>1.885986328125</c:v>
                </c:pt>
                <c:pt idx="1010">
                  <c:v>1.886474609375</c:v>
                </c:pt>
                <c:pt idx="1011">
                  <c:v>1.886962890625</c:v>
                </c:pt>
                <c:pt idx="1012">
                  <c:v>1.886962890625</c:v>
                </c:pt>
                <c:pt idx="1013">
                  <c:v>1.88720703125</c:v>
                </c:pt>
                <c:pt idx="1014">
                  <c:v>1.887451171875</c:v>
                </c:pt>
                <c:pt idx="1015">
                  <c:v>1.88818359375</c:v>
                </c:pt>
                <c:pt idx="1016">
                  <c:v>1.888671875</c:v>
                </c:pt>
                <c:pt idx="1017">
                  <c:v>1.8896484375</c:v>
                </c:pt>
                <c:pt idx="1018">
                  <c:v>1.890625</c:v>
                </c:pt>
                <c:pt idx="1019">
                  <c:v>1.891845703125</c:v>
                </c:pt>
                <c:pt idx="1020">
                  <c:v>1.893310546875</c:v>
                </c:pt>
                <c:pt idx="1021">
                  <c:v>1.89501953125</c:v>
                </c:pt>
                <c:pt idx="1022">
                  <c:v>1.896484375</c:v>
                </c:pt>
                <c:pt idx="1023">
                  <c:v>1.89794921875</c:v>
                </c:pt>
                <c:pt idx="1024">
                  <c:v>1.8994140625</c:v>
                </c:pt>
                <c:pt idx="1025">
                  <c:v>1.900634765625</c:v>
                </c:pt>
                <c:pt idx="1026">
                  <c:v>1.901611328125</c:v>
                </c:pt>
                <c:pt idx="1027">
                  <c:v>1.902587890625</c:v>
                </c:pt>
                <c:pt idx="1028">
                  <c:v>1.903564453125</c:v>
                </c:pt>
                <c:pt idx="1029">
                  <c:v>1.90478515625</c:v>
                </c:pt>
                <c:pt idx="1030">
                  <c:v>1.906005859375</c:v>
                </c:pt>
                <c:pt idx="1031">
                  <c:v>1.90771484375</c:v>
                </c:pt>
                <c:pt idx="1032">
                  <c:v>1.90966796875</c:v>
                </c:pt>
                <c:pt idx="1033">
                  <c:v>1.91162109375</c:v>
                </c:pt>
                <c:pt idx="1034">
                  <c:v>1.91162109375</c:v>
                </c:pt>
                <c:pt idx="1035">
                  <c:v>1.91650390625</c:v>
                </c:pt>
                <c:pt idx="1036">
                  <c:v>1.919189453125</c:v>
                </c:pt>
                <c:pt idx="1037">
                  <c:v>1.921875</c:v>
                </c:pt>
                <c:pt idx="1038">
                  <c:v>1.92431640625</c:v>
                </c:pt>
                <c:pt idx="1039">
                  <c:v>1.9267578125</c:v>
                </c:pt>
                <c:pt idx="1040">
                  <c:v>1.928955078125</c:v>
                </c:pt>
                <c:pt idx="1041">
                  <c:v>1.9306640625</c:v>
                </c:pt>
                <c:pt idx="1042">
                  <c:v>1.9326171875</c:v>
                </c:pt>
                <c:pt idx="1043">
                  <c:v>1.93408203125</c:v>
                </c:pt>
                <c:pt idx="1044">
                  <c:v>1.935302734375</c:v>
                </c:pt>
                <c:pt idx="1045">
                  <c:v>1.9365234375</c:v>
                </c:pt>
                <c:pt idx="1046">
                  <c:v>1.93798828125</c:v>
                </c:pt>
                <c:pt idx="1047">
                  <c:v>1.939453125</c:v>
                </c:pt>
                <c:pt idx="1048">
                  <c:v>1.94091796875</c:v>
                </c:pt>
                <c:pt idx="1049">
                  <c:v>1.942626953125</c:v>
                </c:pt>
                <c:pt idx="1050">
                  <c:v>1.944091796875</c:v>
                </c:pt>
                <c:pt idx="1051">
                  <c:v>1.946044921875</c:v>
                </c:pt>
                <c:pt idx="1052">
                  <c:v>1.94775390625</c:v>
                </c:pt>
                <c:pt idx="1053">
                  <c:v>1.949462890625</c:v>
                </c:pt>
                <c:pt idx="1054">
                  <c:v>1.951171875</c:v>
                </c:pt>
                <c:pt idx="1055">
                  <c:v>1.952880859375</c:v>
                </c:pt>
                <c:pt idx="1056">
                  <c:v>1.95458984375</c:v>
                </c:pt>
                <c:pt idx="1057">
                  <c:v>1.9560546875</c:v>
                </c:pt>
                <c:pt idx="1058">
                  <c:v>1.95703125</c:v>
                </c:pt>
                <c:pt idx="1059">
                  <c:v>1.958251953125</c:v>
                </c:pt>
                <c:pt idx="1060">
                  <c:v>1.959228515625</c:v>
                </c:pt>
                <c:pt idx="1061">
                  <c:v>1.960205078125</c:v>
                </c:pt>
                <c:pt idx="1062">
                  <c:v>1.961181640625</c:v>
                </c:pt>
                <c:pt idx="1063">
                  <c:v>1.962158203125</c:v>
                </c:pt>
                <c:pt idx="1064">
                  <c:v>1.963623046875</c:v>
                </c:pt>
                <c:pt idx="1065">
                  <c:v>1.965087890625</c:v>
                </c:pt>
                <c:pt idx="1066">
                  <c:v>1.966796875</c:v>
                </c:pt>
                <c:pt idx="1067">
                  <c:v>1.968505859375</c:v>
                </c:pt>
                <c:pt idx="1068">
                  <c:v>1.970458984375</c:v>
                </c:pt>
                <c:pt idx="1069">
                  <c:v>1.972412109375</c:v>
                </c:pt>
                <c:pt idx="1070">
                  <c:v>1.974609375</c:v>
                </c:pt>
                <c:pt idx="1071">
                  <c:v>1.9765625</c:v>
                </c:pt>
                <c:pt idx="1072">
                  <c:v>1.978271484375</c:v>
                </c:pt>
                <c:pt idx="1073">
                  <c:v>1.97998046875</c:v>
                </c:pt>
                <c:pt idx="1074">
                  <c:v>1.982177734375</c:v>
                </c:pt>
                <c:pt idx="1075">
                  <c:v>1.98388671875</c:v>
                </c:pt>
                <c:pt idx="1076">
                  <c:v>1.985595703125</c:v>
                </c:pt>
                <c:pt idx="1077">
                  <c:v>1.986572265625</c:v>
                </c:pt>
                <c:pt idx="1078">
                  <c:v>1.98779296875</c:v>
                </c:pt>
                <c:pt idx="1079">
                  <c:v>1.9892578125</c:v>
                </c:pt>
                <c:pt idx="1080">
                  <c:v>1.99072265625</c:v>
                </c:pt>
                <c:pt idx="1081">
                  <c:v>1.992431640625</c:v>
                </c:pt>
                <c:pt idx="1082">
                  <c:v>1.993896484375</c:v>
                </c:pt>
                <c:pt idx="1083">
                  <c:v>1.99560546875</c:v>
                </c:pt>
                <c:pt idx="1084">
                  <c:v>1.997314453125</c:v>
                </c:pt>
                <c:pt idx="1085">
                  <c:v>1.9990234375</c:v>
                </c:pt>
                <c:pt idx="1086">
                  <c:v>2.0009765625</c:v>
                </c:pt>
                <c:pt idx="1087">
                  <c:v>2.0029296875</c:v>
                </c:pt>
                <c:pt idx="1088">
                  <c:v>2.00439453125</c:v>
                </c:pt>
                <c:pt idx="1089">
                  <c:v>2.006103515625</c:v>
                </c:pt>
                <c:pt idx="1090">
                  <c:v>2.007568359375</c:v>
                </c:pt>
                <c:pt idx="1091">
                  <c:v>2.00927734375</c:v>
                </c:pt>
                <c:pt idx="1092">
                  <c:v>2.010986328125</c:v>
                </c:pt>
                <c:pt idx="1093">
                  <c:v>2.012939453125</c:v>
                </c:pt>
                <c:pt idx="1094">
                  <c:v>2.01513671875</c:v>
                </c:pt>
                <c:pt idx="1095">
                  <c:v>2.017333984375</c:v>
                </c:pt>
                <c:pt idx="1096">
                  <c:v>2.019775390625</c:v>
                </c:pt>
                <c:pt idx="1097">
                  <c:v>2.022216796875</c:v>
                </c:pt>
                <c:pt idx="1098">
                  <c:v>2.024169921875</c:v>
                </c:pt>
                <c:pt idx="1099">
                  <c:v>2.0263671875</c:v>
                </c:pt>
                <c:pt idx="1100">
                  <c:v>2.0283203125</c:v>
                </c:pt>
                <c:pt idx="1101">
                  <c:v>2.030517578125</c:v>
                </c:pt>
                <c:pt idx="1102">
                  <c:v>2.032470703125</c:v>
                </c:pt>
                <c:pt idx="1103">
                  <c:v>2.034912109375</c:v>
                </c:pt>
                <c:pt idx="1104">
                  <c:v>2.037109375</c:v>
                </c:pt>
                <c:pt idx="1105">
                  <c:v>2.039306640625</c:v>
                </c:pt>
                <c:pt idx="1106">
                  <c:v>2.041748046875</c:v>
                </c:pt>
                <c:pt idx="1107">
                  <c:v>2.0439453125</c:v>
                </c:pt>
                <c:pt idx="1108">
                  <c:v>2.04638671875</c:v>
                </c:pt>
                <c:pt idx="1109">
                  <c:v>2.048583984375</c:v>
                </c:pt>
                <c:pt idx="1110">
                  <c:v>2.05078125</c:v>
                </c:pt>
                <c:pt idx="1111">
                  <c:v>2.052978515625</c:v>
                </c:pt>
                <c:pt idx="1112">
                  <c:v>2.0546875</c:v>
                </c:pt>
                <c:pt idx="1113">
                  <c:v>2.05615234375</c:v>
                </c:pt>
                <c:pt idx="1114">
                  <c:v>2.0576171875</c:v>
                </c:pt>
                <c:pt idx="1115">
                  <c:v>2.058837890625</c:v>
                </c:pt>
                <c:pt idx="1116">
                  <c:v>2.06005859375</c:v>
                </c:pt>
                <c:pt idx="1117">
                  <c:v>2.061767578125</c:v>
                </c:pt>
                <c:pt idx="1118">
                  <c:v>2.063720703125</c:v>
                </c:pt>
                <c:pt idx="1119">
                  <c:v>2.0654296875</c:v>
                </c:pt>
                <c:pt idx="1120">
                  <c:v>2.067626953125</c:v>
                </c:pt>
                <c:pt idx="1121">
                  <c:v>2.069580078125</c:v>
                </c:pt>
                <c:pt idx="1122">
                  <c:v>2.072021484375</c:v>
                </c:pt>
                <c:pt idx="1123">
                  <c:v>2.07421875</c:v>
                </c:pt>
                <c:pt idx="1124">
                  <c:v>2.076416015625</c:v>
                </c:pt>
                <c:pt idx="1125">
                  <c:v>2.0791015625</c:v>
                </c:pt>
                <c:pt idx="1126">
                  <c:v>2.08154296875</c:v>
                </c:pt>
                <c:pt idx="1127">
                  <c:v>2.084228515625</c:v>
                </c:pt>
                <c:pt idx="1128">
                  <c:v>2.087158203125</c:v>
                </c:pt>
                <c:pt idx="1129">
                  <c:v>2.090087890625</c:v>
                </c:pt>
                <c:pt idx="1130">
                  <c:v>2.0927734375</c:v>
                </c:pt>
                <c:pt idx="1131">
                  <c:v>2.09521484375</c:v>
                </c:pt>
                <c:pt idx="1132">
                  <c:v>2.097412109375</c:v>
                </c:pt>
                <c:pt idx="1133">
                  <c:v>2.09912109375</c:v>
                </c:pt>
                <c:pt idx="1134">
                  <c:v>2.100830078125</c:v>
                </c:pt>
                <c:pt idx="1135">
                  <c:v>2.102294921875</c:v>
                </c:pt>
                <c:pt idx="1136">
                  <c:v>2.103759765625</c:v>
                </c:pt>
                <c:pt idx="1137">
                  <c:v>2.10498046875</c:v>
                </c:pt>
                <c:pt idx="1138">
                  <c:v>2.106689453125</c:v>
                </c:pt>
                <c:pt idx="1139">
                  <c:v>2.1083984375</c:v>
                </c:pt>
                <c:pt idx="1140">
                  <c:v>2.110107421875</c:v>
                </c:pt>
                <c:pt idx="1141">
                  <c:v>2.112060546875</c:v>
                </c:pt>
                <c:pt idx="1142">
                  <c:v>2.114013671875</c:v>
                </c:pt>
                <c:pt idx="1143">
                  <c:v>2.115966796875</c:v>
                </c:pt>
                <c:pt idx="1144">
                  <c:v>2.117919921875</c:v>
                </c:pt>
                <c:pt idx="1145">
                  <c:v>2.11962890625</c:v>
                </c:pt>
                <c:pt idx="1146">
                  <c:v>2.121337890625</c:v>
                </c:pt>
                <c:pt idx="1147">
                  <c:v>2.122802734375</c:v>
                </c:pt>
                <c:pt idx="1148">
                  <c:v>2.124267578125</c:v>
                </c:pt>
                <c:pt idx="1149">
                  <c:v>2.125732421875</c:v>
                </c:pt>
                <c:pt idx="1150">
                  <c:v>2.127197265625</c:v>
                </c:pt>
                <c:pt idx="1151">
                  <c:v>2.12890625</c:v>
                </c:pt>
                <c:pt idx="1152">
                  <c:v>2.130859375</c:v>
                </c:pt>
                <c:pt idx="1153">
                  <c:v>2.1328125</c:v>
                </c:pt>
                <c:pt idx="1154">
                  <c:v>2.135498046875</c:v>
                </c:pt>
                <c:pt idx="1155">
                  <c:v>2.13818359375</c:v>
                </c:pt>
                <c:pt idx="1156">
                  <c:v>2.140625</c:v>
                </c:pt>
                <c:pt idx="1157">
                  <c:v>2.14306640625</c:v>
                </c:pt>
                <c:pt idx="1158">
                  <c:v>2.1455078125</c:v>
                </c:pt>
                <c:pt idx="1159">
                  <c:v>2.14794921875</c:v>
                </c:pt>
                <c:pt idx="1160">
                  <c:v>2.150146484375</c:v>
                </c:pt>
                <c:pt idx="1161">
                  <c:v>2.15283203125</c:v>
                </c:pt>
                <c:pt idx="1162">
                  <c:v>2.1552734375</c:v>
                </c:pt>
                <c:pt idx="1163">
                  <c:v>2.157958984375</c:v>
                </c:pt>
                <c:pt idx="1164">
                  <c:v>2.160400390625</c:v>
                </c:pt>
                <c:pt idx="1165">
                  <c:v>2.162841796875</c:v>
                </c:pt>
                <c:pt idx="1166">
                  <c:v>2.165283203125</c:v>
                </c:pt>
                <c:pt idx="1167">
                  <c:v>2.16748046875</c:v>
                </c:pt>
                <c:pt idx="1168">
                  <c:v>2.16943359375</c:v>
                </c:pt>
                <c:pt idx="1169">
                  <c:v>2.17138671875</c:v>
                </c:pt>
                <c:pt idx="1170">
                  <c:v>2.17333984375</c:v>
                </c:pt>
                <c:pt idx="1171">
                  <c:v>2.175537109375</c:v>
                </c:pt>
                <c:pt idx="1172">
                  <c:v>2.177490234375</c:v>
                </c:pt>
                <c:pt idx="1173">
                  <c:v>2.179931640625</c:v>
                </c:pt>
                <c:pt idx="1174">
                  <c:v>2.1826171875</c:v>
                </c:pt>
                <c:pt idx="1175">
                  <c:v>2.185546875</c:v>
                </c:pt>
                <c:pt idx="1176">
                  <c:v>2.188720703125</c:v>
                </c:pt>
                <c:pt idx="1177">
                  <c:v>2.19189453125</c:v>
                </c:pt>
                <c:pt idx="1178">
                  <c:v>2.195068359375</c:v>
                </c:pt>
                <c:pt idx="1179">
                  <c:v>2.1982421875</c:v>
                </c:pt>
                <c:pt idx="1180">
                  <c:v>2.200927734375</c:v>
                </c:pt>
                <c:pt idx="1181">
                  <c:v>2.203369140625</c:v>
                </c:pt>
                <c:pt idx="1182">
                  <c:v>2.20556640625</c:v>
                </c:pt>
                <c:pt idx="1183">
                  <c:v>2.207763671875</c:v>
                </c:pt>
                <c:pt idx="1184">
                  <c:v>2.209716796875</c:v>
                </c:pt>
                <c:pt idx="1185">
                  <c:v>2.211669921875</c:v>
                </c:pt>
                <c:pt idx="1186">
                  <c:v>2.213623046875</c:v>
                </c:pt>
                <c:pt idx="1187">
                  <c:v>2.21533203125</c:v>
                </c:pt>
                <c:pt idx="1188">
                  <c:v>2.217041015625</c:v>
                </c:pt>
                <c:pt idx="1189">
                  <c:v>2.218505859375</c:v>
                </c:pt>
                <c:pt idx="1190">
                  <c:v>2.2197265625</c:v>
                </c:pt>
                <c:pt idx="1191">
                  <c:v>2.220947265625</c:v>
                </c:pt>
                <c:pt idx="1192">
                  <c:v>2.221923828125</c:v>
                </c:pt>
                <c:pt idx="1193">
                  <c:v>2.22265625</c:v>
                </c:pt>
                <c:pt idx="1194">
                  <c:v>2.223388671875</c:v>
                </c:pt>
                <c:pt idx="1195">
                  <c:v>2.224365234375</c:v>
                </c:pt>
                <c:pt idx="1196">
                  <c:v>2.2255859375</c:v>
                </c:pt>
                <c:pt idx="1197">
                  <c:v>2.2265625</c:v>
                </c:pt>
                <c:pt idx="1198">
                  <c:v>2.2275390625</c:v>
                </c:pt>
                <c:pt idx="1199">
                  <c:v>2.228515625</c:v>
                </c:pt>
                <c:pt idx="1200">
                  <c:v>2.2294921875</c:v>
                </c:pt>
                <c:pt idx="1201">
                  <c:v>2.23095703125</c:v>
                </c:pt>
                <c:pt idx="1202">
                  <c:v>2.232177734375</c:v>
                </c:pt>
                <c:pt idx="1203">
                  <c:v>2.2333984375</c:v>
                </c:pt>
                <c:pt idx="1204">
                  <c:v>2.234619140625</c:v>
                </c:pt>
                <c:pt idx="1205">
                  <c:v>2.23583984375</c:v>
                </c:pt>
                <c:pt idx="1206">
                  <c:v>2.237060546875</c:v>
                </c:pt>
                <c:pt idx="1207">
                  <c:v>2.238037109375</c:v>
                </c:pt>
                <c:pt idx="1208">
                  <c:v>2.2392578125</c:v>
                </c:pt>
                <c:pt idx="1209">
                  <c:v>2.23974609375</c:v>
                </c:pt>
                <c:pt idx="1210">
                  <c:v>2.240478515625</c:v>
                </c:pt>
                <c:pt idx="1211">
                  <c:v>2.240966796875</c:v>
                </c:pt>
                <c:pt idx="1212">
                  <c:v>2.24169921875</c:v>
                </c:pt>
                <c:pt idx="1213">
                  <c:v>2.242431640625</c:v>
                </c:pt>
                <c:pt idx="1214">
                  <c:v>2.242919921875</c:v>
                </c:pt>
                <c:pt idx="1215">
                  <c:v>2.243896484375</c:v>
                </c:pt>
                <c:pt idx="1216">
                  <c:v>2.2451171875</c:v>
                </c:pt>
                <c:pt idx="1217">
                  <c:v>2.246337890625</c:v>
                </c:pt>
                <c:pt idx="1218">
                  <c:v>2.247802734375</c:v>
                </c:pt>
                <c:pt idx="1219">
                  <c:v>2.2490234375</c:v>
                </c:pt>
                <c:pt idx="1220">
                  <c:v>2.250732421875</c:v>
                </c:pt>
                <c:pt idx="1221">
                  <c:v>2.25244140625</c:v>
                </c:pt>
                <c:pt idx="1222">
                  <c:v>2.254150390625</c:v>
                </c:pt>
                <c:pt idx="1223">
                  <c:v>2.255859375</c:v>
                </c:pt>
                <c:pt idx="1224">
                  <c:v>2.2578125</c:v>
                </c:pt>
                <c:pt idx="1225">
                  <c:v>2.259033203125</c:v>
                </c:pt>
                <c:pt idx="1226">
                  <c:v>2.26025390625</c:v>
                </c:pt>
                <c:pt idx="1227">
                  <c:v>2.261474609375</c:v>
                </c:pt>
                <c:pt idx="1228">
                  <c:v>2.2626953125</c:v>
                </c:pt>
                <c:pt idx="1229">
                  <c:v>2.26416015625</c:v>
                </c:pt>
                <c:pt idx="1230">
                  <c:v>2.265625</c:v>
                </c:pt>
                <c:pt idx="1231">
                  <c:v>2.267333984375</c:v>
                </c:pt>
                <c:pt idx="1232">
                  <c:v>2.26904296875</c:v>
                </c:pt>
                <c:pt idx="1233">
                  <c:v>2.270751953125</c:v>
                </c:pt>
                <c:pt idx="1234">
                  <c:v>2.272705078125</c:v>
                </c:pt>
                <c:pt idx="1235">
                  <c:v>2.274658203125</c:v>
                </c:pt>
                <c:pt idx="1236">
                  <c:v>2.27685546875</c:v>
                </c:pt>
                <c:pt idx="1237">
                  <c:v>2.279052734375</c:v>
                </c:pt>
                <c:pt idx="1238">
                  <c:v>2.28076171875</c:v>
                </c:pt>
                <c:pt idx="1239">
                  <c:v>2.2822265625</c:v>
                </c:pt>
                <c:pt idx="1240">
                  <c:v>2.283935546875</c:v>
                </c:pt>
                <c:pt idx="1241">
                  <c:v>2.285400390625</c:v>
                </c:pt>
                <c:pt idx="1242">
                  <c:v>2.287353515625</c:v>
                </c:pt>
                <c:pt idx="1243">
                  <c:v>2.2890625</c:v>
                </c:pt>
                <c:pt idx="1244">
                  <c:v>2.291015625</c:v>
                </c:pt>
                <c:pt idx="1245">
                  <c:v>2.29248046875</c:v>
                </c:pt>
                <c:pt idx="1246">
                  <c:v>2.2939453125</c:v>
                </c:pt>
                <c:pt idx="1247">
                  <c:v>2.29541015625</c:v>
                </c:pt>
                <c:pt idx="1248">
                  <c:v>2.296630859375</c:v>
                </c:pt>
                <c:pt idx="1249">
                  <c:v>2.2978515625</c:v>
                </c:pt>
                <c:pt idx="1250">
                  <c:v>2.299072265625</c:v>
                </c:pt>
                <c:pt idx="1251">
                  <c:v>2.300048828125</c:v>
                </c:pt>
                <c:pt idx="1252">
                  <c:v>2.30078125</c:v>
                </c:pt>
                <c:pt idx="1253">
                  <c:v>2.3017578125</c:v>
                </c:pt>
                <c:pt idx="1254">
                  <c:v>2.302490234375</c:v>
                </c:pt>
                <c:pt idx="1255">
                  <c:v>2.303466796875</c:v>
                </c:pt>
                <c:pt idx="1256">
                  <c:v>2.304443359375</c:v>
                </c:pt>
                <c:pt idx="1257">
                  <c:v>2.3056640625</c:v>
                </c:pt>
                <c:pt idx="1258">
                  <c:v>2.30712890625</c:v>
                </c:pt>
                <c:pt idx="1259">
                  <c:v>2.30908203125</c:v>
                </c:pt>
                <c:pt idx="1260">
                  <c:v>2.310791015625</c:v>
                </c:pt>
                <c:pt idx="1261">
                  <c:v>2.312744140625</c:v>
                </c:pt>
                <c:pt idx="1262">
                  <c:v>2.31494140625</c:v>
                </c:pt>
                <c:pt idx="1263">
                  <c:v>2.317138671875</c:v>
                </c:pt>
                <c:pt idx="1264">
                  <c:v>2.319091796875</c:v>
                </c:pt>
                <c:pt idx="1265">
                  <c:v>2.321044921875</c:v>
                </c:pt>
                <c:pt idx="1266">
                  <c:v>2.3232421875</c:v>
                </c:pt>
                <c:pt idx="1267">
                  <c:v>2.3251953125</c:v>
                </c:pt>
                <c:pt idx="1268">
                  <c:v>2.327392578125</c:v>
                </c:pt>
                <c:pt idx="1269">
                  <c:v>2.329345703125</c:v>
                </c:pt>
                <c:pt idx="1270">
                  <c:v>2.33154296875</c:v>
                </c:pt>
                <c:pt idx="1271">
                  <c:v>2.33349609375</c:v>
                </c:pt>
                <c:pt idx="1272">
                  <c:v>2.33544921875</c:v>
                </c:pt>
                <c:pt idx="1273">
                  <c:v>2.337646484375</c:v>
                </c:pt>
                <c:pt idx="1274">
                  <c:v>2.33984375</c:v>
                </c:pt>
                <c:pt idx="1275">
                  <c:v>2.341552734375</c:v>
                </c:pt>
                <c:pt idx="1276">
                  <c:v>2.34375</c:v>
                </c:pt>
                <c:pt idx="1277">
                  <c:v>2.34619140625</c:v>
                </c:pt>
                <c:pt idx="1278">
                  <c:v>2.34814453125</c:v>
                </c:pt>
                <c:pt idx="1279">
                  <c:v>2.349853515625</c:v>
                </c:pt>
                <c:pt idx="1280">
                  <c:v>2.3515625</c:v>
                </c:pt>
                <c:pt idx="1281">
                  <c:v>2.352783203125</c:v>
                </c:pt>
                <c:pt idx="1282">
                  <c:v>2.35400390625</c:v>
                </c:pt>
                <c:pt idx="1283">
                  <c:v>2.35498046875</c:v>
                </c:pt>
                <c:pt idx="1284">
                  <c:v>2.35595703125</c:v>
                </c:pt>
                <c:pt idx="1285">
                  <c:v>2.35693359375</c:v>
                </c:pt>
                <c:pt idx="1286">
                  <c:v>2.357421875</c:v>
                </c:pt>
                <c:pt idx="1287">
                  <c:v>2.358154296875</c:v>
                </c:pt>
                <c:pt idx="1288">
                  <c:v>2.35888671875</c:v>
                </c:pt>
                <c:pt idx="1289">
                  <c:v>2.35986328125</c:v>
                </c:pt>
                <c:pt idx="1290">
                  <c:v>2.360595703125</c:v>
                </c:pt>
                <c:pt idx="1291">
                  <c:v>2.361572265625</c:v>
                </c:pt>
                <c:pt idx="1292">
                  <c:v>2.362548828125</c:v>
                </c:pt>
                <c:pt idx="1293">
                  <c:v>2.36376953125</c:v>
                </c:pt>
                <c:pt idx="1294">
                  <c:v>2.364990234375</c:v>
                </c:pt>
                <c:pt idx="1295">
                  <c:v>2.3662109375</c:v>
                </c:pt>
                <c:pt idx="1296">
                  <c:v>2.367431640625</c:v>
                </c:pt>
                <c:pt idx="1297">
                  <c:v>2.36865234375</c:v>
                </c:pt>
                <c:pt idx="1298">
                  <c:v>2.36962890625</c:v>
                </c:pt>
                <c:pt idx="1299">
                  <c:v>2.370361328125</c:v>
                </c:pt>
                <c:pt idx="1300">
                  <c:v>2.37158203125</c:v>
                </c:pt>
                <c:pt idx="1301">
                  <c:v>2.373046875</c:v>
                </c:pt>
                <c:pt idx="1302">
                  <c:v>2.374267578125</c:v>
                </c:pt>
                <c:pt idx="1303">
                  <c:v>2.37548828125</c:v>
                </c:pt>
                <c:pt idx="1304">
                  <c:v>2.376708984375</c:v>
                </c:pt>
                <c:pt idx="1305">
                  <c:v>2.378173828125</c:v>
                </c:pt>
                <c:pt idx="1306">
                  <c:v>2.379638671875</c:v>
                </c:pt>
                <c:pt idx="1307">
                  <c:v>2.381103515625</c:v>
                </c:pt>
                <c:pt idx="1308">
                  <c:v>2.38232421875</c:v>
                </c:pt>
                <c:pt idx="1309">
                  <c:v>2.383544921875</c:v>
                </c:pt>
                <c:pt idx="1310">
                  <c:v>2.385009765625</c:v>
                </c:pt>
                <c:pt idx="1311">
                  <c:v>2.38623046875</c:v>
                </c:pt>
                <c:pt idx="1312">
                  <c:v>2.387939453125</c:v>
                </c:pt>
                <c:pt idx="1313">
                  <c:v>2.3896484375</c:v>
                </c:pt>
                <c:pt idx="1314">
                  <c:v>2.39111328125</c:v>
                </c:pt>
                <c:pt idx="1315">
                  <c:v>2.392578125</c:v>
                </c:pt>
                <c:pt idx="1316">
                  <c:v>2.393798828125</c:v>
                </c:pt>
                <c:pt idx="1317">
                  <c:v>2.395263671875</c:v>
                </c:pt>
                <c:pt idx="1318">
                  <c:v>2.396484375</c:v>
                </c:pt>
                <c:pt idx="1319">
                  <c:v>2.397705078125</c:v>
                </c:pt>
                <c:pt idx="1320">
                  <c:v>2.39892578125</c:v>
                </c:pt>
                <c:pt idx="1321">
                  <c:v>2.400146484375</c:v>
                </c:pt>
                <c:pt idx="1322">
                  <c:v>2.4013671875</c:v>
                </c:pt>
                <c:pt idx="1323">
                  <c:v>2.402587890625</c:v>
                </c:pt>
                <c:pt idx="1324">
                  <c:v>2.40380859375</c:v>
                </c:pt>
                <c:pt idx="1325">
                  <c:v>2.405517578125</c:v>
                </c:pt>
                <c:pt idx="1326">
                  <c:v>2.407470703125</c:v>
                </c:pt>
                <c:pt idx="1327">
                  <c:v>2.4091796875</c:v>
                </c:pt>
                <c:pt idx="1328">
                  <c:v>2.410888671875</c:v>
                </c:pt>
                <c:pt idx="1329">
                  <c:v>2.412353515625</c:v>
                </c:pt>
                <c:pt idx="1330">
                  <c:v>2.4140625</c:v>
                </c:pt>
                <c:pt idx="1331">
                  <c:v>2.41552734375</c:v>
                </c:pt>
                <c:pt idx="1332">
                  <c:v>2.4169921875</c:v>
                </c:pt>
                <c:pt idx="1333">
                  <c:v>2.41845703125</c:v>
                </c:pt>
                <c:pt idx="1334">
                  <c:v>2.420166015625</c:v>
                </c:pt>
                <c:pt idx="1335">
                  <c:v>2.422119140625</c:v>
                </c:pt>
                <c:pt idx="1336">
                  <c:v>2.423828125</c:v>
                </c:pt>
                <c:pt idx="1337">
                  <c:v>2.42578125</c:v>
                </c:pt>
                <c:pt idx="1338">
                  <c:v>2.427490234375</c:v>
                </c:pt>
                <c:pt idx="1339">
                  <c:v>2.428955078125</c:v>
                </c:pt>
                <c:pt idx="1340">
                  <c:v>2.43017578125</c:v>
                </c:pt>
                <c:pt idx="1341">
                  <c:v>2.431396484375</c:v>
                </c:pt>
                <c:pt idx="1342">
                  <c:v>2.432373046875</c:v>
                </c:pt>
                <c:pt idx="1343">
                  <c:v>2.433349609375</c:v>
                </c:pt>
                <c:pt idx="1344">
                  <c:v>2.434326171875</c:v>
                </c:pt>
                <c:pt idx="1345">
                  <c:v>2.43505859375</c:v>
                </c:pt>
                <c:pt idx="1346">
                  <c:v>2.435791015625</c:v>
                </c:pt>
                <c:pt idx="1347">
                  <c:v>2.4365234375</c:v>
                </c:pt>
                <c:pt idx="1348">
                  <c:v>2.4375</c:v>
                </c:pt>
                <c:pt idx="1349">
                  <c:v>2.4384765625</c:v>
                </c:pt>
                <c:pt idx="1350">
                  <c:v>2.439453125</c:v>
                </c:pt>
                <c:pt idx="1351">
                  <c:v>2.4404296875</c:v>
                </c:pt>
                <c:pt idx="1352">
                  <c:v>2.44140625</c:v>
                </c:pt>
                <c:pt idx="1353">
                  <c:v>2.4423828125</c:v>
                </c:pt>
                <c:pt idx="1354">
                  <c:v>2.443603515625</c:v>
                </c:pt>
                <c:pt idx="1355">
                  <c:v>2.444580078125</c:v>
                </c:pt>
                <c:pt idx="1356">
                  <c:v>2.445556640625</c:v>
                </c:pt>
                <c:pt idx="1357">
                  <c:v>2.44677734375</c:v>
                </c:pt>
                <c:pt idx="1358">
                  <c:v>2.447998046875</c:v>
                </c:pt>
                <c:pt idx="1359">
                  <c:v>2.448974609375</c:v>
                </c:pt>
                <c:pt idx="1360">
                  <c:v>2.4501953125</c:v>
                </c:pt>
                <c:pt idx="1361">
                  <c:v>2.451171875</c:v>
                </c:pt>
                <c:pt idx="1362">
                  <c:v>2.452392578125</c:v>
                </c:pt>
                <c:pt idx="1363">
                  <c:v>2.45361328125</c:v>
                </c:pt>
                <c:pt idx="1364">
                  <c:v>2.454833984375</c:v>
                </c:pt>
                <c:pt idx="1365">
                  <c:v>2.456298828125</c:v>
                </c:pt>
                <c:pt idx="1366">
                  <c:v>2.457275390625</c:v>
                </c:pt>
                <c:pt idx="1367">
                  <c:v>2.45849609375</c:v>
                </c:pt>
                <c:pt idx="1368">
                  <c:v>2.45947265625</c:v>
                </c:pt>
                <c:pt idx="1369">
                  <c:v>2.460693359375</c:v>
                </c:pt>
                <c:pt idx="1370">
                  <c:v>2.462158203125</c:v>
                </c:pt>
                <c:pt idx="1371">
                  <c:v>2.464111328125</c:v>
                </c:pt>
                <c:pt idx="1372">
                  <c:v>2.4658203125</c:v>
                </c:pt>
                <c:pt idx="1373">
                  <c:v>2.467529296875</c:v>
                </c:pt>
                <c:pt idx="1374">
                  <c:v>2.4697265625</c:v>
                </c:pt>
                <c:pt idx="1375">
                  <c:v>2.4716796875</c:v>
                </c:pt>
                <c:pt idx="1376">
                  <c:v>2.473388671875</c:v>
                </c:pt>
                <c:pt idx="1377">
                  <c:v>2.4755859375</c:v>
                </c:pt>
                <c:pt idx="1378">
                  <c:v>2.477783203125</c:v>
                </c:pt>
                <c:pt idx="1379">
                  <c:v>2.48046875</c:v>
                </c:pt>
                <c:pt idx="1380">
                  <c:v>2.48291015625</c:v>
                </c:pt>
                <c:pt idx="1381">
                  <c:v>2.486083984375</c:v>
                </c:pt>
                <c:pt idx="1382">
                  <c:v>2.489013671875</c:v>
                </c:pt>
                <c:pt idx="1383">
                  <c:v>2.492431640625</c:v>
                </c:pt>
                <c:pt idx="1384">
                  <c:v>2.49560546875</c:v>
                </c:pt>
                <c:pt idx="1385">
                  <c:v>2.498779296875</c:v>
                </c:pt>
                <c:pt idx="1386">
                  <c:v>2.501953125</c:v>
                </c:pt>
                <c:pt idx="1387">
                  <c:v>2.5048828125</c:v>
                </c:pt>
                <c:pt idx="1388">
                  <c:v>2.50732421875</c:v>
                </c:pt>
                <c:pt idx="1389">
                  <c:v>2.509765625</c:v>
                </c:pt>
                <c:pt idx="1390">
                  <c:v>2.511962890625</c:v>
                </c:pt>
                <c:pt idx="1391">
                  <c:v>2.51416015625</c:v>
                </c:pt>
                <c:pt idx="1392">
                  <c:v>2.516357421875</c:v>
                </c:pt>
                <c:pt idx="1393">
                  <c:v>2.5185546875</c:v>
                </c:pt>
                <c:pt idx="1394">
                  <c:v>2.5205078125</c:v>
                </c:pt>
                <c:pt idx="1395">
                  <c:v>2.522705078125</c:v>
                </c:pt>
                <c:pt idx="1396">
                  <c:v>2.52490234375</c:v>
                </c:pt>
                <c:pt idx="1397">
                  <c:v>2.527099609375</c:v>
                </c:pt>
                <c:pt idx="1398">
                  <c:v>2.529541015625</c:v>
                </c:pt>
                <c:pt idx="1399">
                  <c:v>2.531494140625</c:v>
                </c:pt>
                <c:pt idx="1400">
                  <c:v>2.533935546875</c:v>
                </c:pt>
                <c:pt idx="1401">
                  <c:v>2.5361328125</c:v>
                </c:pt>
                <c:pt idx="1402">
                  <c:v>2.538330078125</c:v>
                </c:pt>
                <c:pt idx="1403">
                  <c:v>2.54052734375</c:v>
                </c:pt>
                <c:pt idx="1404">
                  <c:v>2.542724609375</c:v>
                </c:pt>
                <c:pt idx="1405">
                  <c:v>2.545166015625</c:v>
                </c:pt>
                <c:pt idx="1406">
                  <c:v>2.547119140625</c:v>
                </c:pt>
                <c:pt idx="1407">
                  <c:v>2.54931640625</c:v>
                </c:pt>
                <c:pt idx="1408">
                  <c:v>2.55126953125</c:v>
                </c:pt>
                <c:pt idx="1409">
                  <c:v>2.55322265625</c:v>
                </c:pt>
                <c:pt idx="1410">
                  <c:v>2.555419921875</c:v>
                </c:pt>
                <c:pt idx="1411">
                  <c:v>2.557373046875</c:v>
                </c:pt>
                <c:pt idx="1412">
                  <c:v>2.5595703125</c:v>
                </c:pt>
                <c:pt idx="1413">
                  <c:v>2.5615234375</c:v>
                </c:pt>
                <c:pt idx="1414">
                  <c:v>2.56298828125</c:v>
                </c:pt>
                <c:pt idx="1415">
                  <c:v>2.564453125</c:v>
                </c:pt>
                <c:pt idx="1416">
                  <c:v>2.56591796875</c:v>
                </c:pt>
                <c:pt idx="1417">
                  <c:v>2.5673828125</c:v>
                </c:pt>
                <c:pt idx="1418">
                  <c:v>2.56884765625</c:v>
                </c:pt>
                <c:pt idx="1419">
                  <c:v>2.56982421875</c:v>
                </c:pt>
                <c:pt idx="1420">
                  <c:v>2.571044921875</c:v>
                </c:pt>
                <c:pt idx="1421">
                  <c:v>2.572021484375</c:v>
                </c:pt>
                <c:pt idx="1422">
                  <c:v>2.5732421875</c:v>
                </c:pt>
                <c:pt idx="1423">
                  <c:v>2.57421875</c:v>
                </c:pt>
                <c:pt idx="1424">
                  <c:v>2.575439453125</c:v>
                </c:pt>
                <c:pt idx="1425">
                  <c:v>2.576904296875</c:v>
                </c:pt>
                <c:pt idx="1426">
                  <c:v>2.578125</c:v>
                </c:pt>
                <c:pt idx="1427">
                  <c:v>2.579833984375</c:v>
                </c:pt>
                <c:pt idx="1428">
                  <c:v>2.581787109375</c:v>
                </c:pt>
                <c:pt idx="1429">
                  <c:v>2.583740234375</c:v>
                </c:pt>
                <c:pt idx="1430">
                  <c:v>2.586181640625</c:v>
                </c:pt>
                <c:pt idx="1431">
                  <c:v>2.58837890625</c:v>
                </c:pt>
                <c:pt idx="1432">
                  <c:v>2.591064453125</c:v>
                </c:pt>
                <c:pt idx="1433">
                  <c:v>2.59375</c:v>
                </c:pt>
                <c:pt idx="1434">
                  <c:v>2.596923828125</c:v>
                </c:pt>
                <c:pt idx="1435">
                  <c:v>2.600341796875</c:v>
                </c:pt>
                <c:pt idx="1436">
                  <c:v>2.603515625</c:v>
                </c:pt>
                <c:pt idx="1437">
                  <c:v>2.606689453125</c:v>
                </c:pt>
                <c:pt idx="1438">
                  <c:v>2.60986328125</c:v>
                </c:pt>
                <c:pt idx="1439">
                  <c:v>2.613037109375</c:v>
                </c:pt>
                <c:pt idx="1440">
                  <c:v>2.61572265625</c:v>
                </c:pt>
                <c:pt idx="1441">
                  <c:v>2.6181640625</c:v>
                </c:pt>
                <c:pt idx="1442">
                  <c:v>2.620361328125</c:v>
                </c:pt>
                <c:pt idx="1443">
                  <c:v>2.62255859375</c:v>
                </c:pt>
                <c:pt idx="1444">
                  <c:v>2.62451171875</c:v>
                </c:pt>
                <c:pt idx="1445">
                  <c:v>2.6259765625</c:v>
                </c:pt>
                <c:pt idx="1446">
                  <c:v>2.627685546875</c:v>
                </c:pt>
                <c:pt idx="1447">
                  <c:v>2.62890625</c:v>
                </c:pt>
                <c:pt idx="1448">
                  <c:v>2.63037109375</c:v>
                </c:pt>
                <c:pt idx="1449">
                  <c:v>2.632080078125</c:v>
                </c:pt>
                <c:pt idx="1450">
                  <c:v>2.63427734375</c:v>
                </c:pt>
                <c:pt idx="1451">
                  <c:v>2.63623046875</c:v>
                </c:pt>
                <c:pt idx="1452">
                  <c:v>2.63818359375</c:v>
                </c:pt>
                <c:pt idx="1453">
                  <c:v>2.64013671875</c:v>
                </c:pt>
                <c:pt idx="1454">
                  <c:v>2.642578125</c:v>
                </c:pt>
                <c:pt idx="1455">
                  <c:v>2.644775390625</c:v>
                </c:pt>
                <c:pt idx="1456">
                  <c:v>2.64697265625</c:v>
                </c:pt>
                <c:pt idx="1457">
                  <c:v>2.64892578125</c:v>
                </c:pt>
                <c:pt idx="1458">
                  <c:v>2.6513671875</c:v>
                </c:pt>
                <c:pt idx="1459">
                  <c:v>2.653564453125</c:v>
                </c:pt>
                <c:pt idx="1460">
                  <c:v>2.65576171875</c:v>
                </c:pt>
                <c:pt idx="1461">
                  <c:v>2.657958984375</c:v>
                </c:pt>
                <c:pt idx="1462">
                  <c:v>2.660400390625</c:v>
                </c:pt>
                <c:pt idx="1463">
                  <c:v>2.662841796875</c:v>
                </c:pt>
                <c:pt idx="1464">
                  <c:v>2.66552734375</c:v>
                </c:pt>
                <c:pt idx="1465">
                  <c:v>2.668701171875</c:v>
                </c:pt>
                <c:pt idx="1466">
                  <c:v>2.672119140625</c:v>
                </c:pt>
                <c:pt idx="1467">
                  <c:v>2.67529296875</c:v>
                </c:pt>
                <c:pt idx="1468">
                  <c:v>2.6787109375</c:v>
                </c:pt>
                <c:pt idx="1469">
                  <c:v>2.68212890625</c:v>
                </c:pt>
                <c:pt idx="1470">
                  <c:v>2.685546875</c:v>
                </c:pt>
                <c:pt idx="1471">
                  <c:v>2.688720703125</c:v>
                </c:pt>
                <c:pt idx="1472">
                  <c:v>2.691650390625</c:v>
                </c:pt>
                <c:pt idx="1473">
                  <c:v>2.694091796875</c:v>
                </c:pt>
                <c:pt idx="1474">
                  <c:v>2.69677734375</c:v>
                </c:pt>
                <c:pt idx="1475">
                  <c:v>2.698974609375</c:v>
                </c:pt>
                <c:pt idx="1476">
                  <c:v>2.700927734375</c:v>
                </c:pt>
                <c:pt idx="1477">
                  <c:v>2.702880859375</c:v>
                </c:pt>
                <c:pt idx="1478">
                  <c:v>2.704833984375</c:v>
                </c:pt>
                <c:pt idx="1479">
                  <c:v>2.706787109375</c:v>
                </c:pt>
                <c:pt idx="1480">
                  <c:v>2.70849609375</c:v>
                </c:pt>
                <c:pt idx="1481">
                  <c:v>2.7099609375</c:v>
                </c:pt>
                <c:pt idx="1482">
                  <c:v>2.71142578125</c:v>
                </c:pt>
                <c:pt idx="1483">
                  <c:v>2.712890625</c:v>
                </c:pt>
                <c:pt idx="1484">
                  <c:v>2.714599609375</c:v>
                </c:pt>
                <c:pt idx="1485">
                  <c:v>2.716064453125</c:v>
                </c:pt>
                <c:pt idx="1486">
                  <c:v>2.7177734375</c:v>
                </c:pt>
                <c:pt idx="1487">
                  <c:v>2.719482421875</c:v>
                </c:pt>
                <c:pt idx="1488">
                  <c:v>2.7216796875</c:v>
                </c:pt>
                <c:pt idx="1489">
                  <c:v>2.723876953125</c:v>
                </c:pt>
                <c:pt idx="1490">
                  <c:v>2.725830078125</c:v>
                </c:pt>
                <c:pt idx="1491">
                  <c:v>2.727783203125</c:v>
                </c:pt>
                <c:pt idx="1492">
                  <c:v>2.729248046875</c:v>
                </c:pt>
                <c:pt idx="1493">
                  <c:v>2.730712890625</c:v>
                </c:pt>
                <c:pt idx="1494">
                  <c:v>2.731689453125</c:v>
                </c:pt>
                <c:pt idx="1495">
                  <c:v>2.73291015625</c:v>
                </c:pt>
                <c:pt idx="1496">
                  <c:v>2.73291015625</c:v>
                </c:pt>
                <c:pt idx="1497">
                  <c:v>2.7353515625</c:v>
                </c:pt>
                <c:pt idx="1498">
                  <c:v>2.737060546875</c:v>
                </c:pt>
                <c:pt idx="1499">
                  <c:v>2.738525390625</c:v>
                </c:pt>
                <c:pt idx="1500">
                  <c:v>2.740234375</c:v>
                </c:pt>
                <c:pt idx="1501">
                  <c:v>2.74169921875</c:v>
                </c:pt>
                <c:pt idx="1502">
                  <c:v>2.742919921875</c:v>
                </c:pt>
                <c:pt idx="1503">
                  <c:v>2.744140625</c:v>
                </c:pt>
                <c:pt idx="1504">
                  <c:v>2.745361328125</c:v>
                </c:pt>
                <c:pt idx="1505">
                  <c:v>2.746826171875</c:v>
                </c:pt>
                <c:pt idx="1506">
                  <c:v>2.748291015625</c:v>
                </c:pt>
                <c:pt idx="1507">
                  <c:v>2.749755859375</c:v>
                </c:pt>
                <c:pt idx="1508">
                  <c:v>2.751220703125</c:v>
                </c:pt>
                <c:pt idx="1509">
                  <c:v>2.7529296875</c:v>
                </c:pt>
                <c:pt idx="1510">
                  <c:v>2.754638671875</c:v>
                </c:pt>
                <c:pt idx="1511">
                  <c:v>2.75634765625</c:v>
                </c:pt>
                <c:pt idx="1512">
                  <c:v>2.758056640625</c:v>
                </c:pt>
                <c:pt idx="1513">
                  <c:v>2.759765625</c:v>
                </c:pt>
                <c:pt idx="1514">
                  <c:v>2.76171875</c:v>
                </c:pt>
                <c:pt idx="1515">
                  <c:v>2.763916015625</c:v>
                </c:pt>
                <c:pt idx="1516">
                  <c:v>2.766357421875</c:v>
                </c:pt>
                <c:pt idx="1517">
                  <c:v>2.7685546875</c:v>
                </c:pt>
                <c:pt idx="1518">
                  <c:v>2.771240234375</c:v>
                </c:pt>
                <c:pt idx="1519">
                  <c:v>2.773681640625</c:v>
                </c:pt>
                <c:pt idx="1520">
                  <c:v>2.7763671875</c:v>
                </c:pt>
                <c:pt idx="1521">
                  <c:v>2.778564453125</c:v>
                </c:pt>
                <c:pt idx="1522">
                  <c:v>2.78076171875</c:v>
                </c:pt>
                <c:pt idx="1523">
                  <c:v>2.782470703125</c:v>
                </c:pt>
                <c:pt idx="1524">
                  <c:v>2.7841796875</c:v>
                </c:pt>
                <c:pt idx="1525">
                  <c:v>2.78564453125</c:v>
                </c:pt>
                <c:pt idx="1526">
                  <c:v>2.786865234375</c:v>
                </c:pt>
                <c:pt idx="1527">
                  <c:v>2.7880859375</c:v>
                </c:pt>
                <c:pt idx="1528">
                  <c:v>2.789306640625</c:v>
                </c:pt>
                <c:pt idx="1529">
                  <c:v>2.79052734375</c:v>
                </c:pt>
                <c:pt idx="1530">
                  <c:v>2.7919921875</c:v>
                </c:pt>
                <c:pt idx="1531">
                  <c:v>2.79345703125</c:v>
                </c:pt>
                <c:pt idx="1532">
                  <c:v>2.79541015625</c:v>
                </c:pt>
                <c:pt idx="1533">
                  <c:v>2.797607421875</c:v>
                </c:pt>
                <c:pt idx="1534">
                  <c:v>2.7998046875</c:v>
                </c:pt>
                <c:pt idx="1535">
                  <c:v>2.802001953125</c:v>
                </c:pt>
                <c:pt idx="1536">
                  <c:v>2.80419921875</c:v>
                </c:pt>
                <c:pt idx="1537">
                  <c:v>2.80615234375</c:v>
                </c:pt>
                <c:pt idx="1538">
                  <c:v>2.80810546875</c:v>
                </c:pt>
                <c:pt idx="1539">
                  <c:v>2.81005859375</c:v>
                </c:pt>
                <c:pt idx="1540">
                  <c:v>2.811767578125</c:v>
                </c:pt>
                <c:pt idx="1541">
                  <c:v>2.8134765625</c:v>
                </c:pt>
                <c:pt idx="1542">
                  <c:v>2.81494140625</c:v>
                </c:pt>
                <c:pt idx="1543">
                  <c:v>2.81640625</c:v>
                </c:pt>
                <c:pt idx="1544">
                  <c:v>2.81787109375</c:v>
                </c:pt>
                <c:pt idx="1545">
                  <c:v>2.819091796875</c:v>
                </c:pt>
                <c:pt idx="1546">
                  <c:v>2.820068359375</c:v>
                </c:pt>
                <c:pt idx="1547">
                  <c:v>2.821533203125</c:v>
                </c:pt>
                <c:pt idx="1548">
                  <c:v>2.822998046875</c:v>
                </c:pt>
                <c:pt idx="1549">
                  <c:v>2.82421875</c:v>
                </c:pt>
                <c:pt idx="1550">
                  <c:v>2.8251953125</c:v>
                </c:pt>
                <c:pt idx="1551">
                  <c:v>2.826171875</c:v>
                </c:pt>
                <c:pt idx="1552">
                  <c:v>2.827392578125</c:v>
                </c:pt>
                <c:pt idx="1553">
                  <c:v>2.82861328125</c:v>
                </c:pt>
                <c:pt idx="1554">
                  <c:v>2.829345703125</c:v>
                </c:pt>
                <c:pt idx="1555">
                  <c:v>2.830322265625</c:v>
                </c:pt>
                <c:pt idx="1556">
                  <c:v>2.831298828125</c:v>
                </c:pt>
                <c:pt idx="1557">
                  <c:v>2.832275390625</c:v>
                </c:pt>
                <c:pt idx="1558">
                  <c:v>2.833251953125</c:v>
                </c:pt>
                <c:pt idx="1559">
                  <c:v>2.834228515625</c:v>
                </c:pt>
                <c:pt idx="1560">
                  <c:v>2.83544921875</c:v>
                </c:pt>
                <c:pt idx="1561">
                  <c:v>2.838134765625</c:v>
                </c:pt>
                <c:pt idx="1562">
                  <c:v>2.838134765625</c:v>
                </c:pt>
                <c:pt idx="1563">
                  <c:v>2.839599609375</c:v>
                </c:pt>
                <c:pt idx="1564">
                  <c:v>2.841064453125</c:v>
                </c:pt>
                <c:pt idx="1565">
                  <c:v>2.842529296875</c:v>
                </c:pt>
                <c:pt idx="1566">
                  <c:v>2.84423828125</c:v>
                </c:pt>
                <c:pt idx="1567">
                  <c:v>2.845947265625</c:v>
                </c:pt>
                <c:pt idx="1568">
                  <c:v>2.847900390625</c:v>
                </c:pt>
                <c:pt idx="1569">
                  <c:v>2.849853515625</c:v>
                </c:pt>
                <c:pt idx="1570">
                  <c:v>2.85205078125</c:v>
                </c:pt>
                <c:pt idx="1571">
                  <c:v>2.854248046875</c:v>
                </c:pt>
                <c:pt idx="1572">
                  <c:v>2.8564453125</c:v>
                </c:pt>
                <c:pt idx="1573">
                  <c:v>2.8583984375</c:v>
                </c:pt>
                <c:pt idx="1574">
                  <c:v>2.860107421875</c:v>
                </c:pt>
                <c:pt idx="1575">
                  <c:v>2.861572265625</c:v>
                </c:pt>
                <c:pt idx="1576">
                  <c:v>2.86279296875</c:v>
                </c:pt>
                <c:pt idx="1577">
                  <c:v>2.863525390625</c:v>
                </c:pt>
                <c:pt idx="1578">
                  <c:v>2.86474609375</c:v>
                </c:pt>
                <c:pt idx="1579">
                  <c:v>2.864990234375</c:v>
                </c:pt>
                <c:pt idx="1580">
                  <c:v>2.86572265625</c:v>
                </c:pt>
                <c:pt idx="1581">
                  <c:v>2.866455078125</c:v>
                </c:pt>
                <c:pt idx="1582">
                  <c:v>2.867431640625</c:v>
                </c:pt>
                <c:pt idx="1583">
                  <c:v>2.8681640625</c:v>
                </c:pt>
                <c:pt idx="1584">
                  <c:v>2.869140625</c:v>
                </c:pt>
                <c:pt idx="1585">
                  <c:v>2.8701171875</c:v>
                </c:pt>
                <c:pt idx="1586">
                  <c:v>2.87109375</c:v>
                </c:pt>
                <c:pt idx="1587">
                  <c:v>2.87158203125</c:v>
                </c:pt>
                <c:pt idx="1588">
                  <c:v>2.87255859375</c:v>
                </c:pt>
                <c:pt idx="1589">
                  <c:v>2.87353515625</c:v>
                </c:pt>
                <c:pt idx="1590">
                  <c:v>2.87451171875</c:v>
                </c:pt>
                <c:pt idx="1591">
                  <c:v>2.875732421875</c:v>
                </c:pt>
                <c:pt idx="1592">
                  <c:v>2.876708984375</c:v>
                </c:pt>
                <c:pt idx="1593">
                  <c:v>2.87841796875</c:v>
                </c:pt>
                <c:pt idx="1594">
                  <c:v>2.8798828125</c:v>
                </c:pt>
                <c:pt idx="1595">
                  <c:v>2.8818359375</c:v>
                </c:pt>
                <c:pt idx="1596">
                  <c:v>2.883544921875</c:v>
                </c:pt>
                <c:pt idx="1597">
                  <c:v>2.885498046875</c:v>
                </c:pt>
                <c:pt idx="1598">
                  <c:v>2.8876953125</c:v>
                </c:pt>
                <c:pt idx="1599">
                  <c:v>2.889892578125</c:v>
                </c:pt>
                <c:pt idx="1600">
                  <c:v>2.89208984375</c:v>
                </c:pt>
                <c:pt idx="1601">
                  <c:v>2.89404296875</c:v>
                </c:pt>
                <c:pt idx="1602">
                  <c:v>2.896484375</c:v>
                </c:pt>
                <c:pt idx="1603">
                  <c:v>2.898681640625</c:v>
                </c:pt>
                <c:pt idx="1604">
                  <c:v>2.900634765625</c:v>
                </c:pt>
                <c:pt idx="1605">
                  <c:v>2.90234375</c:v>
                </c:pt>
                <c:pt idx="1606">
                  <c:v>2.904052734375</c:v>
                </c:pt>
                <c:pt idx="1607">
                  <c:v>2.905517578125</c:v>
                </c:pt>
                <c:pt idx="1608">
                  <c:v>2.906982421875</c:v>
                </c:pt>
                <c:pt idx="1609">
                  <c:v>2.907958984375</c:v>
                </c:pt>
                <c:pt idx="1610">
                  <c:v>2.90869140625</c:v>
                </c:pt>
                <c:pt idx="1611">
                  <c:v>2.90966796875</c:v>
                </c:pt>
                <c:pt idx="1612">
                  <c:v>2.910400390625</c:v>
                </c:pt>
                <c:pt idx="1613">
                  <c:v>2.911376953125</c:v>
                </c:pt>
                <c:pt idx="1614">
                  <c:v>2.912109375</c:v>
                </c:pt>
                <c:pt idx="1615">
                  <c:v>2.913330078125</c:v>
                </c:pt>
                <c:pt idx="1616">
                  <c:v>2.91455078125</c:v>
                </c:pt>
                <c:pt idx="1617">
                  <c:v>2.916015625</c:v>
                </c:pt>
                <c:pt idx="1618">
                  <c:v>2.916748046875</c:v>
                </c:pt>
                <c:pt idx="1619">
                  <c:v>2.917724609375</c:v>
                </c:pt>
                <c:pt idx="1620">
                  <c:v>2.9189453125</c:v>
                </c:pt>
                <c:pt idx="1621">
                  <c:v>2.920166015625</c:v>
                </c:pt>
                <c:pt idx="1622">
                  <c:v>2.92138671875</c:v>
                </c:pt>
                <c:pt idx="1623">
                  <c:v>2.92236328125</c:v>
                </c:pt>
                <c:pt idx="1624">
                  <c:v>2.923583984375</c:v>
                </c:pt>
                <c:pt idx="1625">
                  <c:v>2.9248046875</c:v>
                </c:pt>
                <c:pt idx="1626">
                  <c:v>2.926025390625</c:v>
                </c:pt>
                <c:pt idx="1627">
                  <c:v>2.927490234375</c:v>
                </c:pt>
                <c:pt idx="1628">
                  <c:v>2.928955078125</c:v>
                </c:pt>
                <c:pt idx="1629">
                  <c:v>2.9306640625</c:v>
                </c:pt>
                <c:pt idx="1630">
                  <c:v>2.93212890625</c:v>
                </c:pt>
                <c:pt idx="1631">
                  <c:v>2.933837890625</c:v>
                </c:pt>
                <c:pt idx="1632">
                  <c:v>2.935791015625</c:v>
                </c:pt>
                <c:pt idx="1633">
                  <c:v>2.93798828125</c:v>
                </c:pt>
                <c:pt idx="1634">
                  <c:v>2.9404296875</c:v>
                </c:pt>
                <c:pt idx="1635">
                  <c:v>2.942626953125</c:v>
                </c:pt>
                <c:pt idx="1636">
                  <c:v>2.9443359375</c:v>
                </c:pt>
                <c:pt idx="1637">
                  <c:v>2.94580078125</c:v>
                </c:pt>
                <c:pt idx="1638">
                  <c:v>2.94677734375</c:v>
                </c:pt>
                <c:pt idx="1639">
                  <c:v>2.947998046875</c:v>
                </c:pt>
                <c:pt idx="1640">
                  <c:v>2.94873046875</c:v>
                </c:pt>
                <c:pt idx="1641">
                  <c:v>2.9501953125</c:v>
                </c:pt>
                <c:pt idx="1642">
                  <c:v>2.951416015625</c:v>
                </c:pt>
                <c:pt idx="1643">
                  <c:v>2.952880859375</c:v>
                </c:pt>
                <c:pt idx="1644">
                  <c:v>2.95458984375</c:v>
                </c:pt>
                <c:pt idx="1645">
                  <c:v>2.956298828125</c:v>
                </c:pt>
                <c:pt idx="1646">
                  <c:v>2.957763671875</c:v>
                </c:pt>
                <c:pt idx="1647">
                  <c:v>2.95947265625</c:v>
                </c:pt>
                <c:pt idx="1648">
                  <c:v>2.962158203125</c:v>
                </c:pt>
                <c:pt idx="1649">
                  <c:v>2.96533203125</c:v>
                </c:pt>
                <c:pt idx="1650">
                  <c:v>2.968505859375</c:v>
                </c:pt>
                <c:pt idx="1651">
                  <c:v>2.971435546875</c:v>
                </c:pt>
                <c:pt idx="1652">
                  <c:v>2.9736328125</c:v>
                </c:pt>
                <c:pt idx="1653">
                  <c:v>2.97607421875</c:v>
                </c:pt>
                <c:pt idx="1654">
                  <c:v>2.97802734375</c:v>
                </c:pt>
                <c:pt idx="1655">
                  <c:v>2.980224609375</c:v>
                </c:pt>
                <c:pt idx="1656">
                  <c:v>2.982666015625</c:v>
                </c:pt>
                <c:pt idx="1657">
                  <c:v>2.98486328125</c:v>
                </c:pt>
                <c:pt idx="1658">
                  <c:v>2.98583984375</c:v>
                </c:pt>
                <c:pt idx="1659">
                  <c:v>2.98681640625</c:v>
                </c:pt>
                <c:pt idx="1660">
                  <c:v>2.987548828125</c:v>
                </c:pt>
                <c:pt idx="1661">
                  <c:v>2.98828125</c:v>
                </c:pt>
                <c:pt idx="1662">
                  <c:v>2.98876953125</c:v>
                </c:pt>
                <c:pt idx="1663">
                  <c:v>2.9892578125</c:v>
                </c:pt>
                <c:pt idx="1664">
                  <c:v>2.990234375</c:v>
                </c:pt>
                <c:pt idx="1665">
                  <c:v>2.990966796875</c:v>
                </c:pt>
                <c:pt idx="1666">
                  <c:v>2.991943359375</c:v>
                </c:pt>
                <c:pt idx="1667">
                  <c:v>2.9931640625</c:v>
                </c:pt>
                <c:pt idx="1668">
                  <c:v>2.99462890625</c:v>
                </c:pt>
                <c:pt idx="1669">
                  <c:v>2.99658203125</c:v>
                </c:pt>
                <c:pt idx="1670">
                  <c:v>2.998779296875</c:v>
                </c:pt>
                <c:pt idx="1671">
                  <c:v>3.0009765625</c:v>
                </c:pt>
                <c:pt idx="1672">
                  <c:v>3.003173828125</c:v>
                </c:pt>
                <c:pt idx="1673">
                  <c:v>3.005615234375</c:v>
                </c:pt>
                <c:pt idx="1674">
                  <c:v>3.0078125</c:v>
                </c:pt>
                <c:pt idx="1675">
                  <c:v>3.009765625</c:v>
                </c:pt>
                <c:pt idx="1676">
                  <c:v>3.01171875</c:v>
                </c:pt>
                <c:pt idx="1677">
                  <c:v>3.013427734375</c:v>
                </c:pt>
                <c:pt idx="1678">
                  <c:v>3.01513671875</c:v>
                </c:pt>
                <c:pt idx="1679">
                  <c:v>3.0166015625</c:v>
                </c:pt>
                <c:pt idx="1680">
                  <c:v>3.017822265625</c:v>
                </c:pt>
                <c:pt idx="1681">
                  <c:v>3.018798828125</c:v>
                </c:pt>
                <c:pt idx="1682">
                  <c:v>3.020263671875</c:v>
                </c:pt>
                <c:pt idx="1683">
                  <c:v>3.021728515625</c:v>
                </c:pt>
                <c:pt idx="1684">
                  <c:v>3.02294921875</c:v>
                </c:pt>
                <c:pt idx="1685">
                  <c:v>3.0244140625</c:v>
                </c:pt>
                <c:pt idx="1686">
                  <c:v>3.02587890625</c:v>
                </c:pt>
                <c:pt idx="1687">
                  <c:v>3.028076171875</c:v>
                </c:pt>
                <c:pt idx="1688">
                  <c:v>3.030517578125</c:v>
                </c:pt>
                <c:pt idx="1689">
                  <c:v>3.033203125</c:v>
                </c:pt>
                <c:pt idx="1690">
                  <c:v>3.035888671875</c:v>
                </c:pt>
                <c:pt idx="1691">
                  <c:v>3.038818359375</c:v>
                </c:pt>
                <c:pt idx="1692">
                  <c:v>3.0419921875</c:v>
                </c:pt>
                <c:pt idx="1693">
                  <c:v>3.045654296875</c:v>
                </c:pt>
                <c:pt idx="1694">
                  <c:v>3.049072265625</c:v>
                </c:pt>
                <c:pt idx="1695">
                  <c:v>3.052490234375</c:v>
                </c:pt>
                <c:pt idx="1696">
                  <c:v>3.05615234375</c:v>
                </c:pt>
                <c:pt idx="1697">
                  <c:v>3.06005859375</c:v>
                </c:pt>
                <c:pt idx="1698">
                  <c:v>3.0634765625</c:v>
                </c:pt>
                <c:pt idx="1699">
                  <c:v>3.06640625</c:v>
                </c:pt>
                <c:pt idx="1700">
                  <c:v>3.06884765625</c:v>
                </c:pt>
                <c:pt idx="1701">
                  <c:v>3.07080078125</c:v>
                </c:pt>
                <c:pt idx="1702">
                  <c:v>3.072998046875</c:v>
                </c:pt>
                <c:pt idx="1703">
                  <c:v>3.074462890625</c:v>
                </c:pt>
                <c:pt idx="1704">
                  <c:v>3.076171875</c:v>
                </c:pt>
                <c:pt idx="1705">
                  <c:v>3.07763671875</c:v>
                </c:pt>
                <c:pt idx="1706">
                  <c:v>3.0791015625</c:v>
                </c:pt>
                <c:pt idx="1707">
                  <c:v>3.080810546875</c:v>
                </c:pt>
                <c:pt idx="1708">
                  <c:v>3.082275390625</c:v>
                </c:pt>
                <c:pt idx="1709">
                  <c:v>3.083984375</c:v>
                </c:pt>
                <c:pt idx="1710">
                  <c:v>3.085205078125</c:v>
                </c:pt>
                <c:pt idx="1711">
                  <c:v>3.086669921875</c:v>
                </c:pt>
                <c:pt idx="1712">
                  <c:v>3.087646484375</c:v>
                </c:pt>
                <c:pt idx="1713">
                  <c:v>3.088623046875</c:v>
                </c:pt>
                <c:pt idx="1714">
                  <c:v>3.08984375</c:v>
                </c:pt>
                <c:pt idx="1715">
                  <c:v>3.091064453125</c:v>
                </c:pt>
                <c:pt idx="1716">
                  <c:v>3.092529296875</c:v>
                </c:pt>
                <c:pt idx="1717">
                  <c:v>3.093994140625</c:v>
                </c:pt>
                <c:pt idx="1718">
                  <c:v>3.09619140625</c:v>
                </c:pt>
                <c:pt idx="1719">
                  <c:v>3.0986328125</c:v>
                </c:pt>
                <c:pt idx="1720">
                  <c:v>3.1015625</c:v>
                </c:pt>
                <c:pt idx="1721">
                  <c:v>3.104736328125</c:v>
                </c:pt>
                <c:pt idx="1722">
                  <c:v>3.108154296875</c:v>
                </c:pt>
                <c:pt idx="1723">
                  <c:v>3.111328125</c:v>
                </c:pt>
                <c:pt idx="1724">
                  <c:v>3.114501953125</c:v>
                </c:pt>
                <c:pt idx="1725">
                  <c:v>3.117431640625</c:v>
                </c:pt>
                <c:pt idx="1726">
                  <c:v>3.120361328125</c:v>
                </c:pt>
                <c:pt idx="1727">
                  <c:v>3.123291015625</c:v>
                </c:pt>
                <c:pt idx="1728">
                  <c:v>3.125732421875</c:v>
                </c:pt>
                <c:pt idx="1729">
                  <c:v>3.128173828125</c:v>
                </c:pt>
                <c:pt idx="1730">
                  <c:v>3.13037109375</c:v>
                </c:pt>
                <c:pt idx="1731">
                  <c:v>3.13232421875</c:v>
                </c:pt>
                <c:pt idx="1732">
                  <c:v>3.134033203125</c:v>
                </c:pt>
                <c:pt idx="1733">
                  <c:v>3.135498046875</c:v>
                </c:pt>
                <c:pt idx="1734">
                  <c:v>3.13671875</c:v>
                </c:pt>
                <c:pt idx="1735">
                  <c:v>3.1376953125</c:v>
                </c:pt>
                <c:pt idx="1736">
                  <c:v>3.138916015625</c:v>
                </c:pt>
                <c:pt idx="1737">
                  <c:v>3.1396484375</c:v>
                </c:pt>
                <c:pt idx="1738">
                  <c:v>3.140869140625</c:v>
                </c:pt>
                <c:pt idx="1739">
                  <c:v>3.141845703125</c:v>
                </c:pt>
                <c:pt idx="1740">
                  <c:v>3.143310546875</c:v>
                </c:pt>
                <c:pt idx="1741">
                  <c:v>3.144775390625</c:v>
                </c:pt>
                <c:pt idx="1742">
                  <c:v>3.146484375</c:v>
                </c:pt>
                <c:pt idx="1743">
                  <c:v>3.1484375</c:v>
                </c:pt>
                <c:pt idx="1744">
                  <c:v>3.150390625</c:v>
                </c:pt>
                <c:pt idx="1745">
                  <c:v>3.15283203125</c:v>
                </c:pt>
                <c:pt idx="1746">
                  <c:v>3.155029296875</c:v>
                </c:pt>
                <c:pt idx="1747">
                  <c:v>3.1572265625</c:v>
                </c:pt>
                <c:pt idx="1748">
                  <c:v>3.158935546875</c:v>
                </c:pt>
                <c:pt idx="1749">
                  <c:v>3.160400390625</c:v>
                </c:pt>
                <c:pt idx="1750">
                  <c:v>3.161865234375</c:v>
                </c:pt>
                <c:pt idx="1751">
                  <c:v>3.163330078125</c:v>
                </c:pt>
                <c:pt idx="1752">
                  <c:v>3.1650390625</c:v>
                </c:pt>
                <c:pt idx="1753">
                  <c:v>3.16650390625</c:v>
                </c:pt>
                <c:pt idx="1754">
                  <c:v>3.16845703125</c:v>
                </c:pt>
                <c:pt idx="1755">
                  <c:v>3.17041015625</c:v>
                </c:pt>
                <c:pt idx="1756">
                  <c:v>3.17236328125</c:v>
                </c:pt>
                <c:pt idx="1757">
                  <c:v>3.17431640625</c:v>
                </c:pt>
                <c:pt idx="1758">
                  <c:v>3.176513671875</c:v>
                </c:pt>
                <c:pt idx="1759">
                  <c:v>3.178466796875</c:v>
                </c:pt>
                <c:pt idx="1760">
                  <c:v>3.180419921875</c:v>
                </c:pt>
                <c:pt idx="1761">
                  <c:v>3.182373046875</c:v>
                </c:pt>
                <c:pt idx="1762">
                  <c:v>3.184326171875</c:v>
                </c:pt>
                <c:pt idx="1763">
                  <c:v>3.185791015625</c:v>
                </c:pt>
                <c:pt idx="1764">
                  <c:v>3.1875</c:v>
                </c:pt>
                <c:pt idx="1765">
                  <c:v>3.189208984375</c:v>
                </c:pt>
                <c:pt idx="1766">
                  <c:v>3.19091796875</c:v>
                </c:pt>
                <c:pt idx="1767">
                  <c:v>3.19287109375</c:v>
                </c:pt>
                <c:pt idx="1768">
                  <c:v>3.19482421875</c:v>
                </c:pt>
                <c:pt idx="1769">
                  <c:v>3.197021484375</c:v>
                </c:pt>
                <c:pt idx="1770">
                  <c:v>3.199462890625</c:v>
                </c:pt>
                <c:pt idx="1771">
                  <c:v>3.2021484375</c:v>
                </c:pt>
                <c:pt idx="1772">
                  <c:v>3.20458984375</c:v>
                </c:pt>
                <c:pt idx="1773">
                  <c:v>3.206787109375</c:v>
                </c:pt>
                <c:pt idx="1774">
                  <c:v>3.208740234375</c:v>
                </c:pt>
                <c:pt idx="1775">
                  <c:v>3.21044921875</c:v>
                </c:pt>
                <c:pt idx="1776">
                  <c:v>3.21142578125</c:v>
                </c:pt>
                <c:pt idx="1777">
                  <c:v>3.212158203125</c:v>
                </c:pt>
                <c:pt idx="1778">
                  <c:v>3.213134765625</c:v>
                </c:pt>
                <c:pt idx="1779">
                  <c:v>3.2138671875</c:v>
                </c:pt>
                <c:pt idx="1780">
                  <c:v>3.215087890625</c:v>
                </c:pt>
                <c:pt idx="1781">
                  <c:v>3.216064453125</c:v>
                </c:pt>
                <c:pt idx="1782">
                  <c:v>3.21728515625</c:v>
                </c:pt>
                <c:pt idx="1783">
                  <c:v>3.218505859375</c:v>
                </c:pt>
                <c:pt idx="1784">
                  <c:v>3.219970703125</c:v>
                </c:pt>
                <c:pt idx="1785">
                  <c:v>3.221435546875</c:v>
                </c:pt>
                <c:pt idx="1786">
                  <c:v>3.222900390625</c:v>
                </c:pt>
                <c:pt idx="1787">
                  <c:v>3.22412109375</c:v>
                </c:pt>
                <c:pt idx="1788">
                  <c:v>3.2255859375</c:v>
                </c:pt>
                <c:pt idx="1789">
                  <c:v>3.22705078125</c:v>
                </c:pt>
                <c:pt idx="1790">
                  <c:v>3.228271484375</c:v>
                </c:pt>
                <c:pt idx="1791">
                  <c:v>3.229736328125</c:v>
                </c:pt>
                <c:pt idx="1792">
                  <c:v>3.231201171875</c:v>
                </c:pt>
                <c:pt idx="1793">
                  <c:v>3.23291015625</c:v>
                </c:pt>
                <c:pt idx="1794">
                  <c:v>3.23486328125</c:v>
                </c:pt>
                <c:pt idx="1795">
                  <c:v>3.237060546875</c:v>
                </c:pt>
                <c:pt idx="1796">
                  <c:v>3.239013671875</c:v>
                </c:pt>
                <c:pt idx="1797">
                  <c:v>3.2412109375</c:v>
                </c:pt>
                <c:pt idx="1798">
                  <c:v>3.243408203125</c:v>
                </c:pt>
                <c:pt idx="1799">
                  <c:v>3.245361328125</c:v>
                </c:pt>
                <c:pt idx="1800">
                  <c:v>3.246826171875</c:v>
                </c:pt>
                <c:pt idx="1801">
                  <c:v>3.24853515625</c:v>
                </c:pt>
                <c:pt idx="1802">
                  <c:v>3.25</c:v>
                </c:pt>
                <c:pt idx="1803">
                  <c:v>3.251953125</c:v>
                </c:pt>
                <c:pt idx="1804">
                  <c:v>3.25390625</c:v>
                </c:pt>
                <c:pt idx="1805">
                  <c:v>3.255615234375</c:v>
                </c:pt>
                <c:pt idx="1806">
                  <c:v>3.257568359375</c:v>
                </c:pt>
                <c:pt idx="1807">
                  <c:v>3.259765625</c:v>
                </c:pt>
                <c:pt idx="1808">
                  <c:v>3.26220703125</c:v>
                </c:pt>
                <c:pt idx="1809">
                  <c:v>3.264892578125</c:v>
                </c:pt>
                <c:pt idx="1810">
                  <c:v>3.267578125</c:v>
                </c:pt>
                <c:pt idx="1811">
                  <c:v>3.2705078125</c:v>
                </c:pt>
                <c:pt idx="1812">
                  <c:v>3.273681640625</c:v>
                </c:pt>
                <c:pt idx="1813">
                  <c:v>3.27685546875</c:v>
                </c:pt>
                <c:pt idx="1814">
                  <c:v>3.2802734375</c:v>
                </c:pt>
                <c:pt idx="1815">
                  <c:v>3.283935546875</c:v>
                </c:pt>
                <c:pt idx="1816">
                  <c:v>3.28759765625</c:v>
                </c:pt>
                <c:pt idx="1817">
                  <c:v>3.291015625</c:v>
                </c:pt>
                <c:pt idx="1818">
                  <c:v>3.2939453125</c:v>
                </c:pt>
                <c:pt idx="1819">
                  <c:v>3.29736328125</c:v>
                </c:pt>
                <c:pt idx="1820">
                  <c:v>3.300048828125</c:v>
                </c:pt>
                <c:pt idx="1821">
                  <c:v>3.302978515625</c:v>
                </c:pt>
                <c:pt idx="1822">
                  <c:v>3.305419921875</c:v>
                </c:pt>
                <c:pt idx="1823">
                  <c:v>3.307861328125</c:v>
                </c:pt>
                <c:pt idx="1824">
                  <c:v>3.309814453125</c:v>
                </c:pt>
                <c:pt idx="1825">
                  <c:v>3.311767578125</c:v>
                </c:pt>
                <c:pt idx="1826">
                  <c:v>3.31396484375</c:v>
                </c:pt>
                <c:pt idx="1827">
                  <c:v>3.31591796875</c:v>
                </c:pt>
                <c:pt idx="1828">
                  <c:v>3.31787109375</c:v>
                </c:pt>
                <c:pt idx="1829">
                  <c:v>3.320068359375</c:v>
                </c:pt>
                <c:pt idx="1830">
                  <c:v>3.322265625</c:v>
                </c:pt>
                <c:pt idx="1831">
                  <c:v>3.324462890625</c:v>
                </c:pt>
                <c:pt idx="1832">
                  <c:v>3.3271484375</c:v>
                </c:pt>
                <c:pt idx="1833">
                  <c:v>3.32958984375</c:v>
                </c:pt>
                <c:pt idx="1834">
                  <c:v>3.331787109375</c:v>
                </c:pt>
                <c:pt idx="1835">
                  <c:v>3.333984375</c:v>
                </c:pt>
                <c:pt idx="1836">
                  <c:v>3.335693359375</c:v>
                </c:pt>
                <c:pt idx="1837">
                  <c:v>3.337646484375</c:v>
                </c:pt>
                <c:pt idx="1838">
                  <c:v>3.339599609375</c:v>
                </c:pt>
                <c:pt idx="1839">
                  <c:v>3.341552734375</c:v>
                </c:pt>
                <c:pt idx="1840">
                  <c:v>3.343505859375</c:v>
                </c:pt>
                <c:pt idx="1841">
                  <c:v>3.345458984375</c:v>
                </c:pt>
                <c:pt idx="1842">
                  <c:v>3.347412109375</c:v>
                </c:pt>
                <c:pt idx="1843">
                  <c:v>3.34912109375</c:v>
                </c:pt>
                <c:pt idx="1844">
                  <c:v>3.351318359375</c:v>
                </c:pt>
                <c:pt idx="1845">
                  <c:v>3.353271484375</c:v>
                </c:pt>
                <c:pt idx="1846">
                  <c:v>3.35546875</c:v>
                </c:pt>
                <c:pt idx="1847">
                  <c:v>3.357666015625</c:v>
                </c:pt>
                <c:pt idx="1848">
                  <c:v>3.360107421875</c:v>
                </c:pt>
                <c:pt idx="1849">
                  <c:v>3.362548828125</c:v>
                </c:pt>
                <c:pt idx="1850">
                  <c:v>3.365234375</c:v>
                </c:pt>
                <c:pt idx="1851">
                  <c:v>3.367919921875</c:v>
                </c:pt>
                <c:pt idx="1852">
                  <c:v>3.37060546875</c:v>
                </c:pt>
                <c:pt idx="1853">
                  <c:v>3.37353515625</c:v>
                </c:pt>
                <c:pt idx="1854">
                  <c:v>3.376220703125</c:v>
                </c:pt>
                <c:pt idx="1855">
                  <c:v>3.376220703125</c:v>
                </c:pt>
                <c:pt idx="1856">
                  <c:v>3.3818359375</c:v>
                </c:pt>
                <c:pt idx="1857">
                  <c:v>3.384521484375</c:v>
                </c:pt>
                <c:pt idx="1858">
                  <c:v>3.38720703125</c:v>
                </c:pt>
                <c:pt idx="1859">
                  <c:v>3.3896484375</c:v>
                </c:pt>
                <c:pt idx="1860">
                  <c:v>3.3916015625</c:v>
                </c:pt>
                <c:pt idx="1861">
                  <c:v>3.3935546875</c:v>
                </c:pt>
                <c:pt idx="1862">
                  <c:v>3.395751953125</c:v>
                </c:pt>
                <c:pt idx="1863">
                  <c:v>3.3974609375</c:v>
                </c:pt>
                <c:pt idx="1864">
                  <c:v>3.39892578125</c:v>
                </c:pt>
                <c:pt idx="1865">
                  <c:v>3.400390625</c:v>
                </c:pt>
                <c:pt idx="1866">
                  <c:v>3.401611328125</c:v>
                </c:pt>
                <c:pt idx="1867">
                  <c:v>3.403076171875</c:v>
                </c:pt>
                <c:pt idx="1868">
                  <c:v>3.404052734375</c:v>
                </c:pt>
                <c:pt idx="1869">
                  <c:v>3.4052734375</c:v>
                </c:pt>
                <c:pt idx="1870">
                  <c:v>3.406494140625</c:v>
                </c:pt>
                <c:pt idx="1871">
                  <c:v>3.407958984375</c:v>
                </c:pt>
                <c:pt idx="1872">
                  <c:v>3.409423828125</c:v>
                </c:pt>
                <c:pt idx="1873">
                  <c:v>3.410888671875</c:v>
                </c:pt>
                <c:pt idx="1874">
                  <c:v>3.412353515625</c:v>
                </c:pt>
                <c:pt idx="1875">
                  <c:v>3.4140625</c:v>
                </c:pt>
                <c:pt idx="1876">
                  <c:v>3.415771484375</c:v>
                </c:pt>
                <c:pt idx="1877">
                  <c:v>3.41796875</c:v>
                </c:pt>
                <c:pt idx="1878">
                  <c:v>3.420166015625</c:v>
                </c:pt>
                <c:pt idx="1879">
                  <c:v>3.422119140625</c:v>
                </c:pt>
                <c:pt idx="1880">
                  <c:v>3.424072265625</c:v>
                </c:pt>
                <c:pt idx="1881">
                  <c:v>3.426025390625</c:v>
                </c:pt>
                <c:pt idx="1882">
                  <c:v>3.427734375</c:v>
                </c:pt>
                <c:pt idx="1883">
                  <c:v>3.429443359375</c:v>
                </c:pt>
                <c:pt idx="1884">
                  <c:v>3.43115234375</c:v>
                </c:pt>
                <c:pt idx="1885">
                  <c:v>3.43310546875</c:v>
                </c:pt>
                <c:pt idx="1886">
                  <c:v>3.43505859375</c:v>
                </c:pt>
                <c:pt idx="1887">
                  <c:v>3.437255859375</c:v>
                </c:pt>
                <c:pt idx="1888">
                  <c:v>3.439697265625</c:v>
                </c:pt>
                <c:pt idx="1889">
                  <c:v>3.44189453125</c:v>
                </c:pt>
                <c:pt idx="1890">
                  <c:v>3.444580078125</c:v>
                </c:pt>
                <c:pt idx="1891">
                  <c:v>3.447509765625</c:v>
                </c:pt>
                <c:pt idx="1892">
                  <c:v>3.450439453125</c:v>
                </c:pt>
                <c:pt idx="1893">
                  <c:v>3.453369140625</c:v>
                </c:pt>
                <c:pt idx="1894">
                  <c:v>3.456298828125</c:v>
                </c:pt>
                <c:pt idx="1895">
                  <c:v>3.458984375</c:v>
                </c:pt>
                <c:pt idx="1896">
                  <c:v>3.462158203125</c:v>
                </c:pt>
                <c:pt idx="1897">
                  <c:v>3.4658203125</c:v>
                </c:pt>
                <c:pt idx="1898">
                  <c:v>3.46923828125</c:v>
                </c:pt>
                <c:pt idx="1899">
                  <c:v>3.472412109375</c:v>
                </c:pt>
                <c:pt idx="1900">
                  <c:v>3.475830078125</c:v>
                </c:pt>
                <c:pt idx="1901">
                  <c:v>3.479248046875</c:v>
                </c:pt>
                <c:pt idx="1902">
                  <c:v>3.48291015625</c:v>
                </c:pt>
                <c:pt idx="1903">
                  <c:v>3.486572265625</c:v>
                </c:pt>
                <c:pt idx="1904">
                  <c:v>3.490966796875</c:v>
                </c:pt>
                <c:pt idx="1905">
                  <c:v>3.49560546875</c:v>
                </c:pt>
                <c:pt idx="1906">
                  <c:v>3.50048828125</c:v>
                </c:pt>
                <c:pt idx="1907">
                  <c:v>3.50537109375</c:v>
                </c:pt>
                <c:pt idx="1908">
                  <c:v>3.509765625</c:v>
                </c:pt>
                <c:pt idx="1909">
                  <c:v>3.513916015625</c:v>
                </c:pt>
                <c:pt idx="1910">
                  <c:v>3.5185546875</c:v>
                </c:pt>
                <c:pt idx="1911">
                  <c:v>3.522705078125</c:v>
                </c:pt>
                <c:pt idx="1912">
                  <c:v>3.5263671875</c:v>
                </c:pt>
                <c:pt idx="1913">
                  <c:v>3.5302734375</c:v>
                </c:pt>
                <c:pt idx="1914">
                  <c:v>3.533935546875</c:v>
                </c:pt>
                <c:pt idx="1915">
                  <c:v>3.53759765625</c:v>
                </c:pt>
                <c:pt idx="1916">
                  <c:v>3.54150390625</c:v>
                </c:pt>
                <c:pt idx="1917">
                  <c:v>3.54541015625</c:v>
                </c:pt>
                <c:pt idx="1918">
                  <c:v>3.549560546875</c:v>
                </c:pt>
                <c:pt idx="1919">
                  <c:v>3.553955078125</c:v>
                </c:pt>
                <c:pt idx="1920">
                  <c:v>3.558349609375</c:v>
                </c:pt>
                <c:pt idx="1921">
                  <c:v>3.562744140625</c:v>
                </c:pt>
                <c:pt idx="1922">
                  <c:v>3.56689453125</c:v>
                </c:pt>
                <c:pt idx="1923">
                  <c:v>3.570556640625</c:v>
                </c:pt>
                <c:pt idx="1924">
                  <c:v>3.573486328125</c:v>
                </c:pt>
                <c:pt idx="1925">
                  <c:v>3.576171875</c:v>
                </c:pt>
                <c:pt idx="1926">
                  <c:v>3.578369140625</c:v>
                </c:pt>
                <c:pt idx="1927">
                  <c:v>3.580810546875</c:v>
                </c:pt>
                <c:pt idx="1928">
                  <c:v>3.583740234375</c:v>
                </c:pt>
                <c:pt idx="1929">
                  <c:v>3.587158203125</c:v>
                </c:pt>
                <c:pt idx="1930">
                  <c:v>3.5908203125</c:v>
                </c:pt>
                <c:pt idx="1931">
                  <c:v>3.5947265625</c:v>
                </c:pt>
                <c:pt idx="1932">
                  <c:v>3.5947265625</c:v>
                </c:pt>
                <c:pt idx="1933">
                  <c:v>3.6025390625</c:v>
                </c:pt>
                <c:pt idx="1934">
                  <c:v>3.60595703125</c:v>
                </c:pt>
                <c:pt idx="1935">
                  <c:v>3.609375</c:v>
                </c:pt>
                <c:pt idx="1936">
                  <c:v>3.6123046875</c:v>
                </c:pt>
                <c:pt idx="1937">
                  <c:v>3.61474609375</c:v>
                </c:pt>
                <c:pt idx="1938">
                  <c:v>3.6171875</c:v>
                </c:pt>
                <c:pt idx="1939">
                  <c:v>3.619140625</c:v>
                </c:pt>
                <c:pt idx="1940">
                  <c:v>3.62109375</c:v>
                </c:pt>
                <c:pt idx="1941">
                  <c:v>3.623046875</c:v>
                </c:pt>
                <c:pt idx="1942">
                  <c:v>3.62451171875</c:v>
                </c:pt>
                <c:pt idx="1943">
                  <c:v>3.626220703125</c:v>
                </c:pt>
                <c:pt idx="1944">
                  <c:v>3.627685546875</c:v>
                </c:pt>
                <c:pt idx="1945">
                  <c:v>3.62890625</c:v>
                </c:pt>
                <c:pt idx="1946">
                  <c:v>3.630126953125</c:v>
                </c:pt>
                <c:pt idx="1947">
                  <c:v>3.631591796875</c:v>
                </c:pt>
                <c:pt idx="1948">
                  <c:v>3.633544921875</c:v>
                </c:pt>
                <c:pt idx="1949">
                  <c:v>3.635986328125</c:v>
                </c:pt>
                <c:pt idx="1950">
                  <c:v>3.638427734375</c:v>
                </c:pt>
                <c:pt idx="1951">
                  <c:v>3.641357421875</c:v>
                </c:pt>
                <c:pt idx="1952">
                  <c:v>3.644287109375</c:v>
                </c:pt>
                <c:pt idx="1953">
                  <c:v>3.647216796875</c:v>
                </c:pt>
                <c:pt idx="1954">
                  <c:v>3.650634765625</c:v>
                </c:pt>
                <c:pt idx="1955">
                  <c:v>3.654052734375</c:v>
                </c:pt>
                <c:pt idx="1956">
                  <c:v>3.65771484375</c:v>
                </c:pt>
                <c:pt idx="1957">
                  <c:v>3.661376953125</c:v>
                </c:pt>
                <c:pt idx="1958">
                  <c:v>3.664794921875</c:v>
                </c:pt>
                <c:pt idx="1959">
                  <c:v>3.66796875</c:v>
                </c:pt>
                <c:pt idx="1960">
                  <c:v>3.67138671875</c:v>
                </c:pt>
                <c:pt idx="1961">
                  <c:v>3.674560546875</c:v>
                </c:pt>
                <c:pt idx="1962">
                  <c:v>3.677490234375</c:v>
                </c:pt>
                <c:pt idx="1963">
                  <c:v>3.680419921875</c:v>
                </c:pt>
                <c:pt idx="1964">
                  <c:v>3.683349609375</c:v>
                </c:pt>
                <c:pt idx="1965">
                  <c:v>3.685791015625</c:v>
                </c:pt>
                <c:pt idx="1966">
                  <c:v>3.6884765625</c:v>
                </c:pt>
                <c:pt idx="1967">
                  <c:v>3.69091796875</c:v>
                </c:pt>
                <c:pt idx="1968">
                  <c:v>3.693115234375</c:v>
                </c:pt>
                <c:pt idx="1969">
                  <c:v>3.6953125</c:v>
                </c:pt>
                <c:pt idx="1970">
                  <c:v>3.697265625</c:v>
                </c:pt>
                <c:pt idx="1971">
                  <c:v>3.699462890625</c:v>
                </c:pt>
                <c:pt idx="1972">
                  <c:v>3.701904296875</c:v>
                </c:pt>
                <c:pt idx="1973">
                  <c:v>3.7041015625</c:v>
                </c:pt>
                <c:pt idx="1974">
                  <c:v>3.7060546875</c:v>
                </c:pt>
                <c:pt idx="1975">
                  <c:v>3.7080078125</c:v>
                </c:pt>
                <c:pt idx="1976">
                  <c:v>3.71044921875</c:v>
                </c:pt>
                <c:pt idx="1977">
                  <c:v>3.712890625</c:v>
                </c:pt>
                <c:pt idx="1978">
                  <c:v>3.715087890625</c:v>
                </c:pt>
                <c:pt idx="1979">
                  <c:v>3.717529296875</c:v>
                </c:pt>
                <c:pt idx="1980">
                  <c:v>3.7197265625</c:v>
                </c:pt>
                <c:pt idx="1981">
                  <c:v>3.722412109375</c:v>
                </c:pt>
                <c:pt idx="1982">
                  <c:v>3.724609375</c:v>
                </c:pt>
                <c:pt idx="1983">
                  <c:v>3.7265625</c:v>
                </c:pt>
                <c:pt idx="1984">
                  <c:v>3.728759765625</c:v>
                </c:pt>
                <c:pt idx="1985">
                  <c:v>3.730712890625</c:v>
                </c:pt>
                <c:pt idx="1986">
                  <c:v>3.73291015625</c:v>
                </c:pt>
                <c:pt idx="1987">
                  <c:v>3.73486328125</c:v>
                </c:pt>
                <c:pt idx="1988">
                  <c:v>3.73681640625</c:v>
                </c:pt>
                <c:pt idx="1989">
                  <c:v>3.738525390625</c:v>
                </c:pt>
                <c:pt idx="1990">
                  <c:v>3.740478515625</c:v>
                </c:pt>
                <c:pt idx="1991">
                  <c:v>3.74267578125</c:v>
                </c:pt>
                <c:pt idx="1992">
                  <c:v>3.74462890625</c:v>
                </c:pt>
                <c:pt idx="1993">
                  <c:v>3.746826171875</c:v>
                </c:pt>
                <c:pt idx="1994">
                  <c:v>3.749267578125</c:v>
                </c:pt>
                <c:pt idx="1995">
                  <c:v>3.751708984375</c:v>
                </c:pt>
                <c:pt idx="1996">
                  <c:v>3.754150390625</c:v>
                </c:pt>
                <c:pt idx="1997">
                  <c:v>3.75634765625</c:v>
                </c:pt>
                <c:pt idx="1998">
                  <c:v>3.75830078125</c:v>
                </c:pt>
                <c:pt idx="1999">
                  <c:v>3.760498046875</c:v>
                </c:pt>
                <c:pt idx="2000">
                  <c:v>3.762939453125</c:v>
                </c:pt>
                <c:pt idx="2001">
                  <c:v>3.765380859375</c:v>
                </c:pt>
                <c:pt idx="2002">
                  <c:v>3.767578125</c:v>
                </c:pt>
                <c:pt idx="2003">
                  <c:v>3.76953125</c:v>
                </c:pt>
                <c:pt idx="2004">
                  <c:v>3.771484375</c:v>
                </c:pt>
                <c:pt idx="2005">
                  <c:v>3.77392578125</c:v>
                </c:pt>
                <c:pt idx="2006">
                  <c:v>3.7763671875</c:v>
                </c:pt>
                <c:pt idx="2007">
                  <c:v>3.778564453125</c:v>
                </c:pt>
                <c:pt idx="2008">
                  <c:v>3.78076171875</c:v>
                </c:pt>
                <c:pt idx="2009">
                  <c:v>3.782470703125</c:v>
                </c:pt>
                <c:pt idx="2010">
                  <c:v>3.7841796875</c:v>
                </c:pt>
                <c:pt idx="2011">
                  <c:v>3.785888671875</c:v>
                </c:pt>
                <c:pt idx="2012">
                  <c:v>3.78759765625</c:v>
                </c:pt>
                <c:pt idx="2013">
                  <c:v>3.789306640625</c:v>
                </c:pt>
                <c:pt idx="2014">
                  <c:v>3.79052734375</c:v>
                </c:pt>
                <c:pt idx="2015">
                  <c:v>3.792236328125</c:v>
                </c:pt>
                <c:pt idx="2016">
                  <c:v>3.793701171875</c:v>
                </c:pt>
                <c:pt idx="2017">
                  <c:v>3.795654296875</c:v>
                </c:pt>
                <c:pt idx="2018">
                  <c:v>3.797607421875</c:v>
                </c:pt>
                <c:pt idx="2019">
                  <c:v>3.7998046875</c:v>
                </c:pt>
                <c:pt idx="2020">
                  <c:v>3.8017578125</c:v>
                </c:pt>
                <c:pt idx="2021">
                  <c:v>3.803955078125</c:v>
                </c:pt>
                <c:pt idx="2022">
                  <c:v>3.805908203125</c:v>
                </c:pt>
                <c:pt idx="2023">
                  <c:v>3.8076171875</c:v>
                </c:pt>
                <c:pt idx="2024">
                  <c:v>3.8095703125</c:v>
                </c:pt>
                <c:pt idx="2025">
                  <c:v>3.81103515625</c:v>
                </c:pt>
                <c:pt idx="2026">
                  <c:v>3.812744140625</c:v>
                </c:pt>
                <c:pt idx="2027">
                  <c:v>3.814453125</c:v>
                </c:pt>
                <c:pt idx="2028">
                  <c:v>3.816162109375</c:v>
                </c:pt>
                <c:pt idx="2029">
                  <c:v>3.818115234375</c:v>
                </c:pt>
                <c:pt idx="2030">
                  <c:v>3.820068359375</c:v>
                </c:pt>
                <c:pt idx="2031">
                  <c:v>3.822265625</c:v>
                </c:pt>
                <c:pt idx="2032">
                  <c:v>3.82421875</c:v>
                </c:pt>
                <c:pt idx="2033">
                  <c:v>3.82666015625</c:v>
                </c:pt>
                <c:pt idx="2034">
                  <c:v>3.82861328125</c:v>
                </c:pt>
                <c:pt idx="2035">
                  <c:v>3.831298828125</c:v>
                </c:pt>
                <c:pt idx="2036">
                  <c:v>3.833740234375</c:v>
                </c:pt>
                <c:pt idx="2037">
                  <c:v>3.836181640625</c:v>
                </c:pt>
                <c:pt idx="2038">
                  <c:v>3.8388671875</c:v>
                </c:pt>
                <c:pt idx="2039">
                  <c:v>3.84130859375</c:v>
                </c:pt>
                <c:pt idx="2040">
                  <c:v>3.84375</c:v>
                </c:pt>
                <c:pt idx="2041">
                  <c:v>3.845947265625</c:v>
                </c:pt>
                <c:pt idx="2042">
                  <c:v>3.84814453125</c:v>
                </c:pt>
                <c:pt idx="2043">
                  <c:v>3.850341796875</c:v>
                </c:pt>
                <c:pt idx="2044">
                  <c:v>3.852294921875</c:v>
                </c:pt>
                <c:pt idx="2045">
                  <c:v>3.853759765625</c:v>
                </c:pt>
                <c:pt idx="2046">
                  <c:v>3.85546875</c:v>
                </c:pt>
                <c:pt idx="2047">
                  <c:v>3.856689453125</c:v>
                </c:pt>
                <c:pt idx="2048">
                  <c:v>3.858154296875</c:v>
                </c:pt>
                <c:pt idx="2049">
                  <c:v>3.85986328125</c:v>
                </c:pt>
                <c:pt idx="2050">
                  <c:v>3.861572265625</c:v>
                </c:pt>
                <c:pt idx="2051">
                  <c:v>3.863525390625</c:v>
                </c:pt>
                <c:pt idx="2052">
                  <c:v>3.865478515625</c:v>
                </c:pt>
                <c:pt idx="2053">
                  <c:v>3.867919921875</c:v>
                </c:pt>
                <c:pt idx="2054">
                  <c:v>3.8701171875</c:v>
                </c:pt>
                <c:pt idx="2055">
                  <c:v>3.872314453125</c:v>
                </c:pt>
                <c:pt idx="2056">
                  <c:v>3.87451171875</c:v>
                </c:pt>
                <c:pt idx="2057">
                  <c:v>3.8759765625</c:v>
                </c:pt>
                <c:pt idx="2058">
                  <c:v>3.877685546875</c:v>
                </c:pt>
                <c:pt idx="2059">
                  <c:v>3.879150390625</c:v>
                </c:pt>
                <c:pt idx="2060">
                  <c:v>3.880615234375</c:v>
                </c:pt>
                <c:pt idx="2061">
                  <c:v>3.882080078125</c:v>
                </c:pt>
                <c:pt idx="2062">
                  <c:v>3.884033203125</c:v>
                </c:pt>
                <c:pt idx="2063">
                  <c:v>3.885986328125</c:v>
                </c:pt>
                <c:pt idx="2064">
                  <c:v>3.887939453125</c:v>
                </c:pt>
                <c:pt idx="2065">
                  <c:v>3.89013671875</c:v>
                </c:pt>
                <c:pt idx="2066">
                  <c:v>3.892333984375</c:v>
                </c:pt>
                <c:pt idx="2067">
                  <c:v>3.89501953125</c:v>
                </c:pt>
                <c:pt idx="2068">
                  <c:v>3.897216796875</c:v>
                </c:pt>
                <c:pt idx="2069">
                  <c:v>3.89990234375</c:v>
                </c:pt>
                <c:pt idx="2070">
                  <c:v>3.902099609375</c:v>
                </c:pt>
                <c:pt idx="2071">
                  <c:v>3.904296875</c:v>
                </c:pt>
                <c:pt idx="2072">
                  <c:v>3.906494140625</c:v>
                </c:pt>
                <c:pt idx="2073">
                  <c:v>3.908203125</c:v>
                </c:pt>
                <c:pt idx="2074">
                  <c:v>3.90966796875</c:v>
                </c:pt>
                <c:pt idx="2075">
                  <c:v>3.911376953125</c:v>
                </c:pt>
                <c:pt idx="2076">
                  <c:v>3.912841796875</c:v>
                </c:pt>
                <c:pt idx="2077">
                  <c:v>3.9140625</c:v>
                </c:pt>
                <c:pt idx="2078">
                  <c:v>3.915283203125</c:v>
                </c:pt>
                <c:pt idx="2079">
                  <c:v>3.916259765625</c:v>
                </c:pt>
                <c:pt idx="2080">
                  <c:v>3.917236328125</c:v>
                </c:pt>
                <c:pt idx="2081">
                  <c:v>3.918212890625</c:v>
                </c:pt>
                <c:pt idx="2082">
                  <c:v>3.91943359375</c:v>
                </c:pt>
                <c:pt idx="2083">
                  <c:v>3.92041015625</c:v>
                </c:pt>
                <c:pt idx="2084">
                  <c:v>3.921630859375</c:v>
                </c:pt>
                <c:pt idx="2085">
                  <c:v>3.92333984375</c:v>
                </c:pt>
                <c:pt idx="2086">
                  <c:v>3.925048828125</c:v>
                </c:pt>
                <c:pt idx="2087">
                  <c:v>3.927001953125</c:v>
                </c:pt>
                <c:pt idx="2088">
                  <c:v>3.928955078125</c:v>
                </c:pt>
                <c:pt idx="2089">
                  <c:v>3.9306640625</c:v>
                </c:pt>
                <c:pt idx="2090">
                  <c:v>3.932373046875</c:v>
                </c:pt>
                <c:pt idx="2091">
                  <c:v>3.93408203125</c:v>
                </c:pt>
                <c:pt idx="2092">
                  <c:v>3.935546875</c:v>
                </c:pt>
                <c:pt idx="2093">
                  <c:v>3.937255859375</c:v>
                </c:pt>
                <c:pt idx="2094">
                  <c:v>3.938720703125</c:v>
                </c:pt>
                <c:pt idx="2095">
                  <c:v>3.9404296875</c:v>
                </c:pt>
                <c:pt idx="2096">
                  <c:v>3.94189453125</c:v>
                </c:pt>
                <c:pt idx="2097">
                  <c:v>3.943603515625</c:v>
                </c:pt>
                <c:pt idx="2098">
                  <c:v>3.9453125</c:v>
                </c:pt>
                <c:pt idx="2099">
                  <c:v>3.947021484375</c:v>
                </c:pt>
                <c:pt idx="2100">
                  <c:v>3.948974609375</c:v>
                </c:pt>
                <c:pt idx="2101">
                  <c:v>3.950927734375</c:v>
                </c:pt>
                <c:pt idx="2102">
                  <c:v>3.952880859375</c:v>
                </c:pt>
                <c:pt idx="2103">
                  <c:v>3.955078125</c:v>
                </c:pt>
                <c:pt idx="2104">
                  <c:v>3.957275390625</c:v>
                </c:pt>
                <c:pt idx="2105">
                  <c:v>3.958984375</c:v>
                </c:pt>
                <c:pt idx="2106">
                  <c:v>3.961181640625</c:v>
                </c:pt>
                <c:pt idx="2107">
                  <c:v>3.963623046875</c:v>
                </c:pt>
                <c:pt idx="2108">
                  <c:v>3.966064453125</c:v>
                </c:pt>
                <c:pt idx="2109">
                  <c:v>3.96875</c:v>
                </c:pt>
                <c:pt idx="2110">
                  <c:v>3.971435546875</c:v>
                </c:pt>
                <c:pt idx="2111">
                  <c:v>3.97412109375</c:v>
                </c:pt>
                <c:pt idx="2112">
                  <c:v>3.9765625</c:v>
                </c:pt>
                <c:pt idx="2113">
                  <c:v>3.97900390625</c:v>
                </c:pt>
                <c:pt idx="2114">
                  <c:v>3.98193359375</c:v>
                </c:pt>
                <c:pt idx="2115">
                  <c:v>3.984619140625</c:v>
                </c:pt>
                <c:pt idx="2116">
                  <c:v>3.98681640625</c:v>
                </c:pt>
                <c:pt idx="2117">
                  <c:v>3.990234375</c:v>
                </c:pt>
                <c:pt idx="2118">
                  <c:v>3.992919921875</c:v>
                </c:pt>
                <c:pt idx="2119">
                  <c:v>3.995849609375</c:v>
                </c:pt>
                <c:pt idx="2120">
                  <c:v>3.998291015625</c:v>
                </c:pt>
                <c:pt idx="2121">
                  <c:v>4.000732421875</c:v>
                </c:pt>
                <c:pt idx="2122">
                  <c:v>4.0029296875</c:v>
                </c:pt>
                <c:pt idx="2123">
                  <c:v>4.00537109375</c:v>
                </c:pt>
                <c:pt idx="2124">
                  <c:v>4.0078125</c:v>
                </c:pt>
                <c:pt idx="2125">
                  <c:v>4.01025390625</c:v>
                </c:pt>
                <c:pt idx="2126">
                  <c:v>4.012939453125</c:v>
                </c:pt>
                <c:pt idx="2127">
                  <c:v>4.015380859375</c:v>
                </c:pt>
                <c:pt idx="2128">
                  <c:v>4.017822265625</c:v>
                </c:pt>
                <c:pt idx="2129">
                  <c:v>4.020263671875</c:v>
                </c:pt>
                <c:pt idx="2130">
                  <c:v>4.022216796875</c:v>
                </c:pt>
                <c:pt idx="2131">
                  <c:v>4.02392578125</c:v>
                </c:pt>
                <c:pt idx="2132">
                  <c:v>4.02587890625</c:v>
                </c:pt>
                <c:pt idx="2133">
                  <c:v>4.027587890625</c:v>
                </c:pt>
                <c:pt idx="2134">
                  <c:v>4.029296875</c:v>
                </c:pt>
                <c:pt idx="2135">
                  <c:v>4.03076171875</c:v>
                </c:pt>
                <c:pt idx="2136">
                  <c:v>4.0322265625</c:v>
                </c:pt>
                <c:pt idx="2137">
                  <c:v>4.03369140625</c:v>
                </c:pt>
                <c:pt idx="2138">
                  <c:v>4.035400390625</c:v>
                </c:pt>
                <c:pt idx="2139">
                  <c:v>4.037109375</c:v>
                </c:pt>
                <c:pt idx="2140">
                  <c:v>4.038818359375</c:v>
                </c:pt>
                <c:pt idx="2141">
                  <c:v>4.04052734375</c:v>
                </c:pt>
                <c:pt idx="2142">
                  <c:v>4.042724609375</c:v>
                </c:pt>
                <c:pt idx="2143">
                  <c:v>4.044921875</c:v>
                </c:pt>
                <c:pt idx="2144">
                  <c:v>4.047119140625</c:v>
                </c:pt>
                <c:pt idx="2145">
                  <c:v>4.04931640625</c:v>
                </c:pt>
                <c:pt idx="2146">
                  <c:v>4.05126953125</c:v>
                </c:pt>
                <c:pt idx="2147">
                  <c:v>4.053466796875</c:v>
                </c:pt>
                <c:pt idx="2148">
                  <c:v>4.0556640625</c:v>
                </c:pt>
                <c:pt idx="2149">
                  <c:v>4.0576171875</c:v>
                </c:pt>
                <c:pt idx="2150">
                  <c:v>4.059814453125</c:v>
                </c:pt>
                <c:pt idx="2151">
                  <c:v>4.062255859375</c:v>
                </c:pt>
                <c:pt idx="2152">
                  <c:v>4.064453125</c:v>
                </c:pt>
                <c:pt idx="2153">
                  <c:v>4.06640625</c:v>
                </c:pt>
                <c:pt idx="2154">
                  <c:v>4.068603515625</c:v>
                </c:pt>
                <c:pt idx="2155">
                  <c:v>4.070556640625</c:v>
                </c:pt>
                <c:pt idx="2156">
                  <c:v>4.072509765625</c:v>
                </c:pt>
                <c:pt idx="2157">
                  <c:v>4.073974609375</c:v>
                </c:pt>
                <c:pt idx="2158">
                  <c:v>4.07568359375</c:v>
                </c:pt>
                <c:pt idx="2159">
                  <c:v>4.07763671875</c:v>
                </c:pt>
                <c:pt idx="2160">
                  <c:v>4.079833984375</c:v>
                </c:pt>
                <c:pt idx="2161">
                  <c:v>4.081787109375</c:v>
                </c:pt>
                <c:pt idx="2162">
                  <c:v>4.084228515625</c:v>
                </c:pt>
                <c:pt idx="2163">
                  <c:v>4.086669921875</c:v>
                </c:pt>
                <c:pt idx="2164">
                  <c:v>4.08935546875</c:v>
                </c:pt>
                <c:pt idx="2165">
                  <c:v>4.091796875</c:v>
                </c:pt>
                <c:pt idx="2166">
                  <c:v>4.09423828125</c:v>
                </c:pt>
                <c:pt idx="2167">
                  <c:v>4.096435546875</c:v>
                </c:pt>
                <c:pt idx="2168">
                  <c:v>4.0986328125</c:v>
                </c:pt>
                <c:pt idx="2169">
                  <c:v>4.100341796875</c:v>
                </c:pt>
                <c:pt idx="2170">
                  <c:v>4.1015625</c:v>
                </c:pt>
                <c:pt idx="2171">
                  <c:v>4.10302734375</c:v>
                </c:pt>
                <c:pt idx="2172">
                  <c:v>4.104248046875</c:v>
                </c:pt>
                <c:pt idx="2173">
                  <c:v>4.10546875</c:v>
                </c:pt>
                <c:pt idx="2174">
                  <c:v>4.10693359375</c:v>
                </c:pt>
                <c:pt idx="2175">
                  <c:v>4.1083984375</c:v>
                </c:pt>
                <c:pt idx="2176">
                  <c:v>4.10986328125</c:v>
                </c:pt>
                <c:pt idx="2177">
                  <c:v>4.11181640625</c:v>
                </c:pt>
                <c:pt idx="2178">
                  <c:v>4.114013671875</c:v>
                </c:pt>
                <c:pt idx="2179">
                  <c:v>4.116455078125</c:v>
                </c:pt>
                <c:pt idx="2180">
                  <c:v>4.118896484375</c:v>
                </c:pt>
                <c:pt idx="2181">
                  <c:v>4.1220703125</c:v>
                </c:pt>
                <c:pt idx="2182">
                  <c:v>4.125</c:v>
                </c:pt>
                <c:pt idx="2183">
                  <c:v>4.1279296875</c:v>
                </c:pt>
                <c:pt idx="2184">
                  <c:v>4.130615234375</c:v>
                </c:pt>
                <c:pt idx="2185">
                  <c:v>4.1328125</c:v>
                </c:pt>
                <c:pt idx="2186">
                  <c:v>4.13525390625</c:v>
                </c:pt>
                <c:pt idx="2187">
                  <c:v>4.137451171875</c:v>
                </c:pt>
                <c:pt idx="2188">
                  <c:v>4.139892578125</c:v>
                </c:pt>
                <c:pt idx="2189">
                  <c:v>4.14208984375</c:v>
                </c:pt>
                <c:pt idx="2190">
                  <c:v>4.144287109375</c:v>
                </c:pt>
                <c:pt idx="2191">
                  <c:v>4.146484375</c:v>
                </c:pt>
                <c:pt idx="2192">
                  <c:v>4.14892578125</c:v>
                </c:pt>
                <c:pt idx="2193">
                  <c:v>4.1513671875</c:v>
                </c:pt>
                <c:pt idx="2194">
                  <c:v>4.154052734375</c:v>
                </c:pt>
                <c:pt idx="2195">
                  <c:v>4.156494140625</c:v>
                </c:pt>
                <c:pt idx="2196">
                  <c:v>4.15869140625</c:v>
                </c:pt>
                <c:pt idx="2197">
                  <c:v>4.161376953125</c:v>
                </c:pt>
                <c:pt idx="2198">
                  <c:v>4.16357421875</c:v>
                </c:pt>
                <c:pt idx="2199">
                  <c:v>4.166259765625</c:v>
                </c:pt>
                <c:pt idx="2200">
                  <c:v>4.1689453125</c:v>
                </c:pt>
                <c:pt idx="2201">
                  <c:v>4.171630859375</c:v>
                </c:pt>
                <c:pt idx="2202">
                  <c:v>4.1748046875</c:v>
                </c:pt>
                <c:pt idx="2203">
                  <c:v>4.17822265625</c:v>
                </c:pt>
                <c:pt idx="2204">
                  <c:v>4.18212890625</c:v>
                </c:pt>
                <c:pt idx="2205">
                  <c:v>4.185791015625</c:v>
                </c:pt>
                <c:pt idx="2206">
                  <c:v>4.189208984375</c:v>
                </c:pt>
                <c:pt idx="2207">
                  <c:v>4.192138671875</c:v>
                </c:pt>
                <c:pt idx="2208">
                  <c:v>4.195068359375</c:v>
                </c:pt>
                <c:pt idx="2209">
                  <c:v>4.197998046875</c:v>
                </c:pt>
                <c:pt idx="2210">
                  <c:v>4.20068359375</c:v>
                </c:pt>
                <c:pt idx="2211">
                  <c:v>4.203125</c:v>
                </c:pt>
                <c:pt idx="2212">
                  <c:v>4.205078125</c:v>
                </c:pt>
                <c:pt idx="2213">
                  <c:v>4.207275390625</c:v>
                </c:pt>
                <c:pt idx="2214">
                  <c:v>4.209228515625</c:v>
                </c:pt>
                <c:pt idx="2215">
                  <c:v>4.2109375</c:v>
                </c:pt>
                <c:pt idx="2216">
                  <c:v>4.212646484375</c:v>
                </c:pt>
                <c:pt idx="2217">
                  <c:v>4.214111328125</c:v>
                </c:pt>
                <c:pt idx="2218">
                  <c:v>4.215576171875</c:v>
                </c:pt>
                <c:pt idx="2219">
                  <c:v>4.217041015625</c:v>
                </c:pt>
                <c:pt idx="2220">
                  <c:v>4.218505859375</c:v>
                </c:pt>
                <c:pt idx="2221">
                  <c:v>4.219482421875</c:v>
                </c:pt>
                <c:pt idx="2222">
                  <c:v>4.220458984375</c:v>
                </c:pt>
                <c:pt idx="2223">
                  <c:v>4.221435546875</c:v>
                </c:pt>
                <c:pt idx="2224">
                  <c:v>4.222412109375</c:v>
                </c:pt>
                <c:pt idx="2225">
                  <c:v>4.223388671875</c:v>
                </c:pt>
                <c:pt idx="2226">
                  <c:v>4.22412109375</c:v>
                </c:pt>
                <c:pt idx="2227">
                  <c:v>4.225341796875</c:v>
                </c:pt>
                <c:pt idx="2228">
                  <c:v>4.2265625</c:v>
                </c:pt>
                <c:pt idx="2229">
                  <c:v>4.22802734375</c:v>
                </c:pt>
                <c:pt idx="2230">
                  <c:v>4.229736328125</c:v>
                </c:pt>
                <c:pt idx="2231">
                  <c:v>4.231689453125</c:v>
                </c:pt>
                <c:pt idx="2232">
                  <c:v>4.233642578125</c:v>
                </c:pt>
                <c:pt idx="2233">
                  <c:v>4.235595703125</c:v>
                </c:pt>
                <c:pt idx="2234">
                  <c:v>4.23779296875</c:v>
                </c:pt>
                <c:pt idx="2235">
                  <c:v>4.23974609375</c:v>
                </c:pt>
                <c:pt idx="2236">
                  <c:v>4.242431640625</c:v>
                </c:pt>
                <c:pt idx="2237">
                  <c:v>4.2451171875</c:v>
                </c:pt>
                <c:pt idx="2238">
                  <c:v>4.247802734375</c:v>
                </c:pt>
                <c:pt idx="2239">
                  <c:v>4.250244140625</c:v>
                </c:pt>
                <c:pt idx="2240">
                  <c:v>4.2529296875</c:v>
                </c:pt>
                <c:pt idx="2241">
                  <c:v>4.255615234375</c:v>
                </c:pt>
                <c:pt idx="2242">
                  <c:v>4.258544921875</c:v>
                </c:pt>
                <c:pt idx="2243">
                  <c:v>4.26123046875</c:v>
                </c:pt>
                <c:pt idx="2244">
                  <c:v>4.26416015625</c:v>
                </c:pt>
                <c:pt idx="2245">
                  <c:v>4.266845703125</c:v>
                </c:pt>
                <c:pt idx="2246">
                  <c:v>4.27001953125</c:v>
                </c:pt>
                <c:pt idx="2247">
                  <c:v>4.27294921875</c:v>
                </c:pt>
                <c:pt idx="2248">
                  <c:v>4.2763671875</c:v>
                </c:pt>
                <c:pt idx="2249">
                  <c:v>4.280029296875</c:v>
                </c:pt>
                <c:pt idx="2250">
                  <c:v>4.2841796875</c:v>
                </c:pt>
                <c:pt idx="2251">
                  <c:v>4.2880859375</c:v>
                </c:pt>
                <c:pt idx="2252">
                  <c:v>4.2919921875</c:v>
                </c:pt>
                <c:pt idx="2253">
                  <c:v>4.296142578125</c:v>
                </c:pt>
                <c:pt idx="2254">
                  <c:v>4.300048828125</c:v>
                </c:pt>
                <c:pt idx="2255">
                  <c:v>4.3037109375</c:v>
                </c:pt>
                <c:pt idx="2256">
                  <c:v>4.307373046875</c:v>
                </c:pt>
                <c:pt idx="2257">
                  <c:v>4.31103515625</c:v>
                </c:pt>
                <c:pt idx="2258">
                  <c:v>4.314453125</c:v>
                </c:pt>
                <c:pt idx="2259">
                  <c:v>4.317626953125</c:v>
                </c:pt>
                <c:pt idx="2260">
                  <c:v>4.32080078125</c:v>
                </c:pt>
                <c:pt idx="2261">
                  <c:v>4.32373046875</c:v>
                </c:pt>
                <c:pt idx="2262">
                  <c:v>4.326171875</c:v>
                </c:pt>
                <c:pt idx="2263">
                  <c:v>4.328857421875</c:v>
                </c:pt>
                <c:pt idx="2264">
                  <c:v>4.330810546875</c:v>
                </c:pt>
                <c:pt idx="2265">
                  <c:v>4.332763671875</c:v>
                </c:pt>
                <c:pt idx="2266">
                  <c:v>4.33447265625</c:v>
                </c:pt>
                <c:pt idx="2267">
                  <c:v>4.336181640625</c:v>
                </c:pt>
                <c:pt idx="2268">
                  <c:v>4.338134765625</c:v>
                </c:pt>
                <c:pt idx="2269">
                  <c:v>4.33984375</c:v>
                </c:pt>
                <c:pt idx="2270">
                  <c:v>4.341796875</c:v>
                </c:pt>
                <c:pt idx="2271">
                  <c:v>4.343994140625</c:v>
                </c:pt>
                <c:pt idx="2272">
                  <c:v>4.3466796875</c:v>
                </c:pt>
                <c:pt idx="2273">
                  <c:v>4.34912109375</c:v>
                </c:pt>
                <c:pt idx="2274">
                  <c:v>4.351806640625</c:v>
                </c:pt>
                <c:pt idx="2275">
                  <c:v>4.3544921875</c:v>
                </c:pt>
                <c:pt idx="2276">
                  <c:v>4.357177734375</c:v>
                </c:pt>
                <c:pt idx="2277">
                  <c:v>4.360107421875</c:v>
                </c:pt>
                <c:pt idx="2278">
                  <c:v>4.363037109375</c:v>
                </c:pt>
                <c:pt idx="2279">
                  <c:v>4.36572265625</c:v>
                </c:pt>
                <c:pt idx="2280">
                  <c:v>4.36865234375</c:v>
                </c:pt>
                <c:pt idx="2281">
                  <c:v>4.37158203125</c:v>
                </c:pt>
                <c:pt idx="2282">
                  <c:v>4.374755859375</c:v>
                </c:pt>
                <c:pt idx="2283">
                  <c:v>4.3779296875</c:v>
                </c:pt>
                <c:pt idx="2284">
                  <c:v>4.381103515625</c:v>
                </c:pt>
                <c:pt idx="2285">
                  <c:v>4.384033203125</c:v>
                </c:pt>
                <c:pt idx="2286">
                  <c:v>4.386474609375</c:v>
                </c:pt>
                <c:pt idx="2287">
                  <c:v>4.388916015625</c:v>
                </c:pt>
                <c:pt idx="2288">
                  <c:v>4.39111328125</c:v>
                </c:pt>
                <c:pt idx="2289">
                  <c:v>4.393310546875</c:v>
                </c:pt>
                <c:pt idx="2290">
                  <c:v>4.395751953125</c:v>
                </c:pt>
                <c:pt idx="2291">
                  <c:v>4.39794921875</c:v>
                </c:pt>
                <c:pt idx="2292">
                  <c:v>4.399658203125</c:v>
                </c:pt>
                <c:pt idx="2293">
                  <c:v>4.4013671875</c:v>
                </c:pt>
                <c:pt idx="2294">
                  <c:v>4.403564453125</c:v>
                </c:pt>
                <c:pt idx="2295">
                  <c:v>4.405517578125</c:v>
                </c:pt>
                <c:pt idx="2296">
                  <c:v>4.40771484375</c:v>
                </c:pt>
                <c:pt idx="2297">
                  <c:v>4.409423828125</c:v>
                </c:pt>
                <c:pt idx="2298">
                  <c:v>4.4111328125</c:v>
                </c:pt>
                <c:pt idx="2299">
                  <c:v>4.4130859375</c:v>
                </c:pt>
                <c:pt idx="2300">
                  <c:v>4.414794921875</c:v>
                </c:pt>
                <c:pt idx="2301">
                  <c:v>4.41650390625</c:v>
                </c:pt>
                <c:pt idx="2302">
                  <c:v>4.41796875</c:v>
                </c:pt>
                <c:pt idx="2303">
                  <c:v>4.419189453125</c:v>
                </c:pt>
                <c:pt idx="2304">
                  <c:v>4.42041015625</c:v>
                </c:pt>
                <c:pt idx="2305">
                  <c:v>4.42138671875</c:v>
                </c:pt>
                <c:pt idx="2306">
                  <c:v>4.42236328125</c:v>
                </c:pt>
                <c:pt idx="2307">
                  <c:v>4.423583984375</c:v>
                </c:pt>
                <c:pt idx="2308">
                  <c:v>4.4248046875</c:v>
                </c:pt>
                <c:pt idx="2309">
                  <c:v>4.426025390625</c:v>
                </c:pt>
                <c:pt idx="2310">
                  <c:v>4.427734375</c:v>
                </c:pt>
                <c:pt idx="2311">
                  <c:v>4.42919921875</c:v>
                </c:pt>
                <c:pt idx="2312">
                  <c:v>4.4306640625</c:v>
                </c:pt>
                <c:pt idx="2313">
                  <c:v>4.431884765625</c:v>
                </c:pt>
                <c:pt idx="2314">
                  <c:v>4.43310546875</c:v>
                </c:pt>
                <c:pt idx="2315">
                  <c:v>4.4345703125</c:v>
                </c:pt>
                <c:pt idx="2316">
                  <c:v>4.435791015625</c:v>
                </c:pt>
                <c:pt idx="2317">
                  <c:v>4.43701171875</c:v>
                </c:pt>
                <c:pt idx="2318">
                  <c:v>4.438720703125</c:v>
                </c:pt>
                <c:pt idx="2319">
                  <c:v>4.4404296875</c:v>
                </c:pt>
                <c:pt idx="2320">
                  <c:v>4.443115234375</c:v>
                </c:pt>
                <c:pt idx="2321">
                  <c:v>4.44580078125</c:v>
                </c:pt>
                <c:pt idx="2322">
                  <c:v>4.448974609375</c:v>
                </c:pt>
                <c:pt idx="2323">
                  <c:v>4.452392578125</c:v>
                </c:pt>
                <c:pt idx="2324">
                  <c:v>4.455810546875</c:v>
                </c:pt>
                <c:pt idx="2325">
                  <c:v>4.458984375</c:v>
                </c:pt>
                <c:pt idx="2326">
                  <c:v>4.462158203125</c:v>
                </c:pt>
                <c:pt idx="2327">
                  <c:v>4.4658203125</c:v>
                </c:pt>
                <c:pt idx="2328">
                  <c:v>4.46923828125</c:v>
                </c:pt>
                <c:pt idx="2329">
                  <c:v>4.47265625</c:v>
                </c:pt>
                <c:pt idx="2330">
                  <c:v>4.476318359375</c:v>
                </c:pt>
                <c:pt idx="2331">
                  <c:v>4.480224609375</c:v>
                </c:pt>
                <c:pt idx="2332">
                  <c:v>4.484375</c:v>
                </c:pt>
                <c:pt idx="2333">
                  <c:v>4.488037109375</c:v>
                </c:pt>
                <c:pt idx="2334">
                  <c:v>4.4921875</c:v>
                </c:pt>
                <c:pt idx="2335">
                  <c:v>4.495849609375</c:v>
                </c:pt>
                <c:pt idx="2336">
                  <c:v>4.499755859375</c:v>
                </c:pt>
                <c:pt idx="2337">
                  <c:v>4.503662109375</c:v>
                </c:pt>
                <c:pt idx="2338">
                  <c:v>4.507080078125</c:v>
                </c:pt>
                <c:pt idx="2339">
                  <c:v>4.510009765625</c:v>
                </c:pt>
                <c:pt idx="2340">
                  <c:v>4.51318359375</c:v>
                </c:pt>
                <c:pt idx="2341">
                  <c:v>4.51611328125</c:v>
                </c:pt>
                <c:pt idx="2342">
                  <c:v>4.518798828125</c:v>
                </c:pt>
                <c:pt idx="2343">
                  <c:v>4.521728515625</c:v>
                </c:pt>
                <c:pt idx="2344">
                  <c:v>4.5244140625</c:v>
                </c:pt>
                <c:pt idx="2345">
                  <c:v>4.527587890625</c:v>
                </c:pt>
                <c:pt idx="2346">
                  <c:v>4.530517578125</c:v>
                </c:pt>
                <c:pt idx="2347">
                  <c:v>4.533203125</c:v>
                </c:pt>
                <c:pt idx="2348">
                  <c:v>4.5361328125</c:v>
                </c:pt>
                <c:pt idx="2349">
                  <c:v>4.53857421875</c:v>
                </c:pt>
                <c:pt idx="2350">
                  <c:v>4.541015625</c:v>
                </c:pt>
                <c:pt idx="2351">
                  <c:v>4.54345703125</c:v>
                </c:pt>
                <c:pt idx="2352">
                  <c:v>4.545654296875</c:v>
                </c:pt>
                <c:pt idx="2353">
                  <c:v>4.547607421875</c:v>
                </c:pt>
                <c:pt idx="2354">
                  <c:v>4.5498046875</c:v>
                </c:pt>
                <c:pt idx="2355">
                  <c:v>4.552001953125</c:v>
                </c:pt>
                <c:pt idx="2356">
                  <c:v>4.5546875</c:v>
                </c:pt>
                <c:pt idx="2357">
                  <c:v>4.55712890625</c:v>
                </c:pt>
                <c:pt idx="2358">
                  <c:v>4.560302734375</c:v>
                </c:pt>
                <c:pt idx="2359">
                  <c:v>4.563232421875</c:v>
                </c:pt>
                <c:pt idx="2360">
                  <c:v>4.56640625</c:v>
                </c:pt>
                <c:pt idx="2361">
                  <c:v>4.5703125</c:v>
                </c:pt>
                <c:pt idx="2362">
                  <c:v>4.573974609375</c:v>
                </c:pt>
                <c:pt idx="2363">
                  <c:v>4.577880859375</c:v>
                </c:pt>
                <c:pt idx="2364">
                  <c:v>4.58251953125</c:v>
                </c:pt>
                <c:pt idx="2365">
                  <c:v>4.58740234375</c:v>
                </c:pt>
                <c:pt idx="2366">
                  <c:v>4.591796875</c:v>
                </c:pt>
                <c:pt idx="2367">
                  <c:v>4.595458984375</c:v>
                </c:pt>
                <c:pt idx="2368">
                  <c:v>4.599365234375</c:v>
                </c:pt>
                <c:pt idx="2369">
                  <c:v>4.603759765625</c:v>
                </c:pt>
                <c:pt idx="2370">
                  <c:v>4.60791015625</c:v>
                </c:pt>
                <c:pt idx="2371">
                  <c:v>4.61181640625</c:v>
                </c:pt>
                <c:pt idx="2372">
                  <c:v>4.615478515625</c:v>
                </c:pt>
                <c:pt idx="2373">
                  <c:v>4.619140625</c:v>
                </c:pt>
                <c:pt idx="2374">
                  <c:v>4.62255859375</c:v>
                </c:pt>
                <c:pt idx="2375">
                  <c:v>4.62548828125</c:v>
                </c:pt>
                <c:pt idx="2376">
                  <c:v>4.628173828125</c:v>
                </c:pt>
                <c:pt idx="2377">
                  <c:v>4.63037109375</c:v>
                </c:pt>
                <c:pt idx="2378">
                  <c:v>4.633056640625</c:v>
                </c:pt>
                <c:pt idx="2379">
                  <c:v>4.635986328125</c:v>
                </c:pt>
                <c:pt idx="2380">
                  <c:v>4.6396484375</c:v>
                </c:pt>
                <c:pt idx="2381">
                  <c:v>4.643310546875</c:v>
                </c:pt>
                <c:pt idx="2382">
                  <c:v>4.647216796875</c:v>
                </c:pt>
                <c:pt idx="2383">
                  <c:v>4.65185546875</c:v>
                </c:pt>
                <c:pt idx="2384">
                  <c:v>4.65673828125</c:v>
                </c:pt>
                <c:pt idx="2385">
                  <c:v>4.66162109375</c:v>
                </c:pt>
                <c:pt idx="2386">
                  <c:v>4.666748046875</c:v>
                </c:pt>
                <c:pt idx="2387">
                  <c:v>4.671875</c:v>
                </c:pt>
                <c:pt idx="2388">
                  <c:v>4.677490234375</c:v>
                </c:pt>
                <c:pt idx="2389">
                  <c:v>4.68310546875</c:v>
                </c:pt>
                <c:pt idx="2390">
                  <c:v>4.68896484375</c:v>
                </c:pt>
                <c:pt idx="2391">
                  <c:v>4.69482421875</c:v>
                </c:pt>
                <c:pt idx="2392">
                  <c:v>4.70068359375</c:v>
                </c:pt>
                <c:pt idx="2393">
                  <c:v>4.706298828125</c:v>
                </c:pt>
                <c:pt idx="2394">
                  <c:v>4.711669921875</c:v>
                </c:pt>
                <c:pt idx="2395">
                  <c:v>4.716796875</c:v>
                </c:pt>
                <c:pt idx="2396">
                  <c:v>4.721923828125</c:v>
                </c:pt>
                <c:pt idx="2397">
                  <c:v>4.7265625</c:v>
                </c:pt>
                <c:pt idx="2398">
                  <c:v>4.73095703125</c:v>
                </c:pt>
                <c:pt idx="2399">
                  <c:v>4.735107421875</c:v>
                </c:pt>
                <c:pt idx="2400">
                  <c:v>4.73876953125</c:v>
                </c:pt>
                <c:pt idx="2401">
                  <c:v>4.742431640625</c:v>
                </c:pt>
                <c:pt idx="2402">
                  <c:v>4.745849609375</c:v>
                </c:pt>
                <c:pt idx="2403">
                  <c:v>4.748779296875</c:v>
                </c:pt>
                <c:pt idx="2404">
                  <c:v>4.751220703125</c:v>
                </c:pt>
                <c:pt idx="2405">
                  <c:v>4.753173828125</c:v>
                </c:pt>
                <c:pt idx="2406">
                  <c:v>4.755615234375</c:v>
                </c:pt>
                <c:pt idx="2407">
                  <c:v>4.757568359375</c:v>
                </c:pt>
                <c:pt idx="2408">
                  <c:v>4.759521484375</c:v>
                </c:pt>
                <c:pt idx="2409">
                  <c:v>4.761962890625</c:v>
                </c:pt>
                <c:pt idx="2410">
                  <c:v>4.764404296875</c:v>
                </c:pt>
                <c:pt idx="2411">
                  <c:v>4.766845703125</c:v>
                </c:pt>
                <c:pt idx="2412">
                  <c:v>4.769775390625</c:v>
                </c:pt>
                <c:pt idx="2413">
                  <c:v>4.772705078125</c:v>
                </c:pt>
                <c:pt idx="2414">
                  <c:v>4.775390625</c:v>
                </c:pt>
                <c:pt idx="2415">
                  <c:v>4.77783203125</c:v>
                </c:pt>
                <c:pt idx="2416">
                  <c:v>4.780029296875</c:v>
                </c:pt>
                <c:pt idx="2417">
                  <c:v>4.782470703125</c:v>
                </c:pt>
                <c:pt idx="2418">
                  <c:v>4.784423828125</c:v>
                </c:pt>
                <c:pt idx="2419">
                  <c:v>4.7861328125</c:v>
                </c:pt>
                <c:pt idx="2420">
                  <c:v>4.787841796875</c:v>
                </c:pt>
                <c:pt idx="2421">
                  <c:v>4.789306640625</c:v>
                </c:pt>
                <c:pt idx="2422">
                  <c:v>4.791015625</c:v>
                </c:pt>
                <c:pt idx="2423">
                  <c:v>4.792724609375</c:v>
                </c:pt>
                <c:pt idx="2424">
                  <c:v>4.794677734375</c:v>
                </c:pt>
                <c:pt idx="2425">
                  <c:v>4.796875</c:v>
                </c:pt>
                <c:pt idx="2426">
                  <c:v>4.799072265625</c:v>
                </c:pt>
                <c:pt idx="2427">
                  <c:v>4.80126953125</c:v>
                </c:pt>
                <c:pt idx="2428">
                  <c:v>4.803955078125</c:v>
                </c:pt>
                <c:pt idx="2429">
                  <c:v>4.80615234375</c:v>
                </c:pt>
                <c:pt idx="2430">
                  <c:v>4.808349609375</c:v>
                </c:pt>
                <c:pt idx="2431">
                  <c:v>4.810302734375</c:v>
                </c:pt>
                <c:pt idx="2432">
                  <c:v>4.8115234375</c:v>
                </c:pt>
                <c:pt idx="2433">
                  <c:v>4.812744140625</c:v>
                </c:pt>
                <c:pt idx="2434">
                  <c:v>4.81396484375</c:v>
                </c:pt>
                <c:pt idx="2435">
                  <c:v>4.815185546875</c:v>
                </c:pt>
                <c:pt idx="2436">
                  <c:v>4.81640625</c:v>
                </c:pt>
                <c:pt idx="2437">
                  <c:v>4.81787109375</c:v>
                </c:pt>
                <c:pt idx="2438">
                  <c:v>4.819091796875</c:v>
                </c:pt>
                <c:pt idx="2439">
                  <c:v>4.8212890625</c:v>
                </c:pt>
                <c:pt idx="2440">
                  <c:v>4.823486328125</c:v>
                </c:pt>
                <c:pt idx="2441">
                  <c:v>4.825927734375</c:v>
                </c:pt>
                <c:pt idx="2442">
                  <c:v>4.82861328125</c:v>
                </c:pt>
                <c:pt idx="2443">
                  <c:v>4.83154296875</c:v>
                </c:pt>
                <c:pt idx="2444">
                  <c:v>4.8349609375</c:v>
                </c:pt>
                <c:pt idx="2445">
                  <c:v>4.838134765625</c:v>
                </c:pt>
                <c:pt idx="2446">
                  <c:v>4.841552734375</c:v>
                </c:pt>
                <c:pt idx="2447">
                  <c:v>4.844482421875</c:v>
                </c:pt>
                <c:pt idx="2448">
                  <c:v>4.847412109375</c:v>
                </c:pt>
                <c:pt idx="2449">
                  <c:v>4.85009765625</c:v>
                </c:pt>
                <c:pt idx="2450">
                  <c:v>4.852294921875</c:v>
                </c:pt>
                <c:pt idx="2451">
                  <c:v>4.854736328125</c:v>
                </c:pt>
                <c:pt idx="2452">
                  <c:v>4.857177734375</c:v>
                </c:pt>
                <c:pt idx="2453">
                  <c:v>4.859375</c:v>
                </c:pt>
                <c:pt idx="2454">
                  <c:v>4.86181640625</c:v>
                </c:pt>
                <c:pt idx="2455">
                  <c:v>4.864501953125</c:v>
                </c:pt>
                <c:pt idx="2456">
                  <c:v>4.867431640625</c:v>
                </c:pt>
                <c:pt idx="2457">
                  <c:v>4.870361328125</c:v>
                </c:pt>
                <c:pt idx="2458">
                  <c:v>4.873046875</c:v>
                </c:pt>
                <c:pt idx="2459">
                  <c:v>4.87548828125</c:v>
                </c:pt>
                <c:pt idx="2460">
                  <c:v>4.8779296875</c:v>
                </c:pt>
                <c:pt idx="2461">
                  <c:v>4.88037109375</c:v>
                </c:pt>
                <c:pt idx="2462">
                  <c:v>4.882568359375</c:v>
                </c:pt>
                <c:pt idx="2463">
                  <c:v>4.884521484375</c:v>
                </c:pt>
                <c:pt idx="2464">
                  <c:v>4.88623046875</c:v>
                </c:pt>
                <c:pt idx="2465">
                  <c:v>4.8876953125</c:v>
                </c:pt>
                <c:pt idx="2466">
                  <c:v>4.88916015625</c:v>
                </c:pt>
                <c:pt idx="2467">
                  <c:v>4.890625</c:v>
                </c:pt>
                <c:pt idx="2468">
                  <c:v>4.89208984375</c:v>
                </c:pt>
                <c:pt idx="2469">
                  <c:v>4.8935546875</c:v>
                </c:pt>
                <c:pt idx="2470">
                  <c:v>4.89501953125</c:v>
                </c:pt>
                <c:pt idx="2471">
                  <c:v>4.896728515625</c:v>
                </c:pt>
                <c:pt idx="2472">
                  <c:v>4.898193359375</c:v>
                </c:pt>
                <c:pt idx="2473">
                  <c:v>4.89990234375</c:v>
                </c:pt>
                <c:pt idx="2474">
                  <c:v>4.9013671875</c:v>
                </c:pt>
                <c:pt idx="2475">
                  <c:v>4.90283203125</c:v>
                </c:pt>
                <c:pt idx="2476">
                  <c:v>4.904296875</c:v>
                </c:pt>
                <c:pt idx="2477">
                  <c:v>4.906005859375</c:v>
                </c:pt>
                <c:pt idx="2478">
                  <c:v>4.90771484375</c:v>
                </c:pt>
                <c:pt idx="2479">
                  <c:v>4.909423828125</c:v>
                </c:pt>
                <c:pt idx="2480">
                  <c:v>4.91162109375</c:v>
                </c:pt>
                <c:pt idx="2481">
                  <c:v>4.9130859375</c:v>
                </c:pt>
                <c:pt idx="2482">
                  <c:v>4.915283203125</c:v>
                </c:pt>
                <c:pt idx="2483">
                  <c:v>4.9169921875</c:v>
                </c:pt>
                <c:pt idx="2484">
                  <c:v>4.9189453125</c:v>
                </c:pt>
                <c:pt idx="2485">
                  <c:v>4.9208984375</c:v>
                </c:pt>
                <c:pt idx="2486">
                  <c:v>4.922607421875</c:v>
                </c:pt>
                <c:pt idx="2487">
                  <c:v>4.922607421875</c:v>
                </c:pt>
                <c:pt idx="2488">
                  <c:v>4.926025390625</c:v>
                </c:pt>
                <c:pt idx="2489">
                  <c:v>4.926025390625</c:v>
                </c:pt>
                <c:pt idx="2490">
                  <c:v>4.9306640625</c:v>
                </c:pt>
                <c:pt idx="2491">
                  <c:v>4.93310546875</c:v>
                </c:pt>
                <c:pt idx="2492">
                  <c:v>4.935546875</c:v>
                </c:pt>
                <c:pt idx="2493">
                  <c:v>4.938232421875</c:v>
                </c:pt>
                <c:pt idx="2494">
                  <c:v>4.941162109375</c:v>
                </c:pt>
                <c:pt idx="2495">
                  <c:v>4.9443359375</c:v>
                </c:pt>
                <c:pt idx="2496">
                  <c:v>4.94775390625</c:v>
                </c:pt>
                <c:pt idx="2497">
                  <c:v>4.951171875</c:v>
                </c:pt>
                <c:pt idx="2498">
                  <c:v>4.95458984375</c:v>
                </c:pt>
                <c:pt idx="2499">
                  <c:v>4.95751953125</c:v>
                </c:pt>
                <c:pt idx="2500">
                  <c:v>4.959716796875</c:v>
                </c:pt>
                <c:pt idx="2501">
                  <c:v>4.96240234375</c:v>
                </c:pt>
                <c:pt idx="2502">
                  <c:v>4.96484375</c:v>
                </c:pt>
                <c:pt idx="2503">
                  <c:v>4.9677734375</c:v>
                </c:pt>
                <c:pt idx="2504">
                  <c:v>4.970458984375</c:v>
                </c:pt>
                <c:pt idx="2505">
                  <c:v>4.97314453125</c:v>
                </c:pt>
                <c:pt idx="2506">
                  <c:v>4.97607421875</c:v>
                </c:pt>
                <c:pt idx="2507">
                  <c:v>4.9794921875</c:v>
                </c:pt>
                <c:pt idx="2508">
                  <c:v>4.982666015625</c:v>
                </c:pt>
                <c:pt idx="2509">
                  <c:v>4.985595703125</c:v>
                </c:pt>
                <c:pt idx="2510">
                  <c:v>4.98779296875</c:v>
                </c:pt>
                <c:pt idx="2511">
                  <c:v>4.989990234375</c:v>
                </c:pt>
                <c:pt idx="2512">
                  <c:v>4.992431640625</c:v>
                </c:pt>
                <c:pt idx="2513">
                  <c:v>4.9951171875</c:v>
                </c:pt>
                <c:pt idx="2514">
                  <c:v>4.99755859375</c:v>
                </c:pt>
                <c:pt idx="2515">
                  <c:v>5</c:v>
                </c:pt>
                <c:pt idx="2516">
                  <c:v>5.002197265625</c:v>
                </c:pt>
                <c:pt idx="2517">
                  <c:v>5.00439453125</c:v>
                </c:pt>
                <c:pt idx="2518">
                  <c:v>5.00634765625</c:v>
                </c:pt>
                <c:pt idx="2519">
                  <c:v>5.008544921875</c:v>
                </c:pt>
                <c:pt idx="2520">
                  <c:v>5.0107421875</c:v>
                </c:pt>
                <c:pt idx="2521">
                  <c:v>5.01318359375</c:v>
                </c:pt>
                <c:pt idx="2522">
                  <c:v>5.015869140625</c:v>
                </c:pt>
                <c:pt idx="2523">
                  <c:v>5.0185546875</c:v>
                </c:pt>
                <c:pt idx="2524">
                  <c:v>5.021240234375</c:v>
                </c:pt>
                <c:pt idx="2525">
                  <c:v>5.02392578125</c:v>
                </c:pt>
                <c:pt idx="2526">
                  <c:v>5.026611328125</c:v>
                </c:pt>
                <c:pt idx="2527">
                  <c:v>5.029541015625</c:v>
                </c:pt>
                <c:pt idx="2528">
                  <c:v>5.03271484375</c:v>
                </c:pt>
                <c:pt idx="2529">
                  <c:v>5.035888671875</c:v>
                </c:pt>
                <c:pt idx="2530">
                  <c:v>5.039306640625</c:v>
                </c:pt>
                <c:pt idx="2531">
                  <c:v>5.042236328125</c:v>
                </c:pt>
                <c:pt idx="2532">
                  <c:v>5.044921875</c:v>
                </c:pt>
                <c:pt idx="2533">
                  <c:v>5.0478515625</c:v>
                </c:pt>
                <c:pt idx="2534">
                  <c:v>5.050537109375</c:v>
                </c:pt>
                <c:pt idx="2535">
                  <c:v>5.053466796875</c:v>
                </c:pt>
                <c:pt idx="2536">
                  <c:v>5.056640625</c:v>
                </c:pt>
                <c:pt idx="2537">
                  <c:v>5.059814453125</c:v>
                </c:pt>
                <c:pt idx="2538">
                  <c:v>5.062255859375</c:v>
                </c:pt>
                <c:pt idx="2539">
                  <c:v>5.06494140625</c:v>
                </c:pt>
                <c:pt idx="2540">
                  <c:v>5.067138671875</c:v>
                </c:pt>
                <c:pt idx="2541">
                  <c:v>5.0693359375</c:v>
                </c:pt>
                <c:pt idx="2542">
                  <c:v>5.071044921875</c:v>
                </c:pt>
                <c:pt idx="2543">
                  <c:v>5.07275390625</c:v>
                </c:pt>
                <c:pt idx="2544">
                  <c:v>5.07373046875</c:v>
                </c:pt>
                <c:pt idx="2545">
                  <c:v>5.07470703125</c:v>
                </c:pt>
                <c:pt idx="2546">
                  <c:v>5.076171875</c:v>
                </c:pt>
                <c:pt idx="2547">
                  <c:v>5.077880859375</c:v>
                </c:pt>
                <c:pt idx="2548">
                  <c:v>5.079833984375</c:v>
                </c:pt>
                <c:pt idx="2549">
                  <c:v>5.081787109375</c:v>
                </c:pt>
                <c:pt idx="2550">
                  <c:v>5.084228515625</c:v>
                </c:pt>
                <c:pt idx="2551">
                  <c:v>5.0869140625</c:v>
                </c:pt>
                <c:pt idx="2552">
                  <c:v>5.089599609375</c:v>
                </c:pt>
                <c:pt idx="2553">
                  <c:v>5.092529296875</c:v>
                </c:pt>
                <c:pt idx="2554">
                  <c:v>5.09521484375</c:v>
                </c:pt>
                <c:pt idx="2555">
                  <c:v>5.098388671875</c:v>
                </c:pt>
                <c:pt idx="2556">
                  <c:v>5.101318359375</c:v>
                </c:pt>
                <c:pt idx="2557">
                  <c:v>5.104248046875</c:v>
                </c:pt>
                <c:pt idx="2558">
                  <c:v>5.10693359375</c:v>
                </c:pt>
                <c:pt idx="2559">
                  <c:v>5.10986328125</c:v>
                </c:pt>
                <c:pt idx="2560">
                  <c:v>5.1123046875</c:v>
                </c:pt>
                <c:pt idx="2561">
                  <c:v>5.11474609375</c:v>
                </c:pt>
                <c:pt idx="2562">
                  <c:v>5.116943359375</c:v>
                </c:pt>
                <c:pt idx="2563">
                  <c:v>5.119140625</c:v>
                </c:pt>
                <c:pt idx="2564">
                  <c:v>5.121337890625</c:v>
                </c:pt>
                <c:pt idx="2565">
                  <c:v>5.123291015625</c:v>
                </c:pt>
                <c:pt idx="2566">
                  <c:v>5.125</c:v>
                </c:pt>
                <c:pt idx="2567">
                  <c:v>5.127197265625</c:v>
                </c:pt>
                <c:pt idx="2568">
                  <c:v>5.129150390625</c:v>
                </c:pt>
                <c:pt idx="2569">
                  <c:v>5.13134765625</c:v>
                </c:pt>
                <c:pt idx="2570">
                  <c:v>5.13427734375</c:v>
                </c:pt>
                <c:pt idx="2571">
                  <c:v>5.13720703125</c:v>
                </c:pt>
                <c:pt idx="2572">
                  <c:v>5.14013671875</c:v>
                </c:pt>
                <c:pt idx="2573">
                  <c:v>5.143310546875</c:v>
                </c:pt>
                <c:pt idx="2574">
                  <c:v>5.146484375</c:v>
                </c:pt>
                <c:pt idx="2575">
                  <c:v>5.149658203125</c:v>
                </c:pt>
                <c:pt idx="2576">
                  <c:v>5.15283203125</c:v>
                </c:pt>
                <c:pt idx="2577">
                  <c:v>5.156005859375</c:v>
                </c:pt>
                <c:pt idx="2578">
                  <c:v>5.158935546875</c:v>
                </c:pt>
                <c:pt idx="2579">
                  <c:v>5.16162109375</c:v>
                </c:pt>
                <c:pt idx="2580">
                  <c:v>5.163818359375</c:v>
                </c:pt>
                <c:pt idx="2581">
                  <c:v>5.166015625</c:v>
                </c:pt>
                <c:pt idx="2582">
                  <c:v>5.167724609375</c:v>
                </c:pt>
                <c:pt idx="2583">
                  <c:v>5.169189453125</c:v>
                </c:pt>
                <c:pt idx="2584">
                  <c:v>5.1708984375</c:v>
                </c:pt>
                <c:pt idx="2585">
                  <c:v>5.172607421875</c:v>
                </c:pt>
                <c:pt idx="2586">
                  <c:v>5.1748046875</c:v>
                </c:pt>
                <c:pt idx="2587">
                  <c:v>5.177001953125</c:v>
                </c:pt>
                <c:pt idx="2588">
                  <c:v>5.1796875</c:v>
                </c:pt>
                <c:pt idx="2589">
                  <c:v>5.1826171875</c:v>
                </c:pt>
                <c:pt idx="2590">
                  <c:v>5.185791015625</c:v>
                </c:pt>
                <c:pt idx="2591">
                  <c:v>5.189208984375</c:v>
                </c:pt>
                <c:pt idx="2592">
                  <c:v>5.19287109375</c:v>
                </c:pt>
                <c:pt idx="2593">
                  <c:v>5.1962890625</c:v>
                </c:pt>
                <c:pt idx="2594">
                  <c:v>5.199951171875</c:v>
                </c:pt>
                <c:pt idx="2595">
                  <c:v>5.20361328125</c:v>
                </c:pt>
                <c:pt idx="2596">
                  <c:v>5.207275390625</c:v>
                </c:pt>
                <c:pt idx="2597">
                  <c:v>5.2109375</c:v>
                </c:pt>
                <c:pt idx="2598">
                  <c:v>5.21435546875</c:v>
                </c:pt>
                <c:pt idx="2599">
                  <c:v>5.2177734375</c:v>
                </c:pt>
                <c:pt idx="2600">
                  <c:v>5.220947265625</c:v>
                </c:pt>
                <c:pt idx="2601">
                  <c:v>5.2236328125</c:v>
                </c:pt>
                <c:pt idx="2602">
                  <c:v>5.22607421875</c:v>
                </c:pt>
                <c:pt idx="2603">
                  <c:v>5.228271484375</c:v>
                </c:pt>
                <c:pt idx="2604">
                  <c:v>5.22998046875</c:v>
                </c:pt>
                <c:pt idx="2605">
                  <c:v>5.23193359375</c:v>
                </c:pt>
                <c:pt idx="2606">
                  <c:v>5.23388671875</c:v>
                </c:pt>
                <c:pt idx="2607">
                  <c:v>5.236083984375</c:v>
                </c:pt>
                <c:pt idx="2608">
                  <c:v>5.238037109375</c:v>
                </c:pt>
                <c:pt idx="2609">
                  <c:v>5.240234375</c:v>
                </c:pt>
                <c:pt idx="2610">
                  <c:v>5.24267578125</c:v>
                </c:pt>
                <c:pt idx="2611">
                  <c:v>5.24560546875</c:v>
                </c:pt>
                <c:pt idx="2612">
                  <c:v>5.248291015625</c:v>
                </c:pt>
                <c:pt idx="2613">
                  <c:v>5.2509765625</c:v>
                </c:pt>
                <c:pt idx="2614">
                  <c:v>5.253173828125</c:v>
                </c:pt>
                <c:pt idx="2615">
                  <c:v>5.2548828125</c:v>
                </c:pt>
                <c:pt idx="2616">
                  <c:v>5.2568359375</c:v>
                </c:pt>
                <c:pt idx="2617">
                  <c:v>5.258544921875</c:v>
                </c:pt>
                <c:pt idx="2618">
                  <c:v>5.260498046875</c:v>
                </c:pt>
                <c:pt idx="2619">
                  <c:v>5.2626953125</c:v>
                </c:pt>
                <c:pt idx="2620">
                  <c:v>5.26513671875</c:v>
                </c:pt>
                <c:pt idx="2621">
                  <c:v>5.267578125</c:v>
                </c:pt>
                <c:pt idx="2622">
                  <c:v>5.2705078125</c:v>
                </c:pt>
                <c:pt idx="2623">
                  <c:v>5.273193359375</c:v>
                </c:pt>
                <c:pt idx="2624">
                  <c:v>5.2763671875</c:v>
                </c:pt>
                <c:pt idx="2625">
                  <c:v>5.27978515625</c:v>
                </c:pt>
                <c:pt idx="2626">
                  <c:v>5.283447265625</c:v>
                </c:pt>
                <c:pt idx="2627">
                  <c:v>5.287109375</c:v>
                </c:pt>
                <c:pt idx="2628">
                  <c:v>5.29052734375</c:v>
                </c:pt>
                <c:pt idx="2629">
                  <c:v>5.2939453125</c:v>
                </c:pt>
                <c:pt idx="2630">
                  <c:v>5.297607421875</c:v>
                </c:pt>
                <c:pt idx="2631">
                  <c:v>5.301513671875</c:v>
                </c:pt>
                <c:pt idx="2632">
                  <c:v>5.3046875</c:v>
                </c:pt>
                <c:pt idx="2633">
                  <c:v>5.307861328125</c:v>
                </c:pt>
                <c:pt idx="2634">
                  <c:v>5.310546875</c:v>
                </c:pt>
                <c:pt idx="2635">
                  <c:v>5.313232421875</c:v>
                </c:pt>
                <c:pt idx="2636">
                  <c:v>5.315673828125</c:v>
                </c:pt>
                <c:pt idx="2637">
                  <c:v>5.31787109375</c:v>
                </c:pt>
                <c:pt idx="2638">
                  <c:v>5.320068359375</c:v>
                </c:pt>
                <c:pt idx="2639">
                  <c:v>5.322265625</c:v>
                </c:pt>
                <c:pt idx="2640">
                  <c:v>5.324462890625</c:v>
                </c:pt>
                <c:pt idx="2641">
                  <c:v>5.326904296875</c:v>
                </c:pt>
                <c:pt idx="2642">
                  <c:v>5.32958984375</c:v>
                </c:pt>
                <c:pt idx="2643">
                  <c:v>5.33251953125</c:v>
                </c:pt>
                <c:pt idx="2644">
                  <c:v>5.335693359375</c:v>
                </c:pt>
                <c:pt idx="2645">
                  <c:v>5.339111328125</c:v>
                </c:pt>
                <c:pt idx="2646">
                  <c:v>5.3427734375</c:v>
                </c:pt>
                <c:pt idx="2647">
                  <c:v>5.346435546875</c:v>
                </c:pt>
                <c:pt idx="2648">
                  <c:v>5.35009765625</c:v>
                </c:pt>
                <c:pt idx="2649">
                  <c:v>5.353515625</c:v>
                </c:pt>
                <c:pt idx="2650">
                  <c:v>5.3564453125</c:v>
                </c:pt>
                <c:pt idx="2651">
                  <c:v>5.35888671875</c:v>
                </c:pt>
                <c:pt idx="2652">
                  <c:v>5.361572265625</c:v>
                </c:pt>
                <c:pt idx="2653">
                  <c:v>5.36376953125</c:v>
                </c:pt>
                <c:pt idx="2654">
                  <c:v>5.36572265625</c:v>
                </c:pt>
                <c:pt idx="2655">
                  <c:v>5.367919921875</c:v>
                </c:pt>
                <c:pt idx="2656">
                  <c:v>5.3701171875</c:v>
                </c:pt>
                <c:pt idx="2657">
                  <c:v>5.372314453125</c:v>
                </c:pt>
                <c:pt idx="2658">
                  <c:v>5.374267578125</c:v>
                </c:pt>
                <c:pt idx="2659">
                  <c:v>5.376220703125</c:v>
                </c:pt>
                <c:pt idx="2660">
                  <c:v>5.3779296875</c:v>
                </c:pt>
                <c:pt idx="2661">
                  <c:v>5.37939453125</c:v>
                </c:pt>
                <c:pt idx="2662">
                  <c:v>5.380859375</c:v>
                </c:pt>
                <c:pt idx="2663">
                  <c:v>5.3818359375</c:v>
                </c:pt>
                <c:pt idx="2664">
                  <c:v>5.383056640625</c:v>
                </c:pt>
                <c:pt idx="2665">
                  <c:v>5.384033203125</c:v>
                </c:pt>
                <c:pt idx="2666">
                  <c:v>5.384765625</c:v>
                </c:pt>
                <c:pt idx="2667">
                  <c:v>5.385498046875</c:v>
                </c:pt>
                <c:pt idx="2668">
                  <c:v>5.38623046875</c:v>
                </c:pt>
                <c:pt idx="2669">
                  <c:v>5.386962890625</c:v>
                </c:pt>
                <c:pt idx="2670">
                  <c:v>5.387939453125</c:v>
                </c:pt>
                <c:pt idx="2671">
                  <c:v>5.388671875</c:v>
                </c:pt>
                <c:pt idx="2672">
                  <c:v>5.39013671875</c:v>
                </c:pt>
                <c:pt idx="2673">
                  <c:v>5.391357421875</c:v>
                </c:pt>
                <c:pt idx="2674">
                  <c:v>5.39306640625</c:v>
                </c:pt>
                <c:pt idx="2675">
                  <c:v>5.39501953125</c:v>
                </c:pt>
                <c:pt idx="2676">
                  <c:v>5.397216796875</c:v>
                </c:pt>
                <c:pt idx="2677">
                  <c:v>5.3994140625</c:v>
                </c:pt>
                <c:pt idx="2678">
                  <c:v>5.40185546875</c:v>
                </c:pt>
                <c:pt idx="2679">
                  <c:v>5.4052734375</c:v>
                </c:pt>
                <c:pt idx="2680">
                  <c:v>5.408935546875</c:v>
                </c:pt>
                <c:pt idx="2681">
                  <c:v>5.412353515625</c:v>
                </c:pt>
                <c:pt idx="2682">
                  <c:v>5.415771484375</c:v>
                </c:pt>
                <c:pt idx="2683">
                  <c:v>5.419189453125</c:v>
                </c:pt>
                <c:pt idx="2684">
                  <c:v>5.42236328125</c:v>
                </c:pt>
                <c:pt idx="2685">
                  <c:v>5.42529296875</c:v>
                </c:pt>
                <c:pt idx="2686">
                  <c:v>5.427978515625</c:v>
                </c:pt>
                <c:pt idx="2687">
                  <c:v>5.430908203125</c:v>
                </c:pt>
                <c:pt idx="2688">
                  <c:v>5.43359375</c:v>
                </c:pt>
                <c:pt idx="2689">
                  <c:v>5.436279296875</c:v>
                </c:pt>
                <c:pt idx="2690">
                  <c:v>5.439208984375</c:v>
                </c:pt>
                <c:pt idx="2691">
                  <c:v>5.4423828125</c:v>
                </c:pt>
                <c:pt idx="2692">
                  <c:v>5.445556640625</c:v>
                </c:pt>
                <c:pt idx="2693">
                  <c:v>5.448486328125</c:v>
                </c:pt>
                <c:pt idx="2694">
                  <c:v>5.45166015625</c:v>
                </c:pt>
                <c:pt idx="2695">
                  <c:v>5.45458984375</c:v>
                </c:pt>
                <c:pt idx="2696">
                  <c:v>5.45751953125</c:v>
                </c:pt>
                <c:pt idx="2697">
                  <c:v>5.46044921875</c:v>
                </c:pt>
                <c:pt idx="2698">
                  <c:v>5.464111328125</c:v>
                </c:pt>
                <c:pt idx="2699">
                  <c:v>5.468017578125</c:v>
                </c:pt>
                <c:pt idx="2700">
                  <c:v>5.4716796875</c:v>
                </c:pt>
                <c:pt idx="2701">
                  <c:v>5.475341796875</c:v>
                </c:pt>
                <c:pt idx="2702">
                  <c:v>5.478759765625</c:v>
                </c:pt>
                <c:pt idx="2703">
                  <c:v>5.482177734375</c:v>
                </c:pt>
                <c:pt idx="2704">
                  <c:v>5.485595703125</c:v>
                </c:pt>
                <c:pt idx="2705">
                  <c:v>5.489013671875</c:v>
                </c:pt>
                <c:pt idx="2706">
                  <c:v>5.49267578125</c:v>
                </c:pt>
                <c:pt idx="2707">
                  <c:v>5.496337890625</c:v>
                </c:pt>
                <c:pt idx="2708">
                  <c:v>5.50048828125</c:v>
                </c:pt>
                <c:pt idx="2709">
                  <c:v>5.50439453125</c:v>
                </c:pt>
                <c:pt idx="2710">
                  <c:v>5.508544921875</c:v>
                </c:pt>
                <c:pt idx="2711">
                  <c:v>5.511962890625</c:v>
                </c:pt>
                <c:pt idx="2712">
                  <c:v>5.515625</c:v>
                </c:pt>
                <c:pt idx="2713">
                  <c:v>5.519287109375</c:v>
                </c:pt>
                <c:pt idx="2714">
                  <c:v>5.522705078125</c:v>
                </c:pt>
                <c:pt idx="2715">
                  <c:v>5.526123046875</c:v>
                </c:pt>
                <c:pt idx="2716">
                  <c:v>5.529541015625</c:v>
                </c:pt>
                <c:pt idx="2717">
                  <c:v>5.533203125</c:v>
                </c:pt>
                <c:pt idx="2718">
                  <c:v>5.537109375</c:v>
                </c:pt>
                <c:pt idx="2719">
                  <c:v>5.541259765625</c:v>
                </c:pt>
                <c:pt idx="2720">
                  <c:v>5.54541015625</c:v>
                </c:pt>
                <c:pt idx="2721">
                  <c:v>5.549560546875</c:v>
                </c:pt>
                <c:pt idx="2722">
                  <c:v>5.552978515625</c:v>
                </c:pt>
                <c:pt idx="2723">
                  <c:v>5.55712890625</c:v>
                </c:pt>
                <c:pt idx="2724">
                  <c:v>5.56103515625</c:v>
                </c:pt>
                <c:pt idx="2725">
                  <c:v>5.564453125</c:v>
                </c:pt>
                <c:pt idx="2726">
                  <c:v>5.56787109375</c:v>
                </c:pt>
                <c:pt idx="2727">
                  <c:v>5.57080078125</c:v>
                </c:pt>
                <c:pt idx="2728">
                  <c:v>5.572998046875</c:v>
                </c:pt>
                <c:pt idx="2729">
                  <c:v>5.575439453125</c:v>
                </c:pt>
                <c:pt idx="2730">
                  <c:v>5.57763671875</c:v>
                </c:pt>
                <c:pt idx="2731">
                  <c:v>5.580322265625</c:v>
                </c:pt>
                <c:pt idx="2732">
                  <c:v>5.583251953125</c:v>
                </c:pt>
                <c:pt idx="2733">
                  <c:v>5.5859375</c:v>
                </c:pt>
                <c:pt idx="2734">
                  <c:v>5.58837890625</c:v>
                </c:pt>
                <c:pt idx="2735">
                  <c:v>5.59033203125</c:v>
                </c:pt>
                <c:pt idx="2736">
                  <c:v>5.592529296875</c:v>
                </c:pt>
                <c:pt idx="2737">
                  <c:v>5.594482421875</c:v>
                </c:pt>
                <c:pt idx="2738">
                  <c:v>5.5966796875</c:v>
                </c:pt>
                <c:pt idx="2739">
                  <c:v>5.5986328125</c:v>
                </c:pt>
                <c:pt idx="2740">
                  <c:v>5.6005859375</c:v>
                </c:pt>
                <c:pt idx="2741">
                  <c:v>5.60302734375</c:v>
                </c:pt>
                <c:pt idx="2742">
                  <c:v>5.605712890625</c:v>
                </c:pt>
                <c:pt idx="2743">
                  <c:v>5.6083984375</c:v>
                </c:pt>
                <c:pt idx="2744">
                  <c:v>5.61181640625</c:v>
                </c:pt>
                <c:pt idx="2745">
                  <c:v>5.615234375</c:v>
                </c:pt>
                <c:pt idx="2746">
                  <c:v>5.618896484375</c:v>
                </c:pt>
                <c:pt idx="2747">
                  <c:v>5.62255859375</c:v>
                </c:pt>
                <c:pt idx="2748">
                  <c:v>5.626220703125</c:v>
                </c:pt>
                <c:pt idx="2749">
                  <c:v>5.630126953125</c:v>
                </c:pt>
                <c:pt idx="2750">
                  <c:v>5.634521484375</c:v>
                </c:pt>
                <c:pt idx="2751">
                  <c:v>5.638916015625</c:v>
                </c:pt>
                <c:pt idx="2752">
                  <c:v>5.643798828125</c:v>
                </c:pt>
                <c:pt idx="2753">
                  <c:v>5.648681640625</c:v>
                </c:pt>
                <c:pt idx="2754">
                  <c:v>5.65380859375</c:v>
                </c:pt>
                <c:pt idx="2755">
                  <c:v>5.65869140625</c:v>
                </c:pt>
                <c:pt idx="2756">
                  <c:v>5.663818359375</c:v>
                </c:pt>
                <c:pt idx="2757">
                  <c:v>5.6689453125</c:v>
                </c:pt>
                <c:pt idx="2758">
                  <c:v>5.674072265625</c:v>
                </c:pt>
                <c:pt idx="2759">
                  <c:v>5.679443359375</c:v>
                </c:pt>
                <c:pt idx="2760">
                  <c:v>5.6845703125</c:v>
                </c:pt>
                <c:pt idx="2761">
                  <c:v>5.689208984375</c:v>
                </c:pt>
                <c:pt idx="2762">
                  <c:v>5.693603515625</c:v>
                </c:pt>
                <c:pt idx="2763">
                  <c:v>5.6982421875</c:v>
                </c:pt>
                <c:pt idx="2764">
                  <c:v>5.703125</c:v>
                </c:pt>
                <c:pt idx="2765">
                  <c:v>5.707763671875</c:v>
                </c:pt>
                <c:pt idx="2766">
                  <c:v>5.712646484375</c:v>
                </c:pt>
                <c:pt idx="2767">
                  <c:v>5.717041015625</c:v>
                </c:pt>
                <c:pt idx="2768">
                  <c:v>5.721435546875</c:v>
                </c:pt>
                <c:pt idx="2769">
                  <c:v>5.72607421875</c:v>
                </c:pt>
                <c:pt idx="2770">
                  <c:v>5.73046875</c:v>
                </c:pt>
                <c:pt idx="2771">
                  <c:v>5.734619140625</c:v>
                </c:pt>
                <c:pt idx="2772">
                  <c:v>5.739013671875</c:v>
                </c:pt>
                <c:pt idx="2773">
                  <c:v>5.7431640625</c:v>
                </c:pt>
                <c:pt idx="2774">
                  <c:v>5.747314453125</c:v>
                </c:pt>
                <c:pt idx="2775">
                  <c:v>5.7509765625</c:v>
                </c:pt>
                <c:pt idx="2776">
                  <c:v>5.754638671875</c:v>
                </c:pt>
                <c:pt idx="2777">
                  <c:v>5.75830078125</c:v>
                </c:pt>
                <c:pt idx="2778">
                  <c:v>5.760986328125</c:v>
                </c:pt>
                <c:pt idx="2779">
                  <c:v>5.763916015625</c:v>
                </c:pt>
                <c:pt idx="2780">
                  <c:v>5.7666015625</c:v>
                </c:pt>
                <c:pt idx="2781">
                  <c:v>5.768798828125</c:v>
                </c:pt>
                <c:pt idx="2782">
                  <c:v>5.77099609375</c:v>
                </c:pt>
                <c:pt idx="2783">
                  <c:v>5.77294921875</c:v>
                </c:pt>
                <c:pt idx="2784">
                  <c:v>5.774658203125</c:v>
                </c:pt>
                <c:pt idx="2785">
                  <c:v>5.776611328125</c:v>
                </c:pt>
                <c:pt idx="2786">
                  <c:v>5.7783203125</c:v>
                </c:pt>
                <c:pt idx="2787">
                  <c:v>5.780517578125</c:v>
                </c:pt>
                <c:pt idx="2788">
                  <c:v>5.78271484375</c:v>
                </c:pt>
                <c:pt idx="2789">
                  <c:v>5.78515625</c:v>
                </c:pt>
                <c:pt idx="2790">
                  <c:v>5.787841796875</c:v>
                </c:pt>
                <c:pt idx="2791">
                  <c:v>5.790283203125</c:v>
                </c:pt>
                <c:pt idx="2792">
                  <c:v>5.79248046875</c:v>
                </c:pt>
                <c:pt idx="2793">
                  <c:v>5.794921875</c:v>
                </c:pt>
                <c:pt idx="2794">
                  <c:v>5.79736328125</c:v>
                </c:pt>
                <c:pt idx="2795">
                  <c:v>5.79931640625</c:v>
                </c:pt>
                <c:pt idx="2796">
                  <c:v>5.801513671875</c:v>
                </c:pt>
                <c:pt idx="2797">
                  <c:v>5.803466796875</c:v>
                </c:pt>
                <c:pt idx="2798">
                  <c:v>5.805419921875</c:v>
                </c:pt>
                <c:pt idx="2799">
                  <c:v>5.8076171875</c:v>
                </c:pt>
                <c:pt idx="2800">
                  <c:v>5.81005859375</c:v>
                </c:pt>
                <c:pt idx="2801">
                  <c:v>5.812744140625</c:v>
                </c:pt>
                <c:pt idx="2802">
                  <c:v>5.815673828125</c:v>
                </c:pt>
                <c:pt idx="2803">
                  <c:v>5.818603515625</c:v>
                </c:pt>
                <c:pt idx="2804">
                  <c:v>5.821533203125</c:v>
                </c:pt>
                <c:pt idx="2805">
                  <c:v>5.82470703125</c:v>
                </c:pt>
                <c:pt idx="2806">
                  <c:v>5.827880859375</c:v>
                </c:pt>
                <c:pt idx="2807">
                  <c:v>5.8310546875</c:v>
                </c:pt>
                <c:pt idx="2808">
                  <c:v>5.833984375</c:v>
                </c:pt>
                <c:pt idx="2809">
                  <c:v>5.837158203125</c:v>
                </c:pt>
                <c:pt idx="2810">
                  <c:v>5.840087890625</c:v>
                </c:pt>
                <c:pt idx="2811">
                  <c:v>5.84326171875</c:v>
                </c:pt>
                <c:pt idx="2812">
                  <c:v>5.846435546875</c:v>
                </c:pt>
                <c:pt idx="2813">
                  <c:v>5.849365234375</c:v>
                </c:pt>
                <c:pt idx="2814">
                  <c:v>5.852783203125</c:v>
                </c:pt>
                <c:pt idx="2815">
                  <c:v>5.856201171875</c:v>
                </c:pt>
                <c:pt idx="2816">
                  <c:v>5.85986328125</c:v>
                </c:pt>
                <c:pt idx="2817">
                  <c:v>5.86376953125</c:v>
                </c:pt>
                <c:pt idx="2818">
                  <c:v>5.86767578125</c:v>
                </c:pt>
                <c:pt idx="2819">
                  <c:v>5.871337890625</c:v>
                </c:pt>
                <c:pt idx="2820">
                  <c:v>5.874267578125</c:v>
                </c:pt>
                <c:pt idx="2821">
                  <c:v>5.877197265625</c:v>
                </c:pt>
                <c:pt idx="2822">
                  <c:v>5.88037109375</c:v>
                </c:pt>
                <c:pt idx="2823">
                  <c:v>5.88330078125</c:v>
                </c:pt>
                <c:pt idx="2824">
                  <c:v>5.885498046875</c:v>
                </c:pt>
                <c:pt idx="2825">
                  <c:v>5.88818359375</c:v>
                </c:pt>
                <c:pt idx="2826">
                  <c:v>5.890869140625</c:v>
                </c:pt>
                <c:pt idx="2827">
                  <c:v>5.8935546875</c:v>
                </c:pt>
                <c:pt idx="2828">
                  <c:v>5.89599609375</c:v>
                </c:pt>
                <c:pt idx="2829">
                  <c:v>5.898681640625</c:v>
                </c:pt>
                <c:pt idx="2830">
                  <c:v>5.9013671875</c:v>
                </c:pt>
                <c:pt idx="2831">
                  <c:v>5.904541015625</c:v>
                </c:pt>
                <c:pt idx="2832">
                  <c:v>5.90771484375</c:v>
                </c:pt>
                <c:pt idx="2833">
                  <c:v>5.910888671875</c:v>
                </c:pt>
                <c:pt idx="2834">
                  <c:v>5.9140625</c:v>
                </c:pt>
                <c:pt idx="2835">
                  <c:v>5.91748046875</c:v>
                </c:pt>
                <c:pt idx="2836">
                  <c:v>5.920654296875</c:v>
                </c:pt>
                <c:pt idx="2837">
                  <c:v>5.924072265625</c:v>
                </c:pt>
                <c:pt idx="2838">
                  <c:v>5.927978515625</c:v>
                </c:pt>
                <c:pt idx="2839">
                  <c:v>5.932373046875</c:v>
                </c:pt>
                <c:pt idx="2840">
                  <c:v>5.93701171875</c:v>
                </c:pt>
                <c:pt idx="2841">
                  <c:v>5.942138671875</c:v>
                </c:pt>
                <c:pt idx="2842">
                  <c:v>5.947265625</c:v>
                </c:pt>
                <c:pt idx="2843">
                  <c:v>5.952392578125</c:v>
                </c:pt>
                <c:pt idx="2844">
                  <c:v>5.957275390625</c:v>
                </c:pt>
                <c:pt idx="2845">
                  <c:v>5.9609375</c:v>
                </c:pt>
                <c:pt idx="2846">
                  <c:v>5.96484375</c:v>
                </c:pt>
                <c:pt idx="2847">
                  <c:v>5.96826171875</c:v>
                </c:pt>
                <c:pt idx="2848">
                  <c:v>5.970947265625</c:v>
                </c:pt>
                <c:pt idx="2849">
                  <c:v>5.973388671875</c:v>
                </c:pt>
                <c:pt idx="2850">
                  <c:v>5.97509765625</c:v>
                </c:pt>
                <c:pt idx="2851">
                  <c:v>5.976806640625</c:v>
                </c:pt>
                <c:pt idx="2852">
                  <c:v>5.97802734375</c:v>
                </c:pt>
                <c:pt idx="2853">
                  <c:v>5.9794921875</c:v>
                </c:pt>
                <c:pt idx="2854">
                  <c:v>5.981201171875</c:v>
                </c:pt>
                <c:pt idx="2855">
                  <c:v>5.983154296875</c:v>
                </c:pt>
                <c:pt idx="2856">
                  <c:v>5.98486328125</c:v>
                </c:pt>
                <c:pt idx="2857">
                  <c:v>5.986328125</c:v>
                </c:pt>
                <c:pt idx="2858">
                  <c:v>5.98779296875</c:v>
                </c:pt>
                <c:pt idx="2859">
                  <c:v>5.989990234375</c:v>
                </c:pt>
                <c:pt idx="2860">
                  <c:v>5.9921875</c:v>
                </c:pt>
                <c:pt idx="2861">
                  <c:v>5.994384765625</c:v>
                </c:pt>
                <c:pt idx="2862">
                  <c:v>5.99658203125</c:v>
                </c:pt>
                <c:pt idx="2863">
                  <c:v>5.9990234375</c:v>
                </c:pt>
                <c:pt idx="2864">
                  <c:v>6.001220703125</c:v>
                </c:pt>
                <c:pt idx="2865">
                  <c:v>6.00439453125</c:v>
                </c:pt>
                <c:pt idx="2866">
                  <c:v>6.007568359375</c:v>
                </c:pt>
                <c:pt idx="2867">
                  <c:v>6.010498046875</c:v>
                </c:pt>
                <c:pt idx="2868">
                  <c:v>6.013671875</c:v>
                </c:pt>
                <c:pt idx="2869">
                  <c:v>6.016845703125</c:v>
                </c:pt>
                <c:pt idx="2870">
                  <c:v>6.0205078125</c:v>
                </c:pt>
                <c:pt idx="2871">
                  <c:v>6.0244140625</c:v>
                </c:pt>
                <c:pt idx="2872">
                  <c:v>6.0283203125</c:v>
                </c:pt>
                <c:pt idx="2873">
                  <c:v>6.032470703125</c:v>
                </c:pt>
                <c:pt idx="2874">
                  <c:v>6.03662109375</c:v>
                </c:pt>
                <c:pt idx="2875">
                  <c:v>6.040283203125</c:v>
                </c:pt>
                <c:pt idx="2876">
                  <c:v>6.044189453125</c:v>
                </c:pt>
                <c:pt idx="2877">
                  <c:v>6.048583984375</c:v>
                </c:pt>
                <c:pt idx="2878">
                  <c:v>6.052490234375</c:v>
                </c:pt>
                <c:pt idx="2879">
                  <c:v>6.05712890625</c:v>
                </c:pt>
                <c:pt idx="2880">
                  <c:v>6.061767578125</c:v>
                </c:pt>
                <c:pt idx="2881">
                  <c:v>6.066650390625</c:v>
                </c:pt>
                <c:pt idx="2882">
                  <c:v>6.070556640625</c:v>
                </c:pt>
                <c:pt idx="2883">
                  <c:v>6.074462890625</c:v>
                </c:pt>
                <c:pt idx="2884">
                  <c:v>6.078125</c:v>
                </c:pt>
                <c:pt idx="2885">
                  <c:v>6.0810546875</c:v>
                </c:pt>
                <c:pt idx="2886">
                  <c:v>6.084228515625</c:v>
                </c:pt>
                <c:pt idx="2887">
                  <c:v>6.087158203125</c:v>
                </c:pt>
                <c:pt idx="2888">
                  <c:v>6.08984375</c:v>
                </c:pt>
                <c:pt idx="2889">
                  <c:v>6.0927734375</c:v>
                </c:pt>
                <c:pt idx="2890">
                  <c:v>6.095947265625</c:v>
                </c:pt>
                <c:pt idx="2891">
                  <c:v>6.09912109375</c:v>
                </c:pt>
                <c:pt idx="2892">
                  <c:v>6.1025390625</c:v>
                </c:pt>
                <c:pt idx="2893">
                  <c:v>6.106689453125</c:v>
                </c:pt>
                <c:pt idx="2894">
                  <c:v>6.11083984375</c:v>
                </c:pt>
                <c:pt idx="2895">
                  <c:v>6.115234375</c:v>
                </c:pt>
                <c:pt idx="2896">
                  <c:v>6.119873046875</c:v>
                </c:pt>
                <c:pt idx="2897">
                  <c:v>6.1240234375</c:v>
                </c:pt>
                <c:pt idx="2898">
                  <c:v>6.12841796875</c:v>
                </c:pt>
                <c:pt idx="2899">
                  <c:v>6.13232421875</c:v>
                </c:pt>
                <c:pt idx="2900">
                  <c:v>6.13671875</c:v>
                </c:pt>
                <c:pt idx="2901">
                  <c:v>6.14111328125</c:v>
                </c:pt>
                <c:pt idx="2902">
                  <c:v>6.14501953125</c:v>
                </c:pt>
                <c:pt idx="2903">
                  <c:v>6.148681640625</c:v>
                </c:pt>
                <c:pt idx="2904">
                  <c:v>6.15234375</c:v>
                </c:pt>
                <c:pt idx="2905">
                  <c:v>6.15625</c:v>
                </c:pt>
                <c:pt idx="2906">
                  <c:v>6.15966796875</c:v>
                </c:pt>
                <c:pt idx="2907">
                  <c:v>6.16357421875</c:v>
                </c:pt>
                <c:pt idx="2908">
                  <c:v>6.167236328125</c:v>
                </c:pt>
                <c:pt idx="2909">
                  <c:v>6.171142578125</c:v>
                </c:pt>
                <c:pt idx="2910">
                  <c:v>6.17529296875</c:v>
                </c:pt>
                <c:pt idx="2911">
                  <c:v>6.17919921875</c:v>
                </c:pt>
                <c:pt idx="2912">
                  <c:v>6.183349609375</c:v>
                </c:pt>
                <c:pt idx="2913">
                  <c:v>6.1875</c:v>
                </c:pt>
                <c:pt idx="2914">
                  <c:v>6.19140625</c:v>
                </c:pt>
                <c:pt idx="2915">
                  <c:v>6.1953125</c:v>
                </c:pt>
                <c:pt idx="2916">
                  <c:v>6.19921875</c:v>
                </c:pt>
                <c:pt idx="2917">
                  <c:v>6.203369140625</c:v>
                </c:pt>
                <c:pt idx="2918">
                  <c:v>6.20751953125</c:v>
                </c:pt>
                <c:pt idx="2919">
                  <c:v>6.211669921875</c:v>
                </c:pt>
                <c:pt idx="2920">
                  <c:v>6.21533203125</c:v>
                </c:pt>
                <c:pt idx="2921">
                  <c:v>6.218994140625</c:v>
                </c:pt>
                <c:pt idx="2922">
                  <c:v>6.221923828125</c:v>
                </c:pt>
                <c:pt idx="2923">
                  <c:v>6.224853515625</c:v>
                </c:pt>
                <c:pt idx="2924">
                  <c:v>6.2275390625</c:v>
                </c:pt>
                <c:pt idx="2925">
                  <c:v>6.23046875</c:v>
                </c:pt>
                <c:pt idx="2926">
                  <c:v>6.233154296875</c:v>
                </c:pt>
                <c:pt idx="2927">
                  <c:v>6.236083984375</c:v>
                </c:pt>
                <c:pt idx="2928">
                  <c:v>6.238525390625</c:v>
                </c:pt>
                <c:pt idx="2929">
                  <c:v>6.240966796875</c:v>
                </c:pt>
                <c:pt idx="2930">
                  <c:v>6.244140625</c:v>
                </c:pt>
                <c:pt idx="2931">
                  <c:v>6.24755859375</c:v>
                </c:pt>
                <c:pt idx="2932">
                  <c:v>6.2509765625</c:v>
                </c:pt>
                <c:pt idx="2933">
                  <c:v>6.254638671875</c:v>
                </c:pt>
                <c:pt idx="2934">
                  <c:v>6.258544921875</c:v>
                </c:pt>
                <c:pt idx="2935">
                  <c:v>6.2626953125</c:v>
                </c:pt>
                <c:pt idx="2936">
                  <c:v>6.2666015625</c:v>
                </c:pt>
                <c:pt idx="2937">
                  <c:v>6.27099609375</c:v>
                </c:pt>
                <c:pt idx="2938">
                  <c:v>6.275146484375</c:v>
                </c:pt>
                <c:pt idx="2939">
                  <c:v>6.279052734375</c:v>
                </c:pt>
                <c:pt idx="2940">
                  <c:v>6.283203125</c:v>
                </c:pt>
                <c:pt idx="2941">
                  <c:v>6.287353515625</c:v>
                </c:pt>
                <c:pt idx="2942">
                  <c:v>6.291748046875</c:v>
                </c:pt>
                <c:pt idx="2943">
                  <c:v>6.2958984375</c:v>
                </c:pt>
                <c:pt idx="2944">
                  <c:v>6.300048828125</c:v>
                </c:pt>
                <c:pt idx="2945">
                  <c:v>6.304443359375</c:v>
                </c:pt>
                <c:pt idx="2946">
                  <c:v>6.308837890625</c:v>
                </c:pt>
                <c:pt idx="2947">
                  <c:v>6.312744140625</c:v>
                </c:pt>
                <c:pt idx="2948">
                  <c:v>6.316650390625</c:v>
                </c:pt>
                <c:pt idx="2949">
                  <c:v>6.3203125</c:v>
                </c:pt>
                <c:pt idx="2950">
                  <c:v>6.32421875</c:v>
                </c:pt>
                <c:pt idx="2951">
                  <c:v>6.328125</c:v>
                </c:pt>
                <c:pt idx="2952">
                  <c:v>6.33203125</c:v>
                </c:pt>
                <c:pt idx="2953">
                  <c:v>6.335693359375</c:v>
                </c:pt>
                <c:pt idx="2954">
                  <c:v>6.339111328125</c:v>
                </c:pt>
                <c:pt idx="2955">
                  <c:v>6.34228515625</c:v>
                </c:pt>
                <c:pt idx="2956">
                  <c:v>6.344970703125</c:v>
                </c:pt>
                <c:pt idx="2957">
                  <c:v>6.347412109375</c:v>
                </c:pt>
                <c:pt idx="2958">
                  <c:v>6.349365234375</c:v>
                </c:pt>
                <c:pt idx="2959">
                  <c:v>6.351318359375</c:v>
                </c:pt>
                <c:pt idx="2960">
                  <c:v>6.352783203125</c:v>
                </c:pt>
                <c:pt idx="2961">
                  <c:v>6.354248046875</c:v>
                </c:pt>
                <c:pt idx="2962">
                  <c:v>6.355712890625</c:v>
                </c:pt>
                <c:pt idx="2963">
                  <c:v>6.357421875</c:v>
                </c:pt>
                <c:pt idx="2964">
                  <c:v>6.35888671875</c:v>
                </c:pt>
                <c:pt idx="2965">
                  <c:v>6.361083984375</c:v>
                </c:pt>
                <c:pt idx="2966">
                  <c:v>6.363525390625</c:v>
                </c:pt>
                <c:pt idx="2967">
                  <c:v>6.365966796875</c:v>
                </c:pt>
                <c:pt idx="2968">
                  <c:v>6.368896484375</c:v>
                </c:pt>
                <c:pt idx="2969">
                  <c:v>6.372314453125</c:v>
                </c:pt>
                <c:pt idx="2970">
                  <c:v>6.375732421875</c:v>
                </c:pt>
                <c:pt idx="2971">
                  <c:v>6.379638671875</c:v>
                </c:pt>
                <c:pt idx="2972">
                  <c:v>6.38330078125</c:v>
                </c:pt>
                <c:pt idx="2973">
                  <c:v>6.38720703125</c:v>
                </c:pt>
                <c:pt idx="2974">
                  <c:v>6.390869140625</c:v>
                </c:pt>
                <c:pt idx="2975">
                  <c:v>6.39453125</c:v>
                </c:pt>
                <c:pt idx="2976">
                  <c:v>6.398193359375</c:v>
                </c:pt>
                <c:pt idx="2977">
                  <c:v>6.40087890625</c:v>
                </c:pt>
                <c:pt idx="2978">
                  <c:v>6.40380859375</c:v>
                </c:pt>
                <c:pt idx="2979">
                  <c:v>6.407470703125</c:v>
                </c:pt>
                <c:pt idx="2980">
                  <c:v>6.4111328125</c:v>
                </c:pt>
                <c:pt idx="2981">
                  <c:v>6.4150390625</c:v>
                </c:pt>
                <c:pt idx="2982">
                  <c:v>6.4189453125</c:v>
                </c:pt>
                <c:pt idx="2983">
                  <c:v>6.4228515625</c:v>
                </c:pt>
                <c:pt idx="2984">
                  <c:v>6.427001953125</c:v>
                </c:pt>
                <c:pt idx="2985">
                  <c:v>6.430908203125</c:v>
                </c:pt>
                <c:pt idx="2986">
                  <c:v>6.434326171875</c:v>
                </c:pt>
                <c:pt idx="2987">
                  <c:v>6.43798828125</c:v>
                </c:pt>
                <c:pt idx="2988">
                  <c:v>6.4423828125</c:v>
                </c:pt>
                <c:pt idx="2989">
                  <c:v>6.44677734375</c:v>
                </c:pt>
                <c:pt idx="2990">
                  <c:v>6.45166015625</c:v>
                </c:pt>
                <c:pt idx="2991">
                  <c:v>6.455810546875</c:v>
                </c:pt>
                <c:pt idx="2992">
                  <c:v>6.4599609375</c:v>
                </c:pt>
                <c:pt idx="2993">
                  <c:v>6.464599609375</c:v>
                </c:pt>
                <c:pt idx="2994">
                  <c:v>6.46923828125</c:v>
                </c:pt>
                <c:pt idx="2995">
                  <c:v>6.47412109375</c:v>
                </c:pt>
                <c:pt idx="2996">
                  <c:v>6.479248046875</c:v>
                </c:pt>
                <c:pt idx="2997">
                  <c:v>6.484619140625</c:v>
                </c:pt>
                <c:pt idx="2998">
                  <c:v>6.4892578125</c:v>
                </c:pt>
                <c:pt idx="2999">
                  <c:v>6.494384765625</c:v>
                </c:pt>
                <c:pt idx="3000">
                  <c:v>6.4990234375</c:v>
                </c:pt>
                <c:pt idx="3001">
                  <c:v>6.50390625</c:v>
                </c:pt>
                <c:pt idx="3002">
                  <c:v>6.508056640625</c:v>
                </c:pt>
                <c:pt idx="3003">
                  <c:v>6.511962890625</c:v>
                </c:pt>
                <c:pt idx="3004">
                  <c:v>6.515380859375</c:v>
                </c:pt>
                <c:pt idx="3005">
                  <c:v>6.5185546875</c:v>
                </c:pt>
                <c:pt idx="3006">
                  <c:v>6.521484375</c:v>
                </c:pt>
                <c:pt idx="3007">
                  <c:v>6.5244140625</c:v>
                </c:pt>
                <c:pt idx="3008">
                  <c:v>6.527099609375</c:v>
                </c:pt>
                <c:pt idx="3009">
                  <c:v>6.529296875</c:v>
                </c:pt>
                <c:pt idx="3010">
                  <c:v>6.531982421875</c:v>
                </c:pt>
                <c:pt idx="3011">
                  <c:v>6.53515625</c:v>
                </c:pt>
                <c:pt idx="3012">
                  <c:v>6.538330078125</c:v>
                </c:pt>
                <c:pt idx="3013">
                  <c:v>6.541748046875</c:v>
                </c:pt>
                <c:pt idx="3014">
                  <c:v>6.545166015625</c:v>
                </c:pt>
                <c:pt idx="3015">
                  <c:v>6.548583984375</c:v>
                </c:pt>
                <c:pt idx="3016">
                  <c:v>6.5517578125</c:v>
                </c:pt>
                <c:pt idx="3017">
                  <c:v>6.555419921875</c:v>
                </c:pt>
                <c:pt idx="3018">
                  <c:v>6.5595703125</c:v>
                </c:pt>
                <c:pt idx="3019">
                  <c:v>6.563720703125</c:v>
                </c:pt>
                <c:pt idx="3020">
                  <c:v>6.567626953125</c:v>
                </c:pt>
                <c:pt idx="3021">
                  <c:v>6.571533203125</c:v>
                </c:pt>
                <c:pt idx="3022">
                  <c:v>6.575439453125</c:v>
                </c:pt>
                <c:pt idx="3023">
                  <c:v>6.5791015625</c:v>
                </c:pt>
                <c:pt idx="3024">
                  <c:v>6.58349609375</c:v>
                </c:pt>
                <c:pt idx="3025">
                  <c:v>6.58837890625</c:v>
                </c:pt>
                <c:pt idx="3026">
                  <c:v>6.593994140625</c:v>
                </c:pt>
                <c:pt idx="3027">
                  <c:v>6.600341796875</c:v>
                </c:pt>
                <c:pt idx="3028">
                  <c:v>6.606689453125</c:v>
                </c:pt>
                <c:pt idx="3029">
                  <c:v>6.61328125</c:v>
                </c:pt>
                <c:pt idx="3030">
                  <c:v>6.6201171875</c:v>
                </c:pt>
                <c:pt idx="3031">
                  <c:v>6.626953125</c:v>
                </c:pt>
                <c:pt idx="3032">
                  <c:v>6.633056640625</c:v>
                </c:pt>
                <c:pt idx="3033">
                  <c:v>6.63916015625</c:v>
                </c:pt>
                <c:pt idx="3034">
                  <c:v>6.64501953125</c:v>
                </c:pt>
                <c:pt idx="3035">
                  <c:v>6.65087890625</c:v>
                </c:pt>
                <c:pt idx="3036">
                  <c:v>6.65673828125</c:v>
                </c:pt>
                <c:pt idx="3037">
                  <c:v>6.662353515625</c:v>
                </c:pt>
                <c:pt idx="3038">
                  <c:v>6.667724609375</c:v>
                </c:pt>
                <c:pt idx="3039">
                  <c:v>6.672607421875</c:v>
                </c:pt>
                <c:pt idx="3040">
                  <c:v>6.67724609375</c:v>
                </c:pt>
                <c:pt idx="3041">
                  <c:v>6.681640625</c:v>
                </c:pt>
                <c:pt idx="3042">
                  <c:v>6.685791015625</c:v>
                </c:pt>
                <c:pt idx="3043">
                  <c:v>6.689453125</c:v>
                </c:pt>
                <c:pt idx="3044">
                  <c:v>6.69287109375</c:v>
                </c:pt>
                <c:pt idx="3045">
                  <c:v>6.6962890625</c:v>
                </c:pt>
                <c:pt idx="3046">
                  <c:v>6.69970703125</c:v>
                </c:pt>
                <c:pt idx="3047">
                  <c:v>6.703369140625</c:v>
                </c:pt>
                <c:pt idx="3048">
                  <c:v>6.706787109375</c:v>
                </c:pt>
                <c:pt idx="3049">
                  <c:v>6.710205078125</c:v>
                </c:pt>
                <c:pt idx="3050">
                  <c:v>6.714111328125</c:v>
                </c:pt>
                <c:pt idx="3051">
                  <c:v>6.718017578125</c:v>
                </c:pt>
                <c:pt idx="3052">
                  <c:v>6.72216796875</c:v>
                </c:pt>
                <c:pt idx="3053">
                  <c:v>6.726806640625</c:v>
                </c:pt>
                <c:pt idx="3054">
                  <c:v>6.7314453125</c:v>
                </c:pt>
                <c:pt idx="3055">
                  <c:v>6.73583984375</c:v>
                </c:pt>
                <c:pt idx="3056">
                  <c:v>6.740478515625</c:v>
                </c:pt>
                <c:pt idx="3057">
                  <c:v>6.74560546875</c:v>
                </c:pt>
                <c:pt idx="3058">
                  <c:v>6.7509765625</c:v>
                </c:pt>
                <c:pt idx="3059">
                  <c:v>6.756591796875</c:v>
                </c:pt>
                <c:pt idx="3060">
                  <c:v>6.761962890625</c:v>
                </c:pt>
                <c:pt idx="3061">
                  <c:v>6.767333984375</c:v>
                </c:pt>
                <c:pt idx="3062">
                  <c:v>6.772216796875</c:v>
                </c:pt>
                <c:pt idx="3063">
                  <c:v>6.77685546875</c:v>
                </c:pt>
                <c:pt idx="3064">
                  <c:v>6.781005859375</c:v>
                </c:pt>
                <c:pt idx="3065">
                  <c:v>6.78515625</c:v>
                </c:pt>
                <c:pt idx="3066">
                  <c:v>6.7890625</c:v>
                </c:pt>
                <c:pt idx="3067">
                  <c:v>6.79248046875</c:v>
                </c:pt>
                <c:pt idx="3068">
                  <c:v>6.796630859375</c:v>
                </c:pt>
                <c:pt idx="3069">
                  <c:v>6.80078125</c:v>
                </c:pt>
                <c:pt idx="3070">
                  <c:v>6.804931640625</c:v>
                </c:pt>
                <c:pt idx="3071">
                  <c:v>6.808837890625</c:v>
                </c:pt>
                <c:pt idx="3072">
                  <c:v>6.812744140625</c:v>
                </c:pt>
                <c:pt idx="3073">
                  <c:v>6.81591796875</c:v>
                </c:pt>
                <c:pt idx="3074">
                  <c:v>6.818603515625</c:v>
                </c:pt>
                <c:pt idx="3075">
                  <c:v>6.8203125</c:v>
                </c:pt>
                <c:pt idx="3076">
                  <c:v>6.822265625</c:v>
                </c:pt>
                <c:pt idx="3077">
                  <c:v>6.82421875</c:v>
                </c:pt>
                <c:pt idx="3078">
                  <c:v>6.825927734375</c:v>
                </c:pt>
                <c:pt idx="3079">
                  <c:v>6.828125</c:v>
                </c:pt>
                <c:pt idx="3080">
                  <c:v>6.83056640625</c:v>
                </c:pt>
                <c:pt idx="3081">
                  <c:v>6.83349609375</c:v>
                </c:pt>
                <c:pt idx="3082">
                  <c:v>6.83642578125</c:v>
                </c:pt>
                <c:pt idx="3083">
                  <c:v>6.83935546875</c:v>
                </c:pt>
                <c:pt idx="3084">
                  <c:v>6.84228515625</c:v>
                </c:pt>
                <c:pt idx="3085">
                  <c:v>6.844970703125</c:v>
                </c:pt>
                <c:pt idx="3086">
                  <c:v>6.847412109375</c:v>
                </c:pt>
                <c:pt idx="3087">
                  <c:v>6.849853515625</c:v>
                </c:pt>
                <c:pt idx="3088">
                  <c:v>6.85205078125</c:v>
                </c:pt>
                <c:pt idx="3089">
                  <c:v>6.854248046875</c:v>
                </c:pt>
                <c:pt idx="3090">
                  <c:v>6.8564453125</c:v>
                </c:pt>
                <c:pt idx="3091">
                  <c:v>6.859130859375</c:v>
                </c:pt>
                <c:pt idx="3092">
                  <c:v>6.862060546875</c:v>
                </c:pt>
                <c:pt idx="3093">
                  <c:v>6.865234375</c:v>
                </c:pt>
                <c:pt idx="3094">
                  <c:v>6.86865234375</c:v>
                </c:pt>
                <c:pt idx="3095">
                  <c:v>6.872314453125</c:v>
                </c:pt>
                <c:pt idx="3096">
                  <c:v>6.875732421875</c:v>
                </c:pt>
                <c:pt idx="3097">
                  <c:v>6.879638671875</c:v>
                </c:pt>
                <c:pt idx="3098">
                  <c:v>6.884033203125</c:v>
                </c:pt>
                <c:pt idx="3099">
                  <c:v>6.887939453125</c:v>
                </c:pt>
                <c:pt idx="3100">
                  <c:v>6.89208984375</c:v>
                </c:pt>
                <c:pt idx="3101">
                  <c:v>6.895751953125</c:v>
                </c:pt>
                <c:pt idx="3102">
                  <c:v>6.8994140625</c:v>
                </c:pt>
                <c:pt idx="3103">
                  <c:v>6.90185546875</c:v>
                </c:pt>
                <c:pt idx="3104">
                  <c:v>6.904541015625</c:v>
                </c:pt>
                <c:pt idx="3105">
                  <c:v>6.906982421875</c:v>
                </c:pt>
                <c:pt idx="3106">
                  <c:v>6.9091796875</c:v>
                </c:pt>
                <c:pt idx="3107">
                  <c:v>6.911376953125</c:v>
                </c:pt>
                <c:pt idx="3108">
                  <c:v>6.91357421875</c:v>
                </c:pt>
                <c:pt idx="3109">
                  <c:v>6.916015625</c:v>
                </c:pt>
                <c:pt idx="3110">
                  <c:v>6.918212890625</c:v>
                </c:pt>
                <c:pt idx="3111">
                  <c:v>6.920654296875</c:v>
                </c:pt>
                <c:pt idx="3112">
                  <c:v>6.923095703125</c:v>
                </c:pt>
                <c:pt idx="3113">
                  <c:v>6.925537109375</c:v>
                </c:pt>
                <c:pt idx="3114">
                  <c:v>6.927978515625</c:v>
                </c:pt>
                <c:pt idx="3115">
                  <c:v>6.93017578125</c:v>
                </c:pt>
                <c:pt idx="3116">
                  <c:v>6.9326171875</c:v>
                </c:pt>
                <c:pt idx="3117">
                  <c:v>6.93505859375</c:v>
                </c:pt>
                <c:pt idx="3118">
                  <c:v>6.937744140625</c:v>
                </c:pt>
                <c:pt idx="3119">
                  <c:v>6.9404296875</c:v>
                </c:pt>
                <c:pt idx="3120">
                  <c:v>6.943359375</c:v>
                </c:pt>
                <c:pt idx="3121">
                  <c:v>6.946533203125</c:v>
                </c:pt>
                <c:pt idx="3122">
                  <c:v>6.94970703125</c:v>
                </c:pt>
                <c:pt idx="3123">
                  <c:v>6.952880859375</c:v>
                </c:pt>
                <c:pt idx="3124">
                  <c:v>6.956787109375</c:v>
                </c:pt>
                <c:pt idx="3125">
                  <c:v>6.95947265625</c:v>
                </c:pt>
                <c:pt idx="3126">
                  <c:v>6.96240234375</c:v>
                </c:pt>
                <c:pt idx="3127">
                  <c:v>6.965576171875</c:v>
                </c:pt>
                <c:pt idx="3128">
                  <c:v>6.968505859375</c:v>
                </c:pt>
                <c:pt idx="3129">
                  <c:v>6.971435546875</c:v>
                </c:pt>
                <c:pt idx="3130">
                  <c:v>6.97412109375</c:v>
                </c:pt>
                <c:pt idx="3131">
                  <c:v>6.976806640625</c:v>
                </c:pt>
                <c:pt idx="3132">
                  <c:v>6.979248046875</c:v>
                </c:pt>
                <c:pt idx="3133">
                  <c:v>6.9814453125</c:v>
                </c:pt>
                <c:pt idx="3134">
                  <c:v>6.98388671875</c:v>
                </c:pt>
                <c:pt idx="3135">
                  <c:v>6.986083984375</c:v>
                </c:pt>
                <c:pt idx="3136">
                  <c:v>6.98779296875</c:v>
                </c:pt>
                <c:pt idx="3137">
                  <c:v>6.989990234375</c:v>
                </c:pt>
                <c:pt idx="3138">
                  <c:v>6.99169921875</c:v>
                </c:pt>
                <c:pt idx="3139">
                  <c:v>6.993896484375</c:v>
                </c:pt>
                <c:pt idx="3140">
                  <c:v>6.99609375</c:v>
                </c:pt>
                <c:pt idx="3141">
                  <c:v>6.998779296875</c:v>
                </c:pt>
                <c:pt idx="3142">
                  <c:v>7.001708984375</c:v>
                </c:pt>
                <c:pt idx="3143">
                  <c:v>7.005615234375</c:v>
                </c:pt>
                <c:pt idx="3144">
                  <c:v>7.009521484375</c:v>
                </c:pt>
                <c:pt idx="3145">
                  <c:v>7.013427734375</c:v>
                </c:pt>
                <c:pt idx="3146">
                  <c:v>7.017578125</c:v>
                </c:pt>
                <c:pt idx="3147">
                  <c:v>7.021484375</c:v>
                </c:pt>
                <c:pt idx="3148">
                  <c:v>7.02587890625</c:v>
                </c:pt>
                <c:pt idx="3149">
                  <c:v>7.030029296875</c:v>
                </c:pt>
                <c:pt idx="3150">
                  <c:v>7.034423828125</c:v>
                </c:pt>
                <c:pt idx="3151">
                  <c:v>7.03857421875</c:v>
                </c:pt>
                <c:pt idx="3152">
                  <c:v>7.042236328125</c:v>
                </c:pt>
                <c:pt idx="3153">
                  <c:v>7.046142578125</c:v>
                </c:pt>
                <c:pt idx="3154">
                  <c:v>7.049560546875</c:v>
                </c:pt>
                <c:pt idx="3155">
                  <c:v>7.052490234375</c:v>
                </c:pt>
                <c:pt idx="3156">
                  <c:v>7.055419921875</c:v>
                </c:pt>
                <c:pt idx="3157">
                  <c:v>7.058349609375</c:v>
                </c:pt>
                <c:pt idx="3158">
                  <c:v>7.060791015625</c:v>
                </c:pt>
                <c:pt idx="3159">
                  <c:v>7.06298828125</c:v>
                </c:pt>
                <c:pt idx="3160">
                  <c:v>7.064697265625</c:v>
                </c:pt>
                <c:pt idx="3161">
                  <c:v>7.066162109375</c:v>
                </c:pt>
                <c:pt idx="3162">
                  <c:v>7.067626953125</c:v>
                </c:pt>
                <c:pt idx="3163">
                  <c:v>7.0693359375</c:v>
                </c:pt>
                <c:pt idx="3164">
                  <c:v>7.071044921875</c:v>
                </c:pt>
                <c:pt idx="3165">
                  <c:v>7.0732421875</c:v>
                </c:pt>
                <c:pt idx="3166">
                  <c:v>7.075439453125</c:v>
                </c:pt>
                <c:pt idx="3167">
                  <c:v>7.078369140625</c:v>
                </c:pt>
                <c:pt idx="3168">
                  <c:v>7.08154296875</c:v>
                </c:pt>
                <c:pt idx="3169">
                  <c:v>7.085205078125</c:v>
                </c:pt>
                <c:pt idx="3170">
                  <c:v>7.08935546875</c:v>
                </c:pt>
                <c:pt idx="3171">
                  <c:v>7.09375</c:v>
                </c:pt>
                <c:pt idx="3172">
                  <c:v>7.09814453125</c:v>
                </c:pt>
                <c:pt idx="3173">
                  <c:v>7.102783203125</c:v>
                </c:pt>
                <c:pt idx="3174">
                  <c:v>7.10693359375</c:v>
                </c:pt>
                <c:pt idx="3175">
                  <c:v>7.110595703125</c:v>
                </c:pt>
                <c:pt idx="3176">
                  <c:v>7.1142578125</c:v>
                </c:pt>
                <c:pt idx="3177">
                  <c:v>7.117431640625</c:v>
                </c:pt>
                <c:pt idx="3178">
                  <c:v>7.120361328125</c:v>
                </c:pt>
                <c:pt idx="3179">
                  <c:v>7.122802734375</c:v>
                </c:pt>
                <c:pt idx="3180">
                  <c:v>7.125</c:v>
                </c:pt>
                <c:pt idx="3181">
                  <c:v>7.126953125</c:v>
                </c:pt>
                <c:pt idx="3182">
                  <c:v>7.128662109375</c:v>
                </c:pt>
                <c:pt idx="3183">
                  <c:v>7.130859375</c:v>
                </c:pt>
                <c:pt idx="3184">
                  <c:v>7.13330078125</c:v>
                </c:pt>
                <c:pt idx="3185">
                  <c:v>7.135986328125</c:v>
                </c:pt>
                <c:pt idx="3186">
                  <c:v>7.13916015625</c:v>
                </c:pt>
                <c:pt idx="3187">
                  <c:v>7.142333984375</c:v>
                </c:pt>
                <c:pt idx="3188">
                  <c:v>7.145751953125</c:v>
                </c:pt>
                <c:pt idx="3189">
                  <c:v>7.14892578125</c:v>
                </c:pt>
                <c:pt idx="3190">
                  <c:v>7.14892578125</c:v>
                </c:pt>
                <c:pt idx="3191">
                  <c:v>7.15625</c:v>
                </c:pt>
                <c:pt idx="3192">
                  <c:v>7.15966796875</c:v>
                </c:pt>
                <c:pt idx="3193">
                  <c:v>7.16357421875</c:v>
                </c:pt>
                <c:pt idx="3194">
                  <c:v>7.16796875</c:v>
                </c:pt>
                <c:pt idx="3195">
                  <c:v>7.17236328125</c:v>
                </c:pt>
                <c:pt idx="3196">
                  <c:v>7.17626953125</c:v>
                </c:pt>
                <c:pt idx="3197">
                  <c:v>7.18017578125</c:v>
                </c:pt>
                <c:pt idx="3198">
                  <c:v>7.18359375</c:v>
                </c:pt>
                <c:pt idx="3199">
                  <c:v>7.187255859375</c:v>
                </c:pt>
                <c:pt idx="3200">
                  <c:v>7.190673828125</c:v>
                </c:pt>
                <c:pt idx="3201">
                  <c:v>7.19384765625</c:v>
                </c:pt>
                <c:pt idx="3202">
                  <c:v>7.197509765625</c:v>
                </c:pt>
                <c:pt idx="3203">
                  <c:v>7.200927734375</c:v>
                </c:pt>
                <c:pt idx="3204">
                  <c:v>7.20458984375</c:v>
                </c:pt>
                <c:pt idx="3205">
                  <c:v>7.20849609375</c:v>
                </c:pt>
                <c:pt idx="3206">
                  <c:v>7.212646484375</c:v>
                </c:pt>
                <c:pt idx="3207">
                  <c:v>7.21728515625</c:v>
                </c:pt>
                <c:pt idx="3208">
                  <c:v>7.221923828125</c:v>
                </c:pt>
                <c:pt idx="3209">
                  <c:v>7.2265625</c:v>
                </c:pt>
                <c:pt idx="3210">
                  <c:v>7.2314453125</c:v>
                </c:pt>
                <c:pt idx="3211">
                  <c:v>7.236572265625</c:v>
                </c:pt>
                <c:pt idx="3212">
                  <c:v>7.2412109375</c:v>
                </c:pt>
                <c:pt idx="3213">
                  <c:v>7.2470703125</c:v>
                </c:pt>
                <c:pt idx="3214">
                  <c:v>7.25244140625</c:v>
                </c:pt>
                <c:pt idx="3215">
                  <c:v>7.257568359375</c:v>
                </c:pt>
                <c:pt idx="3216">
                  <c:v>7.261962890625</c:v>
                </c:pt>
                <c:pt idx="3217">
                  <c:v>7.26611328125</c:v>
                </c:pt>
                <c:pt idx="3218">
                  <c:v>7.270263671875</c:v>
                </c:pt>
                <c:pt idx="3219">
                  <c:v>7.273681640625</c:v>
                </c:pt>
                <c:pt idx="3220">
                  <c:v>7.277099609375</c:v>
                </c:pt>
                <c:pt idx="3221">
                  <c:v>7.280517578125</c:v>
                </c:pt>
                <c:pt idx="3222">
                  <c:v>7.2841796875</c:v>
                </c:pt>
                <c:pt idx="3223">
                  <c:v>7.287841796875</c:v>
                </c:pt>
                <c:pt idx="3224">
                  <c:v>7.29150390625</c:v>
                </c:pt>
                <c:pt idx="3225">
                  <c:v>7.294921875</c:v>
                </c:pt>
                <c:pt idx="3226">
                  <c:v>7.298095703125</c:v>
                </c:pt>
                <c:pt idx="3227">
                  <c:v>7.301513671875</c:v>
                </c:pt>
                <c:pt idx="3228">
                  <c:v>7.3046875</c:v>
                </c:pt>
                <c:pt idx="3229">
                  <c:v>7.3076171875</c:v>
                </c:pt>
                <c:pt idx="3230">
                  <c:v>7.310546875</c:v>
                </c:pt>
                <c:pt idx="3231">
                  <c:v>7.313720703125</c:v>
                </c:pt>
                <c:pt idx="3232">
                  <c:v>7.31689453125</c:v>
                </c:pt>
                <c:pt idx="3233">
                  <c:v>7.320068359375</c:v>
                </c:pt>
                <c:pt idx="3234">
                  <c:v>7.323486328125</c:v>
                </c:pt>
                <c:pt idx="3235">
                  <c:v>7.326904296875</c:v>
                </c:pt>
                <c:pt idx="3236">
                  <c:v>7.33056640625</c:v>
                </c:pt>
                <c:pt idx="3237">
                  <c:v>7.333740234375</c:v>
                </c:pt>
                <c:pt idx="3238">
                  <c:v>7.33740234375</c:v>
                </c:pt>
                <c:pt idx="3239">
                  <c:v>7.3408203125</c:v>
                </c:pt>
                <c:pt idx="3240">
                  <c:v>7.343994140625</c:v>
                </c:pt>
                <c:pt idx="3241">
                  <c:v>7.347412109375</c:v>
                </c:pt>
                <c:pt idx="3242">
                  <c:v>7.3505859375</c:v>
                </c:pt>
                <c:pt idx="3243">
                  <c:v>7.353515625</c:v>
                </c:pt>
                <c:pt idx="3244">
                  <c:v>7.3564453125</c:v>
                </c:pt>
                <c:pt idx="3245">
                  <c:v>7.359375</c:v>
                </c:pt>
                <c:pt idx="3246">
                  <c:v>7.362060546875</c:v>
                </c:pt>
                <c:pt idx="3247">
                  <c:v>7.36474609375</c:v>
                </c:pt>
                <c:pt idx="3248">
                  <c:v>7.367431640625</c:v>
                </c:pt>
                <c:pt idx="3249">
                  <c:v>7.3701171875</c:v>
                </c:pt>
                <c:pt idx="3250">
                  <c:v>7.373046875</c:v>
                </c:pt>
                <c:pt idx="3251">
                  <c:v>7.376220703125</c:v>
                </c:pt>
                <c:pt idx="3252">
                  <c:v>7.37939453125</c:v>
                </c:pt>
                <c:pt idx="3253">
                  <c:v>7.3828125</c:v>
                </c:pt>
                <c:pt idx="3254">
                  <c:v>7.38623046875</c:v>
                </c:pt>
                <c:pt idx="3255">
                  <c:v>7.38916015625</c:v>
                </c:pt>
                <c:pt idx="3256">
                  <c:v>7.39208984375</c:v>
                </c:pt>
                <c:pt idx="3257">
                  <c:v>7.39501953125</c:v>
                </c:pt>
                <c:pt idx="3258">
                  <c:v>7.39794921875</c:v>
                </c:pt>
                <c:pt idx="3259">
                  <c:v>7.400146484375</c:v>
                </c:pt>
                <c:pt idx="3260">
                  <c:v>7.402587890625</c:v>
                </c:pt>
                <c:pt idx="3261">
                  <c:v>7.405517578125</c:v>
                </c:pt>
                <c:pt idx="3262">
                  <c:v>7.40869140625</c:v>
                </c:pt>
                <c:pt idx="3263">
                  <c:v>7.412353515625</c:v>
                </c:pt>
                <c:pt idx="3264">
                  <c:v>7.415771484375</c:v>
                </c:pt>
                <c:pt idx="3265">
                  <c:v>7.419677734375</c:v>
                </c:pt>
                <c:pt idx="3266">
                  <c:v>7.423583984375</c:v>
                </c:pt>
                <c:pt idx="3267">
                  <c:v>7.427734375</c:v>
                </c:pt>
                <c:pt idx="3268">
                  <c:v>7.431640625</c:v>
                </c:pt>
                <c:pt idx="3269">
                  <c:v>7.435546875</c:v>
                </c:pt>
                <c:pt idx="3270">
                  <c:v>7.439697265625</c:v>
                </c:pt>
                <c:pt idx="3271">
                  <c:v>7.44384765625</c:v>
                </c:pt>
                <c:pt idx="3272">
                  <c:v>7.447998046875</c:v>
                </c:pt>
                <c:pt idx="3273">
                  <c:v>7.4521484375</c:v>
                </c:pt>
                <c:pt idx="3274">
                  <c:v>7.456298828125</c:v>
                </c:pt>
                <c:pt idx="3275">
                  <c:v>7.45947265625</c:v>
                </c:pt>
                <c:pt idx="3276">
                  <c:v>7.463134765625</c:v>
                </c:pt>
                <c:pt idx="3277">
                  <c:v>7.466796875</c:v>
                </c:pt>
                <c:pt idx="3278">
                  <c:v>7.466796875</c:v>
                </c:pt>
                <c:pt idx="3279">
                  <c:v>7.47314453125</c:v>
                </c:pt>
                <c:pt idx="3280">
                  <c:v>7.476318359375</c:v>
                </c:pt>
                <c:pt idx="3281">
                  <c:v>7.4794921875</c:v>
                </c:pt>
                <c:pt idx="3282">
                  <c:v>7.482421875</c:v>
                </c:pt>
                <c:pt idx="3283">
                  <c:v>7.485595703125</c:v>
                </c:pt>
                <c:pt idx="3284">
                  <c:v>7.488525390625</c:v>
                </c:pt>
                <c:pt idx="3285">
                  <c:v>7.49169921875</c:v>
                </c:pt>
                <c:pt idx="3286">
                  <c:v>7.49462890625</c:v>
                </c:pt>
                <c:pt idx="3287">
                  <c:v>7.497314453125</c:v>
                </c:pt>
                <c:pt idx="3288">
                  <c:v>7.500244140625</c:v>
                </c:pt>
                <c:pt idx="3289">
                  <c:v>7.5029296875</c:v>
                </c:pt>
                <c:pt idx="3290">
                  <c:v>7.505615234375</c:v>
                </c:pt>
                <c:pt idx="3291">
                  <c:v>7.508544921875</c:v>
                </c:pt>
                <c:pt idx="3292">
                  <c:v>7.51123046875</c:v>
                </c:pt>
                <c:pt idx="3293">
                  <c:v>7.51416015625</c:v>
                </c:pt>
                <c:pt idx="3294">
                  <c:v>7.517333984375</c:v>
                </c:pt>
                <c:pt idx="3295">
                  <c:v>7.520263671875</c:v>
                </c:pt>
                <c:pt idx="3296">
                  <c:v>7.523681640625</c:v>
                </c:pt>
                <c:pt idx="3297">
                  <c:v>7.526611328125</c:v>
                </c:pt>
                <c:pt idx="3298">
                  <c:v>7.530029296875</c:v>
                </c:pt>
                <c:pt idx="3299">
                  <c:v>7.533935546875</c:v>
                </c:pt>
                <c:pt idx="3300">
                  <c:v>7.537841796875</c:v>
                </c:pt>
                <c:pt idx="3301">
                  <c:v>7.54248046875</c:v>
                </c:pt>
                <c:pt idx="3302">
                  <c:v>7.54736328125</c:v>
                </c:pt>
                <c:pt idx="3303">
                  <c:v>7.5517578125</c:v>
                </c:pt>
                <c:pt idx="3304">
                  <c:v>7.555419921875</c:v>
                </c:pt>
                <c:pt idx="3305">
                  <c:v>7.55859375</c:v>
                </c:pt>
                <c:pt idx="3306">
                  <c:v>7.561279296875</c:v>
                </c:pt>
                <c:pt idx="3307">
                  <c:v>7.564208984375</c:v>
                </c:pt>
                <c:pt idx="3308">
                  <c:v>7.5673828125</c:v>
                </c:pt>
                <c:pt idx="3309">
                  <c:v>7.5703125</c:v>
                </c:pt>
                <c:pt idx="3310">
                  <c:v>7.573486328125</c:v>
                </c:pt>
                <c:pt idx="3311">
                  <c:v>7.576904296875</c:v>
                </c:pt>
                <c:pt idx="3312">
                  <c:v>7.5810546875</c:v>
                </c:pt>
                <c:pt idx="3313">
                  <c:v>7.585205078125</c:v>
                </c:pt>
                <c:pt idx="3314">
                  <c:v>7.589111328125</c:v>
                </c:pt>
                <c:pt idx="3315">
                  <c:v>7.593505859375</c:v>
                </c:pt>
                <c:pt idx="3316">
                  <c:v>7.597412109375</c:v>
                </c:pt>
                <c:pt idx="3317">
                  <c:v>7.60107421875</c:v>
                </c:pt>
                <c:pt idx="3318">
                  <c:v>7.604248046875</c:v>
                </c:pt>
                <c:pt idx="3319">
                  <c:v>7.606689453125</c:v>
                </c:pt>
                <c:pt idx="3320">
                  <c:v>7.60888671875</c:v>
                </c:pt>
                <c:pt idx="3321">
                  <c:v>7.611083984375</c:v>
                </c:pt>
                <c:pt idx="3322">
                  <c:v>7.61279296875</c:v>
                </c:pt>
                <c:pt idx="3323">
                  <c:v>7.614501953125</c:v>
                </c:pt>
                <c:pt idx="3324">
                  <c:v>7.616455078125</c:v>
                </c:pt>
                <c:pt idx="3325">
                  <c:v>7.61865234375</c:v>
                </c:pt>
                <c:pt idx="3326">
                  <c:v>7.621337890625</c:v>
                </c:pt>
                <c:pt idx="3327">
                  <c:v>7.624267578125</c:v>
                </c:pt>
                <c:pt idx="3328">
                  <c:v>7.628173828125</c:v>
                </c:pt>
                <c:pt idx="3329">
                  <c:v>7.6318359375</c:v>
                </c:pt>
                <c:pt idx="3330">
                  <c:v>7.636474609375</c:v>
                </c:pt>
                <c:pt idx="3331">
                  <c:v>7.641845703125</c:v>
                </c:pt>
                <c:pt idx="3332">
                  <c:v>7.647705078125</c:v>
                </c:pt>
                <c:pt idx="3333">
                  <c:v>7.6533203125</c:v>
                </c:pt>
                <c:pt idx="3334">
                  <c:v>7.65869140625</c:v>
                </c:pt>
                <c:pt idx="3335">
                  <c:v>7.66357421875</c:v>
                </c:pt>
                <c:pt idx="3336">
                  <c:v>7.66845703125</c:v>
                </c:pt>
                <c:pt idx="3337">
                  <c:v>7.67333984375</c:v>
                </c:pt>
                <c:pt idx="3338">
                  <c:v>7.677978515625</c:v>
                </c:pt>
                <c:pt idx="3339">
                  <c:v>7.6826171875</c:v>
                </c:pt>
                <c:pt idx="3340">
                  <c:v>7.686767578125</c:v>
                </c:pt>
                <c:pt idx="3341">
                  <c:v>7.69091796875</c:v>
                </c:pt>
                <c:pt idx="3342">
                  <c:v>7.694580078125</c:v>
                </c:pt>
                <c:pt idx="3343">
                  <c:v>7.697998046875</c:v>
                </c:pt>
                <c:pt idx="3344">
                  <c:v>7.70166015625</c:v>
                </c:pt>
                <c:pt idx="3345">
                  <c:v>7.705078125</c:v>
                </c:pt>
                <c:pt idx="3346">
                  <c:v>7.708740234375</c:v>
                </c:pt>
                <c:pt idx="3347">
                  <c:v>7.71240234375</c:v>
                </c:pt>
                <c:pt idx="3348">
                  <c:v>7.71630859375</c:v>
                </c:pt>
                <c:pt idx="3349">
                  <c:v>7.72021484375</c:v>
                </c:pt>
                <c:pt idx="3350">
                  <c:v>7.724365234375</c:v>
                </c:pt>
                <c:pt idx="3351">
                  <c:v>7.728759765625</c:v>
                </c:pt>
                <c:pt idx="3352">
                  <c:v>7.732666015625</c:v>
                </c:pt>
                <c:pt idx="3353">
                  <c:v>7.73681640625</c:v>
                </c:pt>
                <c:pt idx="3354">
                  <c:v>7.74072265625</c:v>
                </c:pt>
                <c:pt idx="3355">
                  <c:v>7.744384765625</c:v>
                </c:pt>
                <c:pt idx="3356">
                  <c:v>7.748291015625</c:v>
                </c:pt>
                <c:pt idx="3357">
                  <c:v>7.752197265625</c:v>
                </c:pt>
                <c:pt idx="3358">
                  <c:v>7.756103515625</c:v>
                </c:pt>
                <c:pt idx="3359">
                  <c:v>7.759765625</c:v>
                </c:pt>
                <c:pt idx="3360">
                  <c:v>7.763427734375</c:v>
                </c:pt>
                <c:pt idx="3361">
                  <c:v>7.766845703125</c:v>
                </c:pt>
                <c:pt idx="3362">
                  <c:v>7.77001953125</c:v>
                </c:pt>
                <c:pt idx="3363">
                  <c:v>7.7734375</c:v>
                </c:pt>
                <c:pt idx="3364">
                  <c:v>7.776611328125</c:v>
                </c:pt>
                <c:pt idx="3365">
                  <c:v>7.779541015625</c:v>
                </c:pt>
                <c:pt idx="3366">
                  <c:v>7.78271484375</c:v>
                </c:pt>
                <c:pt idx="3367">
                  <c:v>7.7861328125</c:v>
                </c:pt>
                <c:pt idx="3368">
                  <c:v>7.789306640625</c:v>
                </c:pt>
                <c:pt idx="3369">
                  <c:v>7.792236328125</c:v>
                </c:pt>
                <c:pt idx="3370">
                  <c:v>7.795166015625</c:v>
                </c:pt>
                <c:pt idx="3371">
                  <c:v>7.79833984375</c:v>
                </c:pt>
                <c:pt idx="3372">
                  <c:v>7.80126953125</c:v>
                </c:pt>
                <c:pt idx="3373">
                  <c:v>7.80419921875</c:v>
                </c:pt>
                <c:pt idx="3374">
                  <c:v>7.806884765625</c:v>
                </c:pt>
                <c:pt idx="3375">
                  <c:v>7.8095703125</c:v>
                </c:pt>
                <c:pt idx="3376">
                  <c:v>7.8095703125</c:v>
                </c:pt>
                <c:pt idx="3377">
                  <c:v>7.814697265625</c:v>
                </c:pt>
                <c:pt idx="3378">
                  <c:v>7.817626953125</c:v>
                </c:pt>
                <c:pt idx="3379">
                  <c:v>7.8203125</c:v>
                </c:pt>
                <c:pt idx="3380">
                  <c:v>7.822998046875</c:v>
                </c:pt>
                <c:pt idx="3381">
                  <c:v>7.826171875</c:v>
                </c:pt>
                <c:pt idx="3382">
                  <c:v>7.8291015625</c:v>
                </c:pt>
                <c:pt idx="3383">
                  <c:v>7.831787109375</c:v>
                </c:pt>
                <c:pt idx="3384">
                  <c:v>7.8349609375</c:v>
                </c:pt>
                <c:pt idx="3385">
                  <c:v>7.838623046875</c:v>
                </c:pt>
                <c:pt idx="3386">
                  <c:v>7.84228515625</c:v>
                </c:pt>
                <c:pt idx="3387">
                  <c:v>7.845703125</c:v>
                </c:pt>
                <c:pt idx="3388">
                  <c:v>7.848876953125</c:v>
                </c:pt>
                <c:pt idx="3389">
                  <c:v>7.852294921875</c:v>
                </c:pt>
                <c:pt idx="3390">
                  <c:v>7.85546875</c:v>
                </c:pt>
                <c:pt idx="3391">
                  <c:v>7.85888671875</c:v>
                </c:pt>
                <c:pt idx="3392">
                  <c:v>7.86181640625</c:v>
                </c:pt>
                <c:pt idx="3393">
                  <c:v>7.864990234375</c:v>
                </c:pt>
                <c:pt idx="3394">
                  <c:v>7.8681640625</c:v>
                </c:pt>
                <c:pt idx="3395">
                  <c:v>7.871337890625</c:v>
                </c:pt>
                <c:pt idx="3396">
                  <c:v>7.87451171875</c:v>
                </c:pt>
                <c:pt idx="3397">
                  <c:v>7.877197265625</c:v>
                </c:pt>
                <c:pt idx="3398">
                  <c:v>7.880126953125</c:v>
                </c:pt>
                <c:pt idx="3399">
                  <c:v>7.8828125</c:v>
                </c:pt>
                <c:pt idx="3400">
                  <c:v>7.885498046875</c:v>
                </c:pt>
                <c:pt idx="3401">
                  <c:v>7.887939453125</c:v>
                </c:pt>
                <c:pt idx="3402">
                  <c:v>7.890869140625</c:v>
                </c:pt>
                <c:pt idx="3403">
                  <c:v>7.8935546875</c:v>
                </c:pt>
                <c:pt idx="3404">
                  <c:v>7.89599609375</c:v>
                </c:pt>
                <c:pt idx="3405">
                  <c:v>7.89892578125</c:v>
                </c:pt>
                <c:pt idx="3406">
                  <c:v>7.901611328125</c:v>
                </c:pt>
                <c:pt idx="3407">
                  <c:v>7.90478515625</c:v>
                </c:pt>
                <c:pt idx="3408">
                  <c:v>7.907958984375</c:v>
                </c:pt>
                <c:pt idx="3409">
                  <c:v>7.91162109375</c:v>
                </c:pt>
                <c:pt idx="3410">
                  <c:v>7.9150390625</c:v>
                </c:pt>
                <c:pt idx="3411">
                  <c:v>7.91845703125</c:v>
                </c:pt>
                <c:pt idx="3412">
                  <c:v>7.922119140625</c:v>
                </c:pt>
                <c:pt idx="3413">
                  <c:v>7.92529296875</c:v>
                </c:pt>
                <c:pt idx="3414">
                  <c:v>7.927978515625</c:v>
                </c:pt>
                <c:pt idx="3415">
                  <c:v>7.93017578125</c:v>
                </c:pt>
                <c:pt idx="3416">
                  <c:v>7.932861328125</c:v>
                </c:pt>
                <c:pt idx="3417">
                  <c:v>7.935302734375</c:v>
                </c:pt>
                <c:pt idx="3418">
                  <c:v>7.937744140625</c:v>
                </c:pt>
                <c:pt idx="3419">
                  <c:v>7.9404296875</c:v>
                </c:pt>
                <c:pt idx="3420">
                  <c:v>7.943359375</c:v>
                </c:pt>
                <c:pt idx="3421">
                  <c:v>7.94677734375</c:v>
                </c:pt>
                <c:pt idx="3422">
                  <c:v>7.95068359375</c:v>
                </c:pt>
                <c:pt idx="3423">
                  <c:v>7.955078125</c:v>
                </c:pt>
                <c:pt idx="3424">
                  <c:v>7.958740234375</c:v>
                </c:pt>
                <c:pt idx="3425">
                  <c:v>7.96240234375</c:v>
                </c:pt>
                <c:pt idx="3426">
                  <c:v>7.966796875</c:v>
                </c:pt>
                <c:pt idx="3427">
                  <c:v>7.9716796875</c:v>
                </c:pt>
                <c:pt idx="3428">
                  <c:v>7.976318359375</c:v>
                </c:pt>
                <c:pt idx="3429">
                  <c:v>7.976318359375</c:v>
                </c:pt>
                <c:pt idx="3430">
                  <c:v>7.986083984375</c:v>
                </c:pt>
                <c:pt idx="3431">
                  <c:v>7.989990234375</c:v>
                </c:pt>
                <c:pt idx="3432">
                  <c:v>7.99365234375</c:v>
                </c:pt>
                <c:pt idx="3433">
                  <c:v>7.997314453125</c:v>
                </c:pt>
                <c:pt idx="3434">
                  <c:v>8.00048828125</c:v>
                </c:pt>
                <c:pt idx="3435">
                  <c:v>8.0029296875</c:v>
                </c:pt>
                <c:pt idx="3436">
                  <c:v>8.006103515625</c:v>
                </c:pt>
                <c:pt idx="3437">
                  <c:v>8.008544921875</c:v>
                </c:pt>
                <c:pt idx="3438">
                  <c:v>8.010986328125</c:v>
                </c:pt>
                <c:pt idx="3439">
                  <c:v>8.010986328125</c:v>
                </c:pt>
                <c:pt idx="3440">
                  <c:v>8.01611328125</c:v>
                </c:pt>
                <c:pt idx="3441">
                  <c:v>8.01904296875</c:v>
                </c:pt>
                <c:pt idx="3442">
                  <c:v>8.0224609375</c:v>
                </c:pt>
                <c:pt idx="3443">
                  <c:v>8.025634765625</c:v>
                </c:pt>
                <c:pt idx="3444">
                  <c:v>8.029296875</c:v>
                </c:pt>
                <c:pt idx="3445">
                  <c:v>8.033447265625</c:v>
                </c:pt>
                <c:pt idx="3446">
                  <c:v>8.037353515625</c:v>
                </c:pt>
                <c:pt idx="3447">
                  <c:v>8.041259765625</c:v>
                </c:pt>
                <c:pt idx="3448">
                  <c:v>8.045654296875</c:v>
                </c:pt>
                <c:pt idx="3449">
                  <c:v>8.045654296875</c:v>
                </c:pt>
                <c:pt idx="3450">
                  <c:v>8.053466796875</c:v>
                </c:pt>
                <c:pt idx="3451">
                  <c:v>8.0576171875</c:v>
                </c:pt>
                <c:pt idx="3452">
                  <c:v>8.0615234375</c:v>
                </c:pt>
                <c:pt idx="3453">
                  <c:v>8.0654296875</c:v>
                </c:pt>
                <c:pt idx="3454">
                  <c:v>8.0693359375</c:v>
                </c:pt>
                <c:pt idx="3455">
                  <c:v>8.073486328125</c:v>
                </c:pt>
                <c:pt idx="3456">
                  <c:v>8.077392578125</c:v>
                </c:pt>
                <c:pt idx="3457">
                  <c:v>8.081787109375</c:v>
                </c:pt>
                <c:pt idx="3458">
                  <c:v>8.08642578125</c:v>
                </c:pt>
                <c:pt idx="3459">
                  <c:v>8.091064453125</c:v>
                </c:pt>
                <c:pt idx="3460">
                  <c:v>8.095458984375</c:v>
                </c:pt>
                <c:pt idx="3461">
                  <c:v>8.099609375</c:v>
                </c:pt>
                <c:pt idx="3462">
                  <c:v>8.103759765625</c:v>
                </c:pt>
                <c:pt idx="3463">
                  <c:v>8.107421875</c:v>
                </c:pt>
                <c:pt idx="3464">
                  <c:v>8.110595703125</c:v>
                </c:pt>
                <c:pt idx="3465">
                  <c:v>8.113525390625</c:v>
                </c:pt>
                <c:pt idx="3466">
                  <c:v>8.116455078125</c:v>
                </c:pt>
                <c:pt idx="3467">
                  <c:v>8.119873046875</c:v>
                </c:pt>
                <c:pt idx="3468">
                  <c:v>8.123046875</c:v>
                </c:pt>
                <c:pt idx="3469">
                  <c:v>8.126220703125</c:v>
                </c:pt>
                <c:pt idx="3470">
                  <c:v>8.129150390625</c:v>
                </c:pt>
                <c:pt idx="3471">
                  <c:v>8.1318359375</c:v>
                </c:pt>
                <c:pt idx="3472">
                  <c:v>8.135009765625</c:v>
                </c:pt>
                <c:pt idx="3473">
                  <c:v>8.13818359375</c:v>
                </c:pt>
                <c:pt idx="3474">
                  <c:v>8.141845703125</c:v>
                </c:pt>
                <c:pt idx="3475">
                  <c:v>8.145263671875</c:v>
                </c:pt>
                <c:pt idx="3476">
                  <c:v>8.14892578125</c:v>
                </c:pt>
                <c:pt idx="3477">
                  <c:v>8.15283203125</c:v>
                </c:pt>
                <c:pt idx="3478">
                  <c:v>8.15283203125</c:v>
                </c:pt>
                <c:pt idx="3479">
                  <c:v>8.16015625</c:v>
                </c:pt>
                <c:pt idx="3480">
                  <c:v>8.163330078125</c:v>
                </c:pt>
                <c:pt idx="3481">
                  <c:v>8.166259765625</c:v>
                </c:pt>
                <c:pt idx="3482">
                  <c:v>8.16943359375</c:v>
                </c:pt>
                <c:pt idx="3483">
                  <c:v>8.173095703125</c:v>
                </c:pt>
                <c:pt idx="3484">
                  <c:v>8.1767578125</c:v>
                </c:pt>
                <c:pt idx="3485">
                  <c:v>8.1806640625</c:v>
                </c:pt>
                <c:pt idx="3486">
                  <c:v>8.184814453125</c:v>
                </c:pt>
                <c:pt idx="3487">
                  <c:v>8.189208984375</c:v>
                </c:pt>
                <c:pt idx="3488">
                  <c:v>8.189208984375</c:v>
                </c:pt>
                <c:pt idx="3489">
                  <c:v>8.1962890625</c:v>
                </c:pt>
                <c:pt idx="3490">
                  <c:v>8.199951171875</c:v>
                </c:pt>
                <c:pt idx="3491">
                  <c:v>8.203125</c:v>
                </c:pt>
                <c:pt idx="3492">
                  <c:v>8.206298828125</c:v>
                </c:pt>
                <c:pt idx="3493">
                  <c:v>8.20947265625</c:v>
                </c:pt>
                <c:pt idx="3494">
                  <c:v>8.212890625</c:v>
                </c:pt>
                <c:pt idx="3495">
                  <c:v>8.217041015625</c:v>
                </c:pt>
                <c:pt idx="3496">
                  <c:v>8.22216796875</c:v>
                </c:pt>
                <c:pt idx="3497">
                  <c:v>8.22802734375</c:v>
                </c:pt>
                <c:pt idx="3498">
                  <c:v>8.22802734375</c:v>
                </c:pt>
                <c:pt idx="3499">
                  <c:v>8.240966796875</c:v>
                </c:pt>
                <c:pt idx="3500">
                  <c:v>8.248046875</c:v>
                </c:pt>
                <c:pt idx="3501">
                  <c:v>8.25439453125</c:v>
                </c:pt>
                <c:pt idx="3502">
                  <c:v>8.2607421875</c:v>
                </c:pt>
                <c:pt idx="3503">
                  <c:v>8.26708984375</c:v>
                </c:pt>
                <c:pt idx="3504">
                  <c:v>8.2724609375</c:v>
                </c:pt>
                <c:pt idx="3505">
                  <c:v>8.27734375</c:v>
                </c:pt>
                <c:pt idx="3506">
                  <c:v>8.2822265625</c:v>
                </c:pt>
                <c:pt idx="3507">
                  <c:v>8.286376953125</c:v>
                </c:pt>
                <c:pt idx="3508">
                  <c:v>8.290283203125</c:v>
                </c:pt>
                <c:pt idx="3509">
                  <c:v>8.2939453125</c:v>
                </c:pt>
                <c:pt idx="3510">
                  <c:v>8.29736328125</c:v>
                </c:pt>
                <c:pt idx="3511">
                  <c:v>8.301025390625</c:v>
                </c:pt>
                <c:pt idx="3512">
                  <c:v>8.303955078125</c:v>
                </c:pt>
                <c:pt idx="3513">
                  <c:v>8.30712890625</c:v>
                </c:pt>
                <c:pt idx="3514">
                  <c:v>8.310302734375</c:v>
                </c:pt>
                <c:pt idx="3515">
                  <c:v>8.313232421875</c:v>
                </c:pt>
                <c:pt idx="3516">
                  <c:v>8.31591796875</c:v>
                </c:pt>
                <c:pt idx="3517">
                  <c:v>8.318603515625</c:v>
                </c:pt>
                <c:pt idx="3518">
                  <c:v>8.321533203125</c:v>
                </c:pt>
                <c:pt idx="3519">
                  <c:v>8.32421875</c:v>
                </c:pt>
                <c:pt idx="3520">
                  <c:v>8.32763671875</c:v>
                </c:pt>
                <c:pt idx="3521">
                  <c:v>8.331298828125</c:v>
                </c:pt>
                <c:pt idx="3522">
                  <c:v>8.3349609375</c:v>
                </c:pt>
                <c:pt idx="3523">
                  <c:v>8.3388671875</c:v>
                </c:pt>
                <c:pt idx="3524">
                  <c:v>8.343017578125</c:v>
                </c:pt>
                <c:pt idx="3525">
                  <c:v>8.346923828125</c:v>
                </c:pt>
                <c:pt idx="3526">
                  <c:v>8.350830078125</c:v>
                </c:pt>
                <c:pt idx="3527">
                  <c:v>8.354736328125</c:v>
                </c:pt>
                <c:pt idx="3528">
                  <c:v>8.358154296875</c:v>
                </c:pt>
                <c:pt idx="3529">
                  <c:v>8.361328125</c:v>
                </c:pt>
                <c:pt idx="3530">
                  <c:v>8.364013671875</c:v>
                </c:pt>
                <c:pt idx="3531">
                  <c:v>8.36669921875</c:v>
                </c:pt>
                <c:pt idx="3532">
                  <c:v>8.369384765625</c:v>
                </c:pt>
                <c:pt idx="3533">
                  <c:v>8.372314453125</c:v>
                </c:pt>
                <c:pt idx="3534">
                  <c:v>8.375</c:v>
                </c:pt>
                <c:pt idx="3535">
                  <c:v>8.37841796875</c:v>
                </c:pt>
                <c:pt idx="3536">
                  <c:v>8.381591796875</c:v>
                </c:pt>
                <c:pt idx="3537">
                  <c:v>8.38525390625</c:v>
                </c:pt>
                <c:pt idx="3538">
                  <c:v>8.388671875</c:v>
                </c:pt>
                <c:pt idx="3539">
                  <c:v>8.39208984375</c:v>
                </c:pt>
                <c:pt idx="3540">
                  <c:v>8.395751953125</c:v>
                </c:pt>
                <c:pt idx="3541">
                  <c:v>8.398681640625</c:v>
                </c:pt>
                <c:pt idx="3542">
                  <c:v>8.4013671875</c:v>
                </c:pt>
                <c:pt idx="3543">
                  <c:v>8.404541015625</c:v>
                </c:pt>
                <c:pt idx="3544">
                  <c:v>8.408203125</c:v>
                </c:pt>
                <c:pt idx="3545">
                  <c:v>8.411376953125</c:v>
                </c:pt>
                <c:pt idx="3546">
                  <c:v>8.41455078125</c:v>
                </c:pt>
                <c:pt idx="3547">
                  <c:v>8.41796875</c:v>
                </c:pt>
                <c:pt idx="3548">
                  <c:v>8.4208984375</c:v>
                </c:pt>
                <c:pt idx="3549">
                  <c:v>8.424072265625</c:v>
                </c:pt>
                <c:pt idx="3550">
                  <c:v>8.4267578125</c:v>
                </c:pt>
                <c:pt idx="3551">
                  <c:v>8.4296875</c:v>
                </c:pt>
                <c:pt idx="3552">
                  <c:v>8.432373046875</c:v>
                </c:pt>
                <c:pt idx="3553">
                  <c:v>8.43505859375</c:v>
                </c:pt>
                <c:pt idx="3554">
                  <c:v>8.437744140625</c:v>
                </c:pt>
                <c:pt idx="3555">
                  <c:v>8.4404296875</c:v>
                </c:pt>
                <c:pt idx="3556">
                  <c:v>8.443359375</c:v>
                </c:pt>
                <c:pt idx="3557">
                  <c:v>8.446044921875</c:v>
                </c:pt>
                <c:pt idx="3558">
                  <c:v>8.448974609375</c:v>
                </c:pt>
                <c:pt idx="3559">
                  <c:v>8.451904296875</c:v>
                </c:pt>
                <c:pt idx="3560">
                  <c:v>8.454833984375</c:v>
                </c:pt>
                <c:pt idx="3561">
                  <c:v>8.45751953125</c:v>
                </c:pt>
                <c:pt idx="3562">
                  <c:v>8.46044921875</c:v>
                </c:pt>
                <c:pt idx="3563">
                  <c:v>8.4638671875</c:v>
                </c:pt>
                <c:pt idx="3564">
                  <c:v>8.467529296875</c:v>
                </c:pt>
                <c:pt idx="3565">
                  <c:v>8.470947265625</c:v>
                </c:pt>
                <c:pt idx="3566">
                  <c:v>8.474609375</c:v>
                </c:pt>
                <c:pt idx="3567">
                  <c:v>8.478271484375</c:v>
                </c:pt>
                <c:pt idx="3568">
                  <c:v>8.48193359375</c:v>
                </c:pt>
                <c:pt idx="3569">
                  <c:v>8.485595703125</c:v>
                </c:pt>
                <c:pt idx="3570">
                  <c:v>8.48974609375</c:v>
                </c:pt>
                <c:pt idx="3571">
                  <c:v>8.493896484375</c:v>
                </c:pt>
                <c:pt idx="3572">
                  <c:v>8.498779296875</c:v>
                </c:pt>
                <c:pt idx="3573">
                  <c:v>8.50341796875</c:v>
                </c:pt>
                <c:pt idx="3574">
                  <c:v>8.508056640625</c:v>
                </c:pt>
                <c:pt idx="3575">
                  <c:v>8.512939453125</c:v>
                </c:pt>
                <c:pt idx="3576">
                  <c:v>8.517822265625</c:v>
                </c:pt>
                <c:pt idx="3577">
                  <c:v>8.52294921875</c:v>
                </c:pt>
                <c:pt idx="3578">
                  <c:v>8.5283203125</c:v>
                </c:pt>
                <c:pt idx="3579">
                  <c:v>8.53369140625</c:v>
                </c:pt>
                <c:pt idx="3580">
                  <c:v>8.53955078125</c:v>
                </c:pt>
                <c:pt idx="3581">
                  <c:v>8.545166015625</c:v>
                </c:pt>
                <c:pt idx="3582">
                  <c:v>8.55078125</c:v>
                </c:pt>
                <c:pt idx="3583">
                  <c:v>8.555908203125</c:v>
                </c:pt>
                <c:pt idx="3584">
                  <c:v>8.560546875</c:v>
                </c:pt>
                <c:pt idx="3585">
                  <c:v>8.564697265625</c:v>
                </c:pt>
                <c:pt idx="3586">
                  <c:v>8.56884765625</c:v>
                </c:pt>
                <c:pt idx="3587">
                  <c:v>8.57275390625</c:v>
                </c:pt>
                <c:pt idx="3588">
                  <c:v>8.576171875</c:v>
                </c:pt>
                <c:pt idx="3589">
                  <c:v>8.57958984375</c:v>
                </c:pt>
                <c:pt idx="3590">
                  <c:v>8.58349609375</c:v>
                </c:pt>
                <c:pt idx="3591">
                  <c:v>8.587890625</c:v>
                </c:pt>
                <c:pt idx="3592">
                  <c:v>8.59228515625</c:v>
                </c:pt>
                <c:pt idx="3593">
                  <c:v>8.59716796875</c:v>
                </c:pt>
                <c:pt idx="3594">
                  <c:v>8.60205078125</c:v>
                </c:pt>
                <c:pt idx="3595">
                  <c:v>8.607421875</c:v>
                </c:pt>
                <c:pt idx="3596">
                  <c:v>8.61279296875</c:v>
                </c:pt>
                <c:pt idx="3597">
                  <c:v>8.618896484375</c:v>
                </c:pt>
                <c:pt idx="3598">
                  <c:v>8.625244140625</c:v>
                </c:pt>
                <c:pt idx="3599">
                  <c:v>8.63134765625</c:v>
                </c:pt>
                <c:pt idx="3600">
                  <c:v>8.637451171875</c:v>
                </c:pt>
                <c:pt idx="3601">
                  <c:v>8.643798828125</c:v>
                </c:pt>
                <c:pt idx="3602">
                  <c:v>8.650146484375</c:v>
                </c:pt>
                <c:pt idx="3603">
                  <c:v>8.656494140625</c:v>
                </c:pt>
                <c:pt idx="3604">
                  <c:v>8.6630859375</c:v>
                </c:pt>
                <c:pt idx="3605">
                  <c:v>8.669189453125</c:v>
                </c:pt>
                <c:pt idx="3606">
                  <c:v>8.675537109375</c:v>
                </c:pt>
                <c:pt idx="3607">
                  <c:v>8.681884765625</c:v>
                </c:pt>
                <c:pt idx="3608">
                  <c:v>8.68798828125</c:v>
                </c:pt>
                <c:pt idx="3609">
                  <c:v>8.693359375</c:v>
                </c:pt>
                <c:pt idx="3610">
                  <c:v>8.69873046875</c:v>
                </c:pt>
                <c:pt idx="3611">
                  <c:v>8.703857421875</c:v>
                </c:pt>
                <c:pt idx="3612">
                  <c:v>8.708984375</c:v>
                </c:pt>
                <c:pt idx="3613">
                  <c:v>8.714111328125</c:v>
                </c:pt>
                <c:pt idx="3614">
                  <c:v>8.718994140625</c:v>
                </c:pt>
                <c:pt idx="3615">
                  <c:v>8.7236328125</c:v>
                </c:pt>
                <c:pt idx="3616">
                  <c:v>8.727783203125</c:v>
                </c:pt>
                <c:pt idx="3617">
                  <c:v>8.731689453125</c:v>
                </c:pt>
                <c:pt idx="3618">
                  <c:v>8.735107421875</c:v>
                </c:pt>
                <c:pt idx="3619">
                  <c:v>8.73876953125</c:v>
                </c:pt>
                <c:pt idx="3620">
                  <c:v>8.742431640625</c:v>
                </c:pt>
                <c:pt idx="3621">
                  <c:v>8.74609375</c:v>
                </c:pt>
                <c:pt idx="3622">
                  <c:v>8.75</c:v>
                </c:pt>
                <c:pt idx="3623">
                  <c:v>8.75439453125</c:v>
                </c:pt>
                <c:pt idx="3624">
                  <c:v>8.759033203125</c:v>
                </c:pt>
                <c:pt idx="3625">
                  <c:v>8.763671875</c:v>
                </c:pt>
                <c:pt idx="3626">
                  <c:v>8.769287109375</c:v>
                </c:pt>
                <c:pt idx="3627">
                  <c:v>8.775390625</c:v>
                </c:pt>
                <c:pt idx="3628">
                  <c:v>8.781982421875</c:v>
                </c:pt>
                <c:pt idx="3629">
                  <c:v>8.7890625</c:v>
                </c:pt>
                <c:pt idx="3630">
                  <c:v>8.795654296875</c:v>
                </c:pt>
                <c:pt idx="3631">
                  <c:v>8.802490234375</c:v>
                </c:pt>
                <c:pt idx="3632">
                  <c:v>8.809326171875</c:v>
                </c:pt>
                <c:pt idx="3633">
                  <c:v>8.815673828125</c:v>
                </c:pt>
                <c:pt idx="3634">
                  <c:v>8.821533203125</c:v>
                </c:pt>
                <c:pt idx="3635">
                  <c:v>8.8271484375</c:v>
                </c:pt>
                <c:pt idx="3636">
                  <c:v>8.831787109375</c:v>
                </c:pt>
                <c:pt idx="3637">
                  <c:v>8.836181640625</c:v>
                </c:pt>
                <c:pt idx="3638">
                  <c:v>8.84033203125</c:v>
                </c:pt>
                <c:pt idx="3639">
                  <c:v>8.8447265625</c:v>
                </c:pt>
                <c:pt idx="3640">
                  <c:v>8.84912109375</c:v>
                </c:pt>
                <c:pt idx="3641">
                  <c:v>8.853515625</c:v>
                </c:pt>
                <c:pt idx="3642">
                  <c:v>8.857666015625</c:v>
                </c:pt>
                <c:pt idx="3643">
                  <c:v>8.86181640625</c:v>
                </c:pt>
                <c:pt idx="3644">
                  <c:v>8.866455078125</c:v>
                </c:pt>
                <c:pt idx="3645">
                  <c:v>8.87158203125</c:v>
                </c:pt>
                <c:pt idx="3646">
                  <c:v>8.876953125</c:v>
                </c:pt>
                <c:pt idx="3647">
                  <c:v>8.8828125</c:v>
                </c:pt>
                <c:pt idx="3648">
                  <c:v>8.88818359375</c:v>
                </c:pt>
                <c:pt idx="3649">
                  <c:v>8.893310546875</c:v>
                </c:pt>
                <c:pt idx="3650">
                  <c:v>8.897216796875</c:v>
                </c:pt>
                <c:pt idx="3651">
                  <c:v>8.900390625</c:v>
                </c:pt>
                <c:pt idx="3652">
                  <c:v>8.9033203125</c:v>
                </c:pt>
                <c:pt idx="3653">
                  <c:v>8.90771484375</c:v>
                </c:pt>
                <c:pt idx="3654">
                  <c:v>8.913330078125</c:v>
                </c:pt>
                <c:pt idx="3655">
                  <c:v>8.92041015625</c:v>
                </c:pt>
                <c:pt idx="3656">
                  <c:v>8.927978515625</c:v>
                </c:pt>
                <c:pt idx="3657">
                  <c:v>8.93603515625</c:v>
                </c:pt>
                <c:pt idx="3658">
                  <c:v>8.94287109375</c:v>
                </c:pt>
                <c:pt idx="3659">
                  <c:v>8.94921875</c:v>
                </c:pt>
                <c:pt idx="3660">
                  <c:v>8.95458984375</c:v>
                </c:pt>
                <c:pt idx="3661">
                  <c:v>8.958740234375</c:v>
                </c:pt>
                <c:pt idx="3662">
                  <c:v>8.9619140625</c:v>
                </c:pt>
                <c:pt idx="3663">
                  <c:v>8.964111328125</c:v>
                </c:pt>
                <c:pt idx="3664">
                  <c:v>8.96484375</c:v>
                </c:pt>
                <c:pt idx="3665">
                  <c:v>8.965087890625</c:v>
                </c:pt>
                <c:pt idx="3666">
                  <c:v>8.965087890625</c:v>
                </c:pt>
                <c:pt idx="3667">
                  <c:v>8.965087890625</c:v>
                </c:pt>
                <c:pt idx="3668">
                  <c:v>8.965087890625</c:v>
                </c:pt>
                <c:pt idx="3669">
                  <c:v>8.965087890625</c:v>
                </c:pt>
                <c:pt idx="3670">
                  <c:v>8.96826171875</c:v>
                </c:pt>
                <c:pt idx="3671">
                  <c:v>8.97705078125</c:v>
                </c:pt>
                <c:pt idx="3672">
                  <c:v>8.98779296875</c:v>
                </c:pt>
                <c:pt idx="3673">
                  <c:v>8.998046875</c:v>
                </c:pt>
                <c:pt idx="3674">
                  <c:v>9.00537109375</c:v>
                </c:pt>
                <c:pt idx="3675">
                  <c:v>9.00927734375</c:v>
                </c:pt>
                <c:pt idx="3676">
                  <c:v>9.010986328125</c:v>
                </c:pt>
                <c:pt idx="3677">
                  <c:v>9.011474609375</c:v>
                </c:pt>
                <c:pt idx="3678">
                  <c:v>9.011474609375</c:v>
                </c:pt>
                <c:pt idx="3679">
                  <c:v>9.011474609375</c:v>
                </c:pt>
                <c:pt idx="3680">
                  <c:v>9.011474609375</c:v>
                </c:pt>
                <c:pt idx="3681">
                  <c:v>9.011474609375</c:v>
                </c:pt>
                <c:pt idx="3682">
                  <c:v>9.011474609375</c:v>
                </c:pt>
                <c:pt idx="3683">
                  <c:v>9.011474609375</c:v>
                </c:pt>
                <c:pt idx="3684">
                  <c:v>9.011474609375</c:v>
                </c:pt>
                <c:pt idx="3685">
                  <c:v>9.011474609375</c:v>
                </c:pt>
                <c:pt idx="3686">
                  <c:v>9.011474609375</c:v>
                </c:pt>
                <c:pt idx="3687">
                  <c:v>9.011474609375</c:v>
                </c:pt>
                <c:pt idx="3688">
                  <c:v>9.014404296875</c:v>
                </c:pt>
                <c:pt idx="3689">
                  <c:v>9.0185546875</c:v>
                </c:pt>
                <c:pt idx="3690">
                  <c:v>9.02294921875</c:v>
                </c:pt>
                <c:pt idx="3691">
                  <c:v>9.02685546875</c:v>
                </c:pt>
                <c:pt idx="3692">
                  <c:v>9.029541015625</c:v>
                </c:pt>
                <c:pt idx="3693">
                  <c:v>9.031982421875</c:v>
                </c:pt>
                <c:pt idx="3694">
                  <c:v>9.033447265625</c:v>
                </c:pt>
                <c:pt idx="3695">
                  <c:v>9.03466796875</c:v>
                </c:pt>
                <c:pt idx="3696">
                  <c:v>9.03564453125</c:v>
                </c:pt>
                <c:pt idx="3697">
                  <c:v>9.036865234375</c:v>
                </c:pt>
                <c:pt idx="3698">
                  <c:v>9.038330078125</c:v>
                </c:pt>
                <c:pt idx="3699">
                  <c:v>9.041015625</c:v>
                </c:pt>
                <c:pt idx="3700">
                  <c:v>9.041015625</c:v>
                </c:pt>
                <c:pt idx="3701">
                  <c:v>9.047119140625</c:v>
                </c:pt>
                <c:pt idx="3702">
                  <c:v>9.049560546875</c:v>
                </c:pt>
                <c:pt idx="3703">
                  <c:v>9.0517578125</c:v>
                </c:pt>
                <c:pt idx="3704">
                  <c:v>9.053466796875</c:v>
                </c:pt>
                <c:pt idx="3705">
                  <c:v>9.0546875</c:v>
                </c:pt>
                <c:pt idx="3706">
                  <c:v>9.0556640625</c:v>
                </c:pt>
                <c:pt idx="3707">
                  <c:v>9.056640625</c:v>
                </c:pt>
                <c:pt idx="3708">
                  <c:v>9.0576171875</c:v>
                </c:pt>
                <c:pt idx="3709">
                  <c:v>9.05859375</c:v>
                </c:pt>
                <c:pt idx="3710">
                  <c:v>9.059814453125</c:v>
                </c:pt>
                <c:pt idx="3711">
                  <c:v>9.0615234375</c:v>
                </c:pt>
                <c:pt idx="3712">
                  <c:v>9.0634765625</c:v>
                </c:pt>
                <c:pt idx="3713">
                  <c:v>9.065673828125</c:v>
                </c:pt>
                <c:pt idx="3714">
                  <c:v>9.068115234375</c:v>
                </c:pt>
                <c:pt idx="3715">
                  <c:v>9.070556640625</c:v>
                </c:pt>
                <c:pt idx="3716">
                  <c:v>9.072998046875</c:v>
                </c:pt>
                <c:pt idx="3717">
                  <c:v>9.07568359375</c:v>
                </c:pt>
                <c:pt idx="3718">
                  <c:v>9.078125</c:v>
                </c:pt>
                <c:pt idx="3719">
                  <c:v>9.080322265625</c:v>
                </c:pt>
                <c:pt idx="3720">
                  <c:v>9.082275390625</c:v>
                </c:pt>
                <c:pt idx="3721">
                  <c:v>9.08447265625</c:v>
                </c:pt>
                <c:pt idx="3722">
                  <c:v>9.086669921875</c:v>
                </c:pt>
                <c:pt idx="3723">
                  <c:v>9.0888671875</c:v>
                </c:pt>
                <c:pt idx="3724">
                  <c:v>9.09130859375</c:v>
                </c:pt>
                <c:pt idx="3725">
                  <c:v>9.093994140625</c:v>
                </c:pt>
                <c:pt idx="3726">
                  <c:v>9.0966796875</c:v>
                </c:pt>
                <c:pt idx="3727">
                  <c:v>9.099609375</c:v>
                </c:pt>
                <c:pt idx="3728">
                  <c:v>9.102294921875</c:v>
                </c:pt>
                <c:pt idx="3729">
                  <c:v>9.10498046875</c:v>
                </c:pt>
                <c:pt idx="3730">
                  <c:v>9.107421875</c:v>
                </c:pt>
                <c:pt idx="3731">
                  <c:v>9.10986328125</c:v>
                </c:pt>
                <c:pt idx="3732">
                  <c:v>9.11181640625</c:v>
                </c:pt>
                <c:pt idx="3733">
                  <c:v>9.1142578125</c:v>
                </c:pt>
                <c:pt idx="3734">
                  <c:v>9.116455078125</c:v>
                </c:pt>
                <c:pt idx="3735">
                  <c:v>9.11865234375</c:v>
                </c:pt>
                <c:pt idx="3736">
                  <c:v>9.12109375</c:v>
                </c:pt>
                <c:pt idx="3737">
                  <c:v>9.12353515625</c:v>
                </c:pt>
                <c:pt idx="3738">
                  <c:v>9.126220703125</c:v>
                </c:pt>
                <c:pt idx="3739">
                  <c:v>9.12890625</c:v>
                </c:pt>
                <c:pt idx="3740">
                  <c:v>9.132080078125</c:v>
                </c:pt>
                <c:pt idx="3741">
                  <c:v>9.13525390625</c:v>
                </c:pt>
                <c:pt idx="3742">
                  <c:v>9.138671875</c:v>
                </c:pt>
                <c:pt idx="3743">
                  <c:v>9.141845703125</c:v>
                </c:pt>
                <c:pt idx="3744">
                  <c:v>9.14501953125</c:v>
                </c:pt>
                <c:pt idx="3745">
                  <c:v>9.1484375</c:v>
                </c:pt>
                <c:pt idx="3746">
                  <c:v>9.151611328125</c:v>
                </c:pt>
                <c:pt idx="3747">
                  <c:v>9.15478515625</c:v>
                </c:pt>
                <c:pt idx="3748">
                  <c:v>9.158203125</c:v>
                </c:pt>
                <c:pt idx="3749">
                  <c:v>9.160888671875</c:v>
                </c:pt>
                <c:pt idx="3750">
                  <c:v>9.16357421875</c:v>
                </c:pt>
                <c:pt idx="3751">
                  <c:v>9.166259765625</c:v>
                </c:pt>
                <c:pt idx="3752">
                  <c:v>9.16845703125</c:v>
                </c:pt>
                <c:pt idx="3753">
                  <c:v>9.1708984375</c:v>
                </c:pt>
                <c:pt idx="3754">
                  <c:v>9.17333984375</c:v>
                </c:pt>
                <c:pt idx="3755">
                  <c:v>9.176025390625</c:v>
                </c:pt>
                <c:pt idx="3756">
                  <c:v>9.178466796875</c:v>
                </c:pt>
                <c:pt idx="3757">
                  <c:v>9.18115234375</c:v>
                </c:pt>
                <c:pt idx="3758">
                  <c:v>9.18115234375</c:v>
                </c:pt>
                <c:pt idx="3759">
                  <c:v>9.187255859375</c:v>
                </c:pt>
                <c:pt idx="3760">
                  <c:v>9.1904296875</c:v>
                </c:pt>
                <c:pt idx="3761">
                  <c:v>9.193603515625</c:v>
                </c:pt>
                <c:pt idx="3762">
                  <c:v>9.196533203125</c:v>
                </c:pt>
                <c:pt idx="3763">
                  <c:v>9.199951171875</c:v>
                </c:pt>
                <c:pt idx="3764">
                  <c:v>9.203125</c:v>
                </c:pt>
                <c:pt idx="3765">
                  <c:v>9.206298828125</c:v>
                </c:pt>
                <c:pt idx="3766">
                  <c:v>9.209228515625</c:v>
                </c:pt>
                <c:pt idx="3767">
                  <c:v>9.209228515625</c:v>
                </c:pt>
                <c:pt idx="3768">
                  <c:v>9.21484375</c:v>
                </c:pt>
                <c:pt idx="3769">
                  <c:v>9.2177734375</c:v>
                </c:pt>
                <c:pt idx="3770">
                  <c:v>9.220458984375</c:v>
                </c:pt>
                <c:pt idx="3771">
                  <c:v>9.222900390625</c:v>
                </c:pt>
                <c:pt idx="3772">
                  <c:v>9.22509765625</c:v>
                </c:pt>
                <c:pt idx="3773">
                  <c:v>9.22705078125</c:v>
                </c:pt>
                <c:pt idx="3774">
                  <c:v>9.229248046875</c:v>
                </c:pt>
                <c:pt idx="3775">
                  <c:v>9.231201171875</c:v>
                </c:pt>
                <c:pt idx="3776">
                  <c:v>9.233154296875</c:v>
                </c:pt>
                <c:pt idx="3777">
                  <c:v>9.235107421875</c:v>
                </c:pt>
                <c:pt idx="3778">
                  <c:v>9.237060546875</c:v>
                </c:pt>
                <c:pt idx="3779">
                  <c:v>9.239013671875</c:v>
                </c:pt>
                <c:pt idx="3780">
                  <c:v>9.240966796875</c:v>
                </c:pt>
                <c:pt idx="3781">
                  <c:v>9.243408203125</c:v>
                </c:pt>
                <c:pt idx="3782">
                  <c:v>9.24560546875</c:v>
                </c:pt>
                <c:pt idx="3783">
                  <c:v>9.248046875</c:v>
                </c:pt>
                <c:pt idx="3784">
                  <c:v>9.250244140625</c:v>
                </c:pt>
                <c:pt idx="3785">
                  <c:v>9.2529296875</c:v>
                </c:pt>
                <c:pt idx="3786">
                  <c:v>9.255615234375</c:v>
                </c:pt>
                <c:pt idx="3787">
                  <c:v>9.25830078125</c:v>
                </c:pt>
                <c:pt idx="3788">
                  <c:v>9.26123046875</c:v>
                </c:pt>
                <c:pt idx="3789">
                  <c:v>9.26416015625</c:v>
                </c:pt>
                <c:pt idx="3790">
                  <c:v>9.267333984375</c:v>
                </c:pt>
                <c:pt idx="3791">
                  <c:v>9.270751953125</c:v>
                </c:pt>
                <c:pt idx="3792">
                  <c:v>9.2734375</c:v>
                </c:pt>
                <c:pt idx="3793">
                  <c:v>9.276123046875</c:v>
                </c:pt>
                <c:pt idx="3794">
                  <c:v>9.279052734375</c:v>
                </c:pt>
                <c:pt idx="3795">
                  <c:v>9.281494140625</c:v>
                </c:pt>
                <c:pt idx="3796">
                  <c:v>9.283935546875</c:v>
                </c:pt>
                <c:pt idx="3797">
                  <c:v>9.2861328125</c:v>
                </c:pt>
                <c:pt idx="3798">
                  <c:v>9.288330078125</c:v>
                </c:pt>
                <c:pt idx="3799">
                  <c:v>9.290283203125</c:v>
                </c:pt>
                <c:pt idx="3800">
                  <c:v>9.292236328125</c:v>
                </c:pt>
                <c:pt idx="3801">
                  <c:v>9.292236328125</c:v>
                </c:pt>
                <c:pt idx="3802">
                  <c:v>9.294189453125</c:v>
                </c:pt>
                <c:pt idx="3803">
                  <c:v>9.298828125</c:v>
                </c:pt>
                <c:pt idx="3804">
                  <c:v>9.30126953125</c:v>
                </c:pt>
                <c:pt idx="3805">
                  <c:v>9.303955078125</c:v>
                </c:pt>
                <c:pt idx="3806">
                  <c:v>9.303955078125</c:v>
                </c:pt>
                <c:pt idx="3807">
                  <c:v>9.3095703125</c:v>
                </c:pt>
                <c:pt idx="3808">
                  <c:v>9.312255859375</c:v>
                </c:pt>
                <c:pt idx="3809">
                  <c:v>9.31494140625</c:v>
                </c:pt>
                <c:pt idx="3810">
                  <c:v>9.3173828125</c:v>
                </c:pt>
                <c:pt idx="3811">
                  <c:v>9.320068359375</c:v>
                </c:pt>
                <c:pt idx="3812">
                  <c:v>9.322509765625</c:v>
                </c:pt>
                <c:pt idx="3813">
                  <c:v>9.324951171875</c:v>
                </c:pt>
                <c:pt idx="3814">
                  <c:v>9.32763671875</c:v>
                </c:pt>
                <c:pt idx="3815">
                  <c:v>9.330322265625</c:v>
                </c:pt>
                <c:pt idx="3816">
                  <c:v>9.3330078125</c:v>
                </c:pt>
                <c:pt idx="3817">
                  <c:v>9.335693359375</c:v>
                </c:pt>
                <c:pt idx="3818">
                  <c:v>9.338134765625</c:v>
                </c:pt>
                <c:pt idx="3819">
                  <c:v>9.340576171875</c:v>
                </c:pt>
                <c:pt idx="3820">
                  <c:v>9.343017578125</c:v>
                </c:pt>
                <c:pt idx="3821">
                  <c:v>9.344970703125</c:v>
                </c:pt>
                <c:pt idx="3822">
                  <c:v>9.34716796875</c:v>
                </c:pt>
                <c:pt idx="3823">
                  <c:v>9.34912109375</c:v>
                </c:pt>
                <c:pt idx="3824">
                  <c:v>9.35107421875</c:v>
                </c:pt>
                <c:pt idx="3825">
                  <c:v>9.35302734375</c:v>
                </c:pt>
                <c:pt idx="3826">
                  <c:v>9.354736328125</c:v>
                </c:pt>
                <c:pt idx="3827">
                  <c:v>9.3564453125</c:v>
                </c:pt>
                <c:pt idx="3828">
                  <c:v>9.3583984375</c:v>
                </c:pt>
                <c:pt idx="3829">
                  <c:v>9.3603515625</c:v>
                </c:pt>
                <c:pt idx="3830">
                  <c:v>9.36279296875</c:v>
                </c:pt>
                <c:pt idx="3831">
                  <c:v>9.365234375</c:v>
                </c:pt>
                <c:pt idx="3832">
                  <c:v>9.367919921875</c:v>
                </c:pt>
                <c:pt idx="3833">
                  <c:v>9.370849609375</c:v>
                </c:pt>
                <c:pt idx="3834">
                  <c:v>9.373291015625</c:v>
                </c:pt>
                <c:pt idx="3835">
                  <c:v>9.375732421875</c:v>
                </c:pt>
                <c:pt idx="3836">
                  <c:v>9.3779296875</c:v>
                </c:pt>
                <c:pt idx="3837">
                  <c:v>9.380126953125</c:v>
                </c:pt>
                <c:pt idx="3838">
                  <c:v>9.382080078125</c:v>
                </c:pt>
                <c:pt idx="3839">
                  <c:v>9.384033203125</c:v>
                </c:pt>
                <c:pt idx="3840">
                  <c:v>9.384033203125</c:v>
                </c:pt>
                <c:pt idx="3841">
                  <c:v>9.387451171875</c:v>
                </c:pt>
                <c:pt idx="3842">
                  <c:v>9.389404296875</c:v>
                </c:pt>
                <c:pt idx="3843">
                  <c:v>9.391357421875</c:v>
                </c:pt>
                <c:pt idx="3844">
                  <c:v>9.393798828125</c:v>
                </c:pt>
                <c:pt idx="3845">
                  <c:v>9.396484375</c:v>
                </c:pt>
                <c:pt idx="3846">
                  <c:v>9.399169921875</c:v>
                </c:pt>
                <c:pt idx="3847">
                  <c:v>9.402099609375</c:v>
                </c:pt>
                <c:pt idx="3848">
                  <c:v>9.4052734375</c:v>
                </c:pt>
                <c:pt idx="3849">
                  <c:v>9.408935546875</c:v>
                </c:pt>
                <c:pt idx="3850">
                  <c:v>9.408935546875</c:v>
                </c:pt>
                <c:pt idx="3851">
                  <c:v>9.41259765625</c:v>
                </c:pt>
                <c:pt idx="3852">
                  <c:v>9.42041015625</c:v>
                </c:pt>
                <c:pt idx="3853">
                  <c:v>9.424072265625</c:v>
                </c:pt>
                <c:pt idx="3854">
                  <c:v>9.427490234375</c:v>
                </c:pt>
                <c:pt idx="3855">
                  <c:v>9.430908203125</c:v>
                </c:pt>
                <c:pt idx="3856">
                  <c:v>9.430908203125</c:v>
                </c:pt>
                <c:pt idx="3857">
                  <c:v>9.4365234375</c:v>
                </c:pt>
                <c:pt idx="3858">
                  <c:v>9.439453125</c:v>
                </c:pt>
                <c:pt idx="3859">
                  <c:v>9.4423828125</c:v>
                </c:pt>
                <c:pt idx="3860">
                  <c:v>9.445556640625</c:v>
                </c:pt>
                <c:pt idx="3861">
                  <c:v>9.445556640625</c:v>
                </c:pt>
                <c:pt idx="3862">
                  <c:v>9.45166015625</c:v>
                </c:pt>
                <c:pt idx="3863">
                  <c:v>9.454833984375</c:v>
                </c:pt>
                <c:pt idx="3864">
                  <c:v>9.4580078125</c:v>
                </c:pt>
                <c:pt idx="3865">
                  <c:v>9.461669921875</c:v>
                </c:pt>
                <c:pt idx="3866">
                  <c:v>9.466064453125</c:v>
                </c:pt>
                <c:pt idx="3867">
                  <c:v>9.470458984375</c:v>
                </c:pt>
                <c:pt idx="3868">
                  <c:v>9.474609375</c:v>
                </c:pt>
                <c:pt idx="3869">
                  <c:v>9.478515625</c:v>
                </c:pt>
                <c:pt idx="3870">
                  <c:v>9.482666015625</c:v>
                </c:pt>
                <c:pt idx="3871">
                  <c:v>9.486572265625</c:v>
                </c:pt>
                <c:pt idx="3872">
                  <c:v>9.490478515625</c:v>
                </c:pt>
                <c:pt idx="3873">
                  <c:v>9.494140625</c:v>
                </c:pt>
                <c:pt idx="3874">
                  <c:v>9.498046875</c:v>
                </c:pt>
                <c:pt idx="3875">
                  <c:v>9.498046875</c:v>
                </c:pt>
                <c:pt idx="3876">
                  <c:v>9.505615234375</c:v>
                </c:pt>
                <c:pt idx="3877">
                  <c:v>9.5087890625</c:v>
                </c:pt>
                <c:pt idx="3878">
                  <c:v>9.51171875</c:v>
                </c:pt>
                <c:pt idx="3879">
                  <c:v>9.51416015625</c:v>
                </c:pt>
                <c:pt idx="3880">
                  <c:v>9.516845703125</c:v>
                </c:pt>
                <c:pt idx="3881">
                  <c:v>9.52001953125</c:v>
                </c:pt>
                <c:pt idx="3882">
                  <c:v>9.523193359375</c:v>
                </c:pt>
                <c:pt idx="3883">
                  <c:v>9.526611328125</c:v>
                </c:pt>
                <c:pt idx="3884">
                  <c:v>9.530517578125</c:v>
                </c:pt>
                <c:pt idx="3885">
                  <c:v>9.530517578125</c:v>
                </c:pt>
                <c:pt idx="3886">
                  <c:v>9.537841796875</c:v>
                </c:pt>
                <c:pt idx="3887">
                  <c:v>9.541015625</c:v>
                </c:pt>
                <c:pt idx="3888">
                  <c:v>9.5439453125</c:v>
                </c:pt>
                <c:pt idx="3889">
                  <c:v>9.546875</c:v>
                </c:pt>
                <c:pt idx="3890">
                  <c:v>9.55029296875</c:v>
                </c:pt>
                <c:pt idx="3891">
                  <c:v>9.553466796875</c:v>
                </c:pt>
                <c:pt idx="3892">
                  <c:v>9.556884765625</c:v>
                </c:pt>
                <c:pt idx="3893">
                  <c:v>9.56103515625</c:v>
                </c:pt>
                <c:pt idx="3894">
                  <c:v>9.566162109375</c:v>
                </c:pt>
                <c:pt idx="3895">
                  <c:v>9.57177734375</c:v>
                </c:pt>
                <c:pt idx="3896">
                  <c:v>9.57177734375</c:v>
                </c:pt>
                <c:pt idx="3897">
                  <c:v>9.583740234375</c:v>
                </c:pt>
                <c:pt idx="3898">
                  <c:v>9.591064453125</c:v>
                </c:pt>
                <c:pt idx="3899">
                  <c:v>9.596923828125</c:v>
                </c:pt>
                <c:pt idx="3900">
                  <c:v>9.601806640625</c:v>
                </c:pt>
                <c:pt idx="3901">
                  <c:v>9.60693359375</c:v>
                </c:pt>
                <c:pt idx="3902">
                  <c:v>9.612548828125</c:v>
                </c:pt>
                <c:pt idx="3903">
                  <c:v>9.619140625</c:v>
                </c:pt>
                <c:pt idx="3904">
                  <c:v>9.626220703125</c:v>
                </c:pt>
                <c:pt idx="3905">
                  <c:v>9.626220703125</c:v>
                </c:pt>
                <c:pt idx="3906">
                  <c:v>9.640869140625</c:v>
                </c:pt>
                <c:pt idx="3907">
                  <c:v>9.64794921875</c:v>
                </c:pt>
                <c:pt idx="3908">
                  <c:v>9.654541015625</c:v>
                </c:pt>
                <c:pt idx="3909">
                  <c:v>9.659912109375</c:v>
                </c:pt>
                <c:pt idx="3910">
                  <c:v>9.659912109375</c:v>
                </c:pt>
                <c:pt idx="3911">
                  <c:v>9.668701171875</c:v>
                </c:pt>
                <c:pt idx="3912">
                  <c:v>9.673095703125</c:v>
                </c:pt>
                <c:pt idx="3913">
                  <c:v>9.67724609375</c:v>
                </c:pt>
                <c:pt idx="3914">
                  <c:v>9.681396484375</c:v>
                </c:pt>
                <c:pt idx="3915">
                  <c:v>9.685546875</c:v>
                </c:pt>
                <c:pt idx="3916">
                  <c:v>9.685546875</c:v>
                </c:pt>
                <c:pt idx="3917">
                  <c:v>9.694091796875</c:v>
                </c:pt>
                <c:pt idx="3918">
                  <c:v>9.698974609375</c:v>
                </c:pt>
                <c:pt idx="3919">
                  <c:v>9.698974609375</c:v>
                </c:pt>
                <c:pt idx="3920">
                  <c:v>9.70849609375</c:v>
                </c:pt>
                <c:pt idx="3921">
                  <c:v>9.712890625</c:v>
                </c:pt>
                <c:pt idx="3922">
                  <c:v>9.717041015625</c:v>
                </c:pt>
                <c:pt idx="3923">
                  <c:v>9.720703125</c:v>
                </c:pt>
                <c:pt idx="3924">
                  <c:v>9.724365234375</c:v>
                </c:pt>
                <c:pt idx="3925">
                  <c:v>9.727294921875</c:v>
                </c:pt>
                <c:pt idx="3926">
                  <c:v>9.730224609375</c:v>
                </c:pt>
                <c:pt idx="3927">
                  <c:v>9.73291015625</c:v>
                </c:pt>
                <c:pt idx="3928">
                  <c:v>9.735107421875</c:v>
                </c:pt>
                <c:pt idx="3929">
                  <c:v>9.7373046875</c:v>
                </c:pt>
                <c:pt idx="3930">
                  <c:v>9.739990234375</c:v>
                </c:pt>
                <c:pt idx="3931">
                  <c:v>9.742919921875</c:v>
                </c:pt>
                <c:pt idx="3932">
                  <c:v>9.745849609375</c:v>
                </c:pt>
                <c:pt idx="3933">
                  <c:v>9.7490234375</c:v>
                </c:pt>
                <c:pt idx="3934">
                  <c:v>9.752197265625</c:v>
                </c:pt>
                <c:pt idx="3935">
                  <c:v>9.755126953125</c:v>
                </c:pt>
                <c:pt idx="3936">
                  <c:v>9.758056640625</c:v>
                </c:pt>
                <c:pt idx="3937">
                  <c:v>9.760986328125</c:v>
                </c:pt>
                <c:pt idx="3938">
                  <c:v>9.763671875</c:v>
                </c:pt>
                <c:pt idx="3939">
                  <c:v>9.766845703125</c:v>
                </c:pt>
                <c:pt idx="3940">
                  <c:v>9.769775390625</c:v>
                </c:pt>
                <c:pt idx="3941">
                  <c:v>9.772705078125</c:v>
                </c:pt>
                <c:pt idx="3942">
                  <c:v>9.775634765625</c:v>
                </c:pt>
                <c:pt idx="3943">
                  <c:v>9.778564453125</c:v>
                </c:pt>
                <c:pt idx="3944">
                  <c:v>9.781494140625</c:v>
                </c:pt>
                <c:pt idx="3945">
                  <c:v>9.78466796875</c:v>
                </c:pt>
                <c:pt idx="3946">
                  <c:v>9.787841796875</c:v>
                </c:pt>
                <c:pt idx="3947">
                  <c:v>9.791015625</c:v>
                </c:pt>
                <c:pt idx="3948">
                  <c:v>9.794189453125</c:v>
                </c:pt>
                <c:pt idx="3949">
                  <c:v>9.797607421875</c:v>
                </c:pt>
                <c:pt idx="3950">
                  <c:v>9.80126953125</c:v>
                </c:pt>
                <c:pt idx="3951">
                  <c:v>9.804443359375</c:v>
                </c:pt>
                <c:pt idx="3952">
                  <c:v>9.8076171875</c:v>
                </c:pt>
                <c:pt idx="3953">
                  <c:v>9.810791015625</c:v>
                </c:pt>
                <c:pt idx="3954">
                  <c:v>9.813720703125</c:v>
                </c:pt>
                <c:pt idx="3955">
                  <c:v>9.816650390625</c:v>
                </c:pt>
                <c:pt idx="3956">
                  <c:v>9.816650390625</c:v>
                </c:pt>
                <c:pt idx="3957">
                  <c:v>9.822265625</c:v>
                </c:pt>
                <c:pt idx="3958">
                  <c:v>9.822265625</c:v>
                </c:pt>
                <c:pt idx="3959">
                  <c:v>9.827880859375</c:v>
                </c:pt>
                <c:pt idx="3960">
                  <c:v>9.830810546875</c:v>
                </c:pt>
                <c:pt idx="3961">
                  <c:v>9.833984375</c:v>
                </c:pt>
                <c:pt idx="3962">
                  <c:v>9.8369140625</c:v>
                </c:pt>
                <c:pt idx="3963">
                  <c:v>9.83984375</c:v>
                </c:pt>
                <c:pt idx="3964">
                  <c:v>9.842529296875</c:v>
                </c:pt>
                <c:pt idx="3965">
                  <c:v>9.84521484375</c:v>
                </c:pt>
                <c:pt idx="3966">
                  <c:v>9.84765625</c:v>
                </c:pt>
                <c:pt idx="3967">
                  <c:v>9.85009765625</c:v>
                </c:pt>
                <c:pt idx="3968">
                  <c:v>9.85009765625</c:v>
                </c:pt>
                <c:pt idx="3969">
                  <c:v>9.8544921875</c:v>
                </c:pt>
                <c:pt idx="3970">
                  <c:v>9.856689453125</c:v>
                </c:pt>
                <c:pt idx="3971">
                  <c:v>9.85888671875</c:v>
                </c:pt>
                <c:pt idx="3972">
                  <c:v>9.861083984375</c:v>
                </c:pt>
                <c:pt idx="3973">
                  <c:v>9.86328125</c:v>
                </c:pt>
                <c:pt idx="3974">
                  <c:v>9.865966796875</c:v>
                </c:pt>
                <c:pt idx="3975">
                  <c:v>9.86865234375</c:v>
                </c:pt>
                <c:pt idx="3976">
                  <c:v>9.87158203125</c:v>
                </c:pt>
                <c:pt idx="3977">
                  <c:v>9.87451171875</c:v>
                </c:pt>
                <c:pt idx="3978">
                  <c:v>9.877685546875</c:v>
                </c:pt>
                <c:pt idx="3979">
                  <c:v>9.88134765625</c:v>
                </c:pt>
                <c:pt idx="3980">
                  <c:v>9.884765625</c:v>
                </c:pt>
                <c:pt idx="3981">
                  <c:v>9.888427734375</c:v>
                </c:pt>
                <c:pt idx="3982">
                  <c:v>9.891845703125</c:v>
                </c:pt>
                <c:pt idx="3983">
                  <c:v>9.895751953125</c:v>
                </c:pt>
                <c:pt idx="3984">
                  <c:v>9.899169921875</c:v>
                </c:pt>
                <c:pt idx="3985">
                  <c:v>9.902099609375</c:v>
                </c:pt>
                <c:pt idx="3986">
                  <c:v>9.902099609375</c:v>
                </c:pt>
                <c:pt idx="3987">
                  <c:v>9.908935546875</c:v>
                </c:pt>
                <c:pt idx="3988">
                  <c:v>9.912841796875</c:v>
                </c:pt>
                <c:pt idx="3989">
                  <c:v>9.916259765625</c:v>
                </c:pt>
                <c:pt idx="3990">
                  <c:v>9.919921875</c:v>
                </c:pt>
                <c:pt idx="3991">
                  <c:v>9.923095703125</c:v>
                </c:pt>
                <c:pt idx="3992">
                  <c:v>9.92626953125</c:v>
                </c:pt>
                <c:pt idx="3993">
                  <c:v>9.9296875</c:v>
                </c:pt>
                <c:pt idx="3994">
                  <c:v>9.932861328125</c:v>
                </c:pt>
                <c:pt idx="3995">
                  <c:v>9.93603515625</c:v>
                </c:pt>
                <c:pt idx="3996">
                  <c:v>9.939453125</c:v>
                </c:pt>
                <c:pt idx="3997">
                  <c:v>9.939453125</c:v>
                </c:pt>
                <c:pt idx="3998">
                  <c:v>9.943115234375</c:v>
                </c:pt>
                <c:pt idx="3999">
                  <c:v>9.950439453125</c:v>
                </c:pt>
                <c:pt idx="4000">
                  <c:v>9.9541015625</c:v>
                </c:pt>
                <c:pt idx="4001">
                  <c:v>9.957275390625</c:v>
                </c:pt>
                <c:pt idx="4002">
                  <c:v>9.957275390625</c:v>
                </c:pt>
                <c:pt idx="4003">
                  <c:v>9.959716796875</c:v>
                </c:pt>
                <c:pt idx="4004">
                  <c:v>9.96630859375</c:v>
                </c:pt>
                <c:pt idx="4005">
                  <c:v>9.9697265625</c:v>
                </c:pt>
                <c:pt idx="4006">
                  <c:v>9.97314453125</c:v>
                </c:pt>
                <c:pt idx="4007">
                  <c:v>9.97314453125</c:v>
                </c:pt>
                <c:pt idx="4008">
                  <c:v>9.976318359375</c:v>
                </c:pt>
                <c:pt idx="4009">
                  <c:v>9.979248046875</c:v>
                </c:pt>
                <c:pt idx="4010">
                  <c:v>9.983642578125</c:v>
                </c:pt>
                <c:pt idx="4011">
                  <c:v>9.985595703125</c:v>
                </c:pt>
                <c:pt idx="4012">
                  <c:v>9.9873046875</c:v>
                </c:pt>
                <c:pt idx="4013">
                  <c:v>9.9892578125</c:v>
                </c:pt>
                <c:pt idx="4014">
                  <c:v>9.99169921875</c:v>
                </c:pt>
                <c:pt idx="4015">
                  <c:v>9.994384765625</c:v>
                </c:pt>
                <c:pt idx="4016">
                  <c:v>9.994384765625</c:v>
                </c:pt>
                <c:pt idx="4017">
                  <c:v>10.001220703125</c:v>
                </c:pt>
                <c:pt idx="4018">
                  <c:v>10.001220703125</c:v>
                </c:pt>
                <c:pt idx="4019">
                  <c:v>10.0048828125</c:v>
                </c:pt>
                <c:pt idx="4020">
                  <c:v>10.013427734375</c:v>
                </c:pt>
                <c:pt idx="4021">
                  <c:v>10.017578125</c:v>
                </c:pt>
                <c:pt idx="4022">
                  <c:v>10.017578125</c:v>
                </c:pt>
                <c:pt idx="4023">
                  <c:v>10.0205078125</c:v>
                </c:pt>
                <c:pt idx="4024">
                  <c:v>10.020751953125</c:v>
                </c:pt>
                <c:pt idx="4025">
                  <c:v>10.021240234375</c:v>
                </c:pt>
                <c:pt idx="4026">
                  <c:v>10.021484375</c:v>
                </c:pt>
                <c:pt idx="4027">
                  <c:v>10.021484375</c:v>
                </c:pt>
                <c:pt idx="4028">
                  <c:v>10.021484375</c:v>
                </c:pt>
                <c:pt idx="4029">
                  <c:v>10.021728515625</c:v>
                </c:pt>
                <c:pt idx="4030">
                  <c:v>10.02197265625</c:v>
                </c:pt>
                <c:pt idx="4031">
                  <c:v>10.02197265625</c:v>
                </c:pt>
                <c:pt idx="4032">
                  <c:v>10.02197265625</c:v>
                </c:pt>
                <c:pt idx="4033">
                  <c:v>10.02197265625</c:v>
                </c:pt>
                <c:pt idx="4034">
                  <c:v>10.02197265625</c:v>
                </c:pt>
                <c:pt idx="4035">
                  <c:v>10.02197265625</c:v>
                </c:pt>
                <c:pt idx="4036">
                  <c:v>10.022216796875</c:v>
                </c:pt>
                <c:pt idx="4037">
                  <c:v>10.022216796875</c:v>
                </c:pt>
                <c:pt idx="4038">
                  <c:v>10.0224609375</c:v>
                </c:pt>
                <c:pt idx="4039">
                  <c:v>10.0224609375</c:v>
                </c:pt>
                <c:pt idx="4040">
                  <c:v>10.022705078125</c:v>
                </c:pt>
                <c:pt idx="4041">
                  <c:v>10.022705078125</c:v>
                </c:pt>
                <c:pt idx="4042">
                  <c:v>10.022705078125</c:v>
                </c:pt>
                <c:pt idx="4043">
                  <c:v>10.02294921875</c:v>
                </c:pt>
                <c:pt idx="4044">
                  <c:v>10.02294921875</c:v>
                </c:pt>
                <c:pt idx="4045">
                  <c:v>10.023193359375</c:v>
                </c:pt>
                <c:pt idx="4046">
                  <c:v>10.023193359375</c:v>
                </c:pt>
                <c:pt idx="4047">
                  <c:v>10.023193359375</c:v>
                </c:pt>
                <c:pt idx="4048">
                  <c:v>10.0234375</c:v>
                </c:pt>
                <c:pt idx="4049">
                  <c:v>10.0234375</c:v>
                </c:pt>
                <c:pt idx="4050">
                  <c:v>10.0234375</c:v>
                </c:pt>
                <c:pt idx="4051">
                  <c:v>10.0234375</c:v>
                </c:pt>
                <c:pt idx="4052">
                  <c:v>10.0234375</c:v>
                </c:pt>
                <c:pt idx="4053">
                  <c:v>10.0234375</c:v>
                </c:pt>
                <c:pt idx="4054">
                  <c:v>10.0234375</c:v>
                </c:pt>
                <c:pt idx="4055">
                  <c:v>10.0234375</c:v>
                </c:pt>
                <c:pt idx="4056">
                  <c:v>10.0234375</c:v>
                </c:pt>
                <c:pt idx="4057">
                  <c:v>10.0234375</c:v>
                </c:pt>
                <c:pt idx="4058">
                  <c:v>10.0234375</c:v>
                </c:pt>
                <c:pt idx="4059">
                  <c:v>10.0234375</c:v>
                </c:pt>
                <c:pt idx="4060">
                  <c:v>10.0234375</c:v>
                </c:pt>
                <c:pt idx="4061">
                  <c:v>10.023193359375</c:v>
                </c:pt>
                <c:pt idx="4062">
                  <c:v>10.023193359375</c:v>
                </c:pt>
                <c:pt idx="4063">
                  <c:v>10.023193359375</c:v>
                </c:pt>
                <c:pt idx="4064">
                  <c:v>10.023193359375</c:v>
                </c:pt>
                <c:pt idx="4065">
                  <c:v>10.023193359375</c:v>
                </c:pt>
                <c:pt idx="4066">
                  <c:v>10.023193359375</c:v>
                </c:pt>
                <c:pt idx="4067">
                  <c:v>10.023193359375</c:v>
                </c:pt>
                <c:pt idx="4068">
                  <c:v>10.023193359375</c:v>
                </c:pt>
                <c:pt idx="4069">
                  <c:v>10.023193359375</c:v>
                </c:pt>
                <c:pt idx="4070">
                  <c:v>10.023193359375</c:v>
                </c:pt>
                <c:pt idx="4071">
                  <c:v>10.023193359375</c:v>
                </c:pt>
                <c:pt idx="4072">
                  <c:v>10.023193359375</c:v>
                </c:pt>
                <c:pt idx="4073">
                  <c:v>10.023193359375</c:v>
                </c:pt>
                <c:pt idx="4074">
                  <c:v>10.023193359375</c:v>
                </c:pt>
                <c:pt idx="4075">
                  <c:v>10.023193359375</c:v>
                </c:pt>
                <c:pt idx="4076">
                  <c:v>10.023193359375</c:v>
                </c:pt>
                <c:pt idx="4077">
                  <c:v>10.023193359375</c:v>
                </c:pt>
                <c:pt idx="4078">
                  <c:v>10.023193359375</c:v>
                </c:pt>
                <c:pt idx="4079">
                  <c:v>10.023193359375</c:v>
                </c:pt>
                <c:pt idx="4080">
                  <c:v>10.023193359375</c:v>
                </c:pt>
                <c:pt idx="4081">
                  <c:v>10.023193359375</c:v>
                </c:pt>
                <c:pt idx="4082">
                  <c:v>10.023193359375</c:v>
                </c:pt>
                <c:pt idx="4083">
                  <c:v>10.023193359375</c:v>
                </c:pt>
                <c:pt idx="4084">
                  <c:v>10.023193359375</c:v>
                </c:pt>
                <c:pt idx="4085">
                  <c:v>10.023193359375</c:v>
                </c:pt>
                <c:pt idx="4086">
                  <c:v>10.023193359375</c:v>
                </c:pt>
                <c:pt idx="4087">
                  <c:v>10.023193359375</c:v>
                </c:pt>
                <c:pt idx="4088">
                  <c:v>10.023193359375</c:v>
                </c:pt>
                <c:pt idx="4089">
                  <c:v>10.023193359375</c:v>
                </c:pt>
                <c:pt idx="4090">
                  <c:v>10.023193359375</c:v>
                </c:pt>
                <c:pt idx="4091">
                  <c:v>10.023193359375</c:v>
                </c:pt>
                <c:pt idx="4092">
                  <c:v>10.023193359375</c:v>
                </c:pt>
                <c:pt idx="4093">
                  <c:v>10.023193359375</c:v>
                </c:pt>
                <c:pt idx="4094">
                  <c:v>10.023193359375</c:v>
                </c:pt>
                <c:pt idx="4095">
                  <c:v>10.023193359375</c:v>
                </c:pt>
                <c:pt idx="4096">
                  <c:v>10.023193359375</c:v>
                </c:pt>
                <c:pt idx="4097">
                  <c:v>10.023193359375</c:v>
                </c:pt>
                <c:pt idx="4098">
                  <c:v>10.023193359375</c:v>
                </c:pt>
                <c:pt idx="4099">
                  <c:v>10.023193359375</c:v>
                </c:pt>
                <c:pt idx="4100">
                  <c:v>10.023193359375</c:v>
                </c:pt>
                <c:pt idx="4101">
                  <c:v>10.023193359375</c:v>
                </c:pt>
                <c:pt idx="4102">
                  <c:v>10.023193359375</c:v>
                </c:pt>
                <c:pt idx="4103">
                  <c:v>10.023193359375</c:v>
                </c:pt>
                <c:pt idx="4104">
                  <c:v>10.023193359375</c:v>
                </c:pt>
                <c:pt idx="4105">
                  <c:v>10.023193359375</c:v>
                </c:pt>
                <c:pt idx="4106">
                  <c:v>10.023193359375</c:v>
                </c:pt>
                <c:pt idx="4107">
                  <c:v>10.023193359375</c:v>
                </c:pt>
                <c:pt idx="4108">
                  <c:v>10.023193359375</c:v>
                </c:pt>
                <c:pt idx="4109">
                  <c:v>10.023193359375</c:v>
                </c:pt>
                <c:pt idx="4110">
                  <c:v>10.023193359375</c:v>
                </c:pt>
                <c:pt idx="4111">
                  <c:v>10.023193359375</c:v>
                </c:pt>
                <c:pt idx="4112">
                  <c:v>10.023193359375</c:v>
                </c:pt>
                <c:pt idx="4113">
                  <c:v>10.023193359375</c:v>
                </c:pt>
                <c:pt idx="4114">
                  <c:v>10.023193359375</c:v>
                </c:pt>
                <c:pt idx="4115">
                  <c:v>10.023193359375</c:v>
                </c:pt>
                <c:pt idx="4116">
                  <c:v>10.023193359375</c:v>
                </c:pt>
                <c:pt idx="4117">
                  <c:v>10.023193359375</c:v>
                </c:pt>
                <c:pt idx="4118">
                  <c:v>10.023193359375</c:v>
                </c:pt>
                <c:pt idx="4119">
                  <c:v>10.023193359375</c:v>
                </c:pt>
                <c:pt idx="4120">
                  <c:v>10.023193359375</c:v>
                </c:pt>
                <c:pt idx="4121">
                  <c:v>10.023193359375</c:v>
                </c:pt>
                <c:pt idx="4122">
                  <c:v>10.023193359375</c:v>
                </c:pt>
                <c:pt idx="4123">
                  <c:v>10.023193359375</c:v>
                </c:pt>
                <c:pt idx="4124">
                  <c:v>10.023193359375</c:v>
                </c:pt>
                <c:pt idx="4125">
                  <c:v>10.023193359375</c:v>
                </c:pt>
                <c:pt idx="4126">
                  <c:v>10.023193359375</c:v>
                </c:pt>
                <c:pt idx="4127">
                  <c:v>10.023193359375</c:v>
                </c:pt>
                <c:pt idx="4128">
                  <c:v>10.023193359375</c:v>
                </c:pt>
                <c:pt idx="4129">
                  <c:v>10.023193359375</c:v>
                </c:pt>
                <c:pt idx="4130">
                  <c:v>10.023193359375</c:v>
                </c:pt>
                <c:pt idx="4131">
                  <c:v>10.023193359375</c:v>
                </c:pt>
                <c:pt idx="4132">
                  <c:v>10.023193359375</c:v>
                </c:pt>
                <c:pt idx="4133">
                  <c:v>10.023193359375</c:v>
                </c:pt>
                <c:pt idx="4134">
                  <c:v>10.023193359375</c:v>
                </c:pt>
                <c:pt idx="4135">
                  <c:v>10.023193359375</c:v>
                </c:pt>
                <c:pt idx="4136">
                  <c:v>10.023193359375</c:v>
                </c:pt>
                <c:pt idx="4137">
                  <c:v>10.023193359375</c:v>
                </c:pt>
                <c:pt idx="4138">
                  <c:v>10.023193359375</c:v>
                </c:pt>
                <c:pt idx="4139">
                  <c:v>10.023193359375</c:v>
                </c:pt>
                <c:pt idx="4140">
                  <c:v>10.023193359375</c:v>
                </c:pt>
                <c:pt idx="4141">
                  <c:v>10.023193359375</c:v>
                </c:pt>
                <c:pt idx="4142">
                  <c:v>10.023193359375</c:v>
                </c:pt>
                <c:pt idx="4143">
                  <c:v>10.023193359375</c:v>
                </c:pt>
                <c:pt idx="4144">
                  <c:v>10.023193359375</c:v>
                </c:pt>
                <c:pt idx="4145">
                  <c:v>10.023193359375</c:v>
                </c:pt>
                <c:pt idx="4146">
                  <c:v>10.023193359375</c:v>
                </c:pt>
                <c:pt idx="4147">
                  <c:v>10.023193359375</c:v>
                </c:pt>
                <c:pt idx="4148">
                  <c:v>10.023193359375</c:v>
                </c:pt>
                <c:pt idx="4149">
                  <c:v>10.023193359375</c:v>
                </c:pt>
                <c:pt idx="4150">
                  <c:v>10.023193359375</c:v>
                </c:pt>
                <c:pt idx="4151">
                  <c:v>10.023193359375</c:v>
                </c:pt>
                <c:pt idx="4152">
                  <c:v>10.023193359375</c:v>
                </c:pt>
                <c:pt idx="4153">
                  <c:v>10.023193359375</c:v>
                </c:pt>
                <c:pt idx="4154">
                  <c:v>10.023193359375</c:v>
                </c:pt>
                <c:pt idx="4155">
                  <c:v>10.023193359375</c:v>
                </c:pt>
                <c:pt idx="4156">
                  <c:v>10.023193359375</c:v>
                </c:pt>
                <c:pt idx="4157">
                  <c:v>10.023193359375</c:v>
                </c:pt>
                <c:pt idx="4158">
                  <c:v>10.023193359375</c:v>
                </c:pt>
                <c:pt idx="4159">
                  <c:v>10.023193359375</c:v>
                </c:pt>
                <c:pt idx="4160">
                  <c:v>10.023193359375</c:v>
                </c:pt>
                <c:pt idx="4161">
                  <c:v>10.023193359375</c:v>
                </c:pt>
                <c:pt idx="4162">
                  <c:v>10.023193359375</c:v>
                </c:pt>
                <c:pt idx="4163">
                  <c:v>10.023193359375</c:v>
                </c:pt>
                <c:pt idx="4164">
                  <c:v>10.023193359375</c:v>
                </c:pt>
                <c:pt idx="4165">
                  <c:v>10.023193359375</c:v>
                </c:pt>
                <c:pt idx="4166">
                  <c:v>10.023193359375</c:v>
                </c:pt>
                <c:pt idx="4167">
                  <c:v>10.023193359375</c:v>
                </c:pt>
                <c:pt idx="4168">
                  <c:v>10.023193359375</c:v>
                </c:pt>
                <c:pt idx="4169">
                  <c:v>10.023193359375</c:v>
                </c:pt>
                <c:pt idx="4170">
                  <c:v>10.023193359375</c:v>
                </c:pt>
                <c:pt idx="4171">
                  <c:v>10.023193359375</c:v>
                </c:pt>
                <c:pt idx="4172">
                  <c:v>10.023193359375</c:v>
                </c:pt>
                <c:pt idx="4173">
                  <c:v>10.023193359375</c:v>
                </c:pt>
                <c:pt idx="4174">
                  <c:v>10.023193359375</c:v>
                </c:pt>
                <c:pt idx="4175">
                  <c:v>10.023193359375</c:v>
                </c:pt>
                <c:pt idx="4176">
                  <c:v>10.023193359375</c:v>
                </c:pt>
                <c:pt idx="4177">
                  <c:v>10.023193359375</c:v>
                </c:pt>
                <c:pt idx="4178">
                  <c:v>10.023193359375</c:v>
                </c:pt>
                <c:pt idx="4179">
                  <c:v>10.023193359375</c:v>
                </c:pt>
                <c:pt idx="4180">
                  <c:v>10.023193359375</c:v>
                </c:pt>
                <c:pt idx="4181">
                  <c:v>10.023193359375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B-3F4B-8753-544EB0D6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33808"/>
        <c:axId val="914641424"/>
      </c:scatterChart>
      <c:valAx>
        <c:axId val="9166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41424"/>
        <c:crosses val="autoZero"/>
        <c:crossBetween val="midCat"/>
      </c:valAx>
      <c:valAx>
        <c:axId val="9146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38</xdr:row>
      <xdr:rowOff>76200</xdr:rowOff>
    </xdr:from>
    <xdr:to>
      <xdr:col>19</xdr:col>
      <xdr:colOff>546100</xdr:colOff>
      <xdr:row>75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83DED-5EF7-C628-75A3-6C78B992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655301</xdr:colOff>
      <xdr:row>39</xdr:row>
      <xdr:rowOff>177640</xdr:rowOff>
    </xdr:from>
    <xdr:to>
      <xdr:col>24</xdr:col>
      <xdr:colOff>258587</xdr:colOff>
      <xdr:row>65</xdr:row>
      <xdr:rowOff>44097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4762A-3649-912D-1871-E1C96198F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270934</xdr:colOff>
      <xdr:row>0</xdr:row>
      <xdr:rowOff>0</xdr:rowOff>
    </xdr:from>
    <xdr:to>
      <xdr:col>25</xdr:col>
      <xdr:colOff>558447</xdr:colOff>
      <xdr:row>37</xdr:row>
      <xdr:rowOff>97014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B89C5-4265-F485-6A35-907AE836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3</xdr:row>
      <xdr:rowOff>88900</xdr:rowOff>
    </xdr:from>
    <xdr:to>
      <xdr:col>19</xdr:col>
      <xdr:colOff>546100</xdr:colOff>
      <xdr:row>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93BD6-BF50-7BA9-D48C-3C50384A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19</xdr:row>
      <xdr:rowOff>133350</xdr:rowOff>
    </xdr:from>
    <xdr:to>
      <xdr:col>14</xdr:col>
      <xdr:colOff>749300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5C68D-FFEE-15A3-D9EE-2EE6623E7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</xdr:row>
      <xdr:rowOff>127000</xdr:rowOff>
    </xdr:from>
    <xdr:to>
      <xdr:col>21</xdr:col>
      <xdr:colOff>812800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71F7E-3BB7-0066-3CA0-D01B9E75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workbookViewId="0">
      <selection sqref="A1:A1048576"/>
    </sheetView>
  </sheetViews>
  <sheetFormatPr baseColWidth="10" defaultRowHeight="16" x14ac:dyDescent="0.2"/>
  <sheetData>
    <row r="1" spans="1:6" ht="17" thickBot="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>
        <f>B2+C2/360</f>
        <v>0</v>
      </c>
      <c r="B2" s="2">
        <v>0</v>
      </c>
      <c r="C2" s="3">
        <v>0</v>
      </c>
      <c r="D2">
        <v>3.90625E-3</v>
      </c>
      <c r="E2">
        <f>A2/10*3.3</f>
        <v>0</v>
      </c>
      <c r="F2">
        <f>E2-D2</f>
        <v>-3.90625E-3</v>
      </c>
    </row>
    <row r="3" spans="1:6" x14ac:dyDescent="0.2">
      <c r="A3">
        <f t="shared" ref="A3:A66" si="0">B3+C3/360</f>
        <v>0.125</v>
      </c>
      <c r="B3" s="4">
        <v>0</v>
      </c>
      <c r="C3" s="5">
        <v>45</v>
      </c>
      <c r="D3">
        <v>4.296875E-2</v>
      </c>
      <c r="E3">
        <f t="shared" ref="E3:E66" si="1">A3/10*3.3</f>
        <v>4.1250000000000002E-2</v>
      </c>
      <c r="F3">
        <f t="shared" ref="F3:F66" si="2">E3-D3</f>
        <v>-1.7187499999999981E-3</v>
      </c>
    </row>
    <row r="4" spans="1:6" x14ac:dyDescent="0.2">
      <c r="A4">
        <f t="shared" si="0"/>
        <v>0.25</v>
      </c>
      <c r="B4" s="4">
        <v>0</v>
      </c>
      <c r="C4" s="5">
        <v>90</v>
      </c>
      <c r="D4">
        <v>8.59375E-2</v>
      </c>
      <c r="E4">
        <f t="shared" si="1"/>
        <v>8.2500000000000004E-2</v>
      </c>
      <c r="F4">
        <f t="shared" si="2"/>
        <v>-3.4374999999999961E-3</v>
      </c>
    </row>
    <row r="5" spans="1:6" x14ac:dyDescent="0.2">
      <c r="A5">
        <f t="shared" si="0"/>
        <v>0.375</v>
      </c>
      <c r="B5" s="4">
        <v>0</v>
      </c>
      <c r="C5" s="5">
        <f>C4+45</f>
        <v>135</v>
      </c>
      <c r="D5">
        <v>0.12890625</v>
      </c>
      <c r="E5">
        <f t="shared" si="1"/>
        <v>0.12374999999999999</v>
      </c>
      <c r="F5">
        <f t="shared" si="2"/>
        <v>-5.156250000000015E-3</v>
      </c>
    </row>
    <row r="6" spans="1:6" x14ac:dyDescent="0.2">
      <c r="A6">
        <f t="shared" si="0"/>
        <v>0.5</v>
      </c>
      <c r="B6" s="4">
        <v>0</v>
      </c>
      <c r="C6" s="5">
        <f>C5+45</f>
        <v>180</v>
      </c>
      <c r="D6">
        <v>0.171875</v>
      </c>
      <c r="E6">
        <f t="shared" si="1"/>
        <v>0.16500000000000001</v>
      </c>
      <c r="F6">
        <f t="shared" si="2"/>
        <v>-6.8749999999999922E-3</v>
      </c>
    </row>
    <row r="7" spans="1:6" x14ac:dyDescent="0.2">
      <c r="A7">
        <f t="shared" si="0"/>
        <v>0.625</v>
      </c>
      <c r="B7" s="4">
        <v>0</v>
      </c>
      <c r="C7" s="5">
        <f>C6+45</f>
        <v>225</v>
      </c>
      <c r="D7">
        <v>0.2109375</v>
      </c>
      <c r="E7">
        <f t="shared" si="1"/>
        <v>0.20624999999999999</v>
      </c>
      <c r="F7">
        <f t="shared" si="2"/>
        <v>-4.6875000000000111E-3</v>
      </c>
    </row>
    <row r="8" spans="1:6" x14ac:dyDescent="0.2">
      <c r="A8">
        <f t="shared" si="0"/>
        <v>0.75</v>
      </c>
      <c r="B8" s="4">
        <v>0</v>
      </c>
      <c r="C8" s="5">
        <f>C7+45</f>
        <v>270</v>
      </c>
      <c r="D8">
        <v>0.25390625</v>
      </c>
      <c r="E8">
        <f t="shared" si="1"/>
        <v>0.24749999999999997</v>
      </c>
      <c r="F8">
        <f t="shared" si="2"/>
        <v>-6.40625000000003E-3</v>
      </c>
    </row>
    <row r="9" spans="1:6" ht="17" thickBot="1" x14ac:dyDescent="0.25">
      <c r="A9">
        <f t="shared" si="0"/>
        <v>0.875</v>
      </c>
      <c r="B9" s="6">
        <v>0</v>
      </c>
      <c r="C9" s="7">
        <f>C8+45</f>
        <v>315</v>
      </c>
      <c r="D9">
        <v>0.29296875</v>
      </c>
      <c r="E9">
        <f t="shared" si="1"/>
        <v>0.28874999999999995</v>
      </c>
      <c r="F9">
        <f t="shared" si="2"/>
        <v>-4.2187500000000488E-3</v>
      </c>
    </row>
    <row r="10" spans="1:6" x14ac:dyDescent="0.2">
      <c r="A10">
        <f t="shared" si="0"/>
        <v>1</v>
      </c>
      <c r="B10" s="2">
        <v>1</v>
      </c>
      <c r="C10" s="3">
        <v>0</v>
      </c>
      <c r="D10">
        <v>0.3359375</v>
      </c>
      <c r="E10">
        <f t="shared" si="1"/>
        <v>0.33</v>
      </c>
      <c r="F10">
        <f t="shared" si="2"/>
        <v>-5.9374999999999845E-3</v>
      </c>
    </row>
    <row r="11" spans="1:6" x14ac:dyDescent="0.2">
      <c r="A11">
        <f t="shared" si="0"/>
        <v>1.125</v>
      </c>
      <c r="B11" s="4">
        <v>1</v>
      </c>
      <c r="C11" s="5">
        <v>45</v>
      </c>
      <c r="D11">
        <v>0.375</v>
      </c>
      <c r="E11">
        <f t="shared" si="1"/>
        <v>0.37124999999999997</v>
      </c>
      <c r="F11">
        <f t="shared" si="2"/>
        <v>-3.7500000000000311E-3</v>
      </c>
    </row>
    <row r="12" spans="1:6" x14ac:dyDescent="0.2">
      <c r="A12">
        <f t="shared" si="0"/>
        <v>1.25</v>
      </c>
      <c r="B12" s="4">
        <v>1</v>
      </c>
      <c r="C12" s="5">
        <v>90</v>
      </c>
      <c r="D12">
        <v>0.41796875</v>
      </c>
      <c r="E12">
        <f t="shared" si="1"/>
        <v>0.41249999999999998</v>
      </c>
      <c r="F12">
        <f t="shared" si="2"/>
        <v>-5.4687500000000222E-3</v>
      </c>
    </row>
    <row r="13" spans="1:6" x14ac:dyDescent="0.2">
      <c r="A13">
        <f t="shared" si="0"/>
        <v>1.375</v>
      </c>
      <c r="B13" s="4">
        <v>1</v>
      </c>
      <c r="C13" s="5">
        <f>C12+45</f>
        <v>135</v>
      </c>
      <c r="D13">
        <v>0.45703125</v>
      </c>
      <c r="E13">
        <f t="shared" si="1"/>
        <v>0.45374999999999999</v>
      </c>
      <c r="F13">
        <f t="shared" si="2"/>
        <v>-3.2812500000000133E-3</v>
      </c>
    </row>
    <row r="14" spans="1:6" x14ac:dyDescent="0.2">
      <c r="A14">
        <f t="shared" si="0"/>
        <v>1.5</v>
      </c>
      <c r="B14" s="4">
        <v>1</v>
      </c>
      <c r="C14" s="5">
        <f>C13+45</f>
        <v>180</v>
      </c>
      <c r="D14">
        <v>0.5</v>
      </c>
      <c r="E14">
        <f t="shared" si="1"/>
        <v>0.49499999999999994</v>
      </c>
      <c r="F14">
        <f t="shared" si="2"/>
        <v>-5.00000000000006E-3</v>
      </c>
    </row>
    <row r="15" spans="1:6" x14ac:dyDescent="0.2">
      <c r="A15">
        <f t="shared" si="0"/>
        <v>1.625</v>
      </c>
      <c r="B15" s="4">
        <v>1</v>
      </c>
      <c r="C15" s="5">
        <f>C14+45</f>
        <v>225</v>
      </c>
      <c r="D15">
        <v>0.5390625</v>
      </c>
      <c r="E15">
        <f t="shared" si="1"/>
        <v>0.53625</v>
      </c>
      <c r="F15">
        <f t="shared" si="2"/>
        <v>-2.8124999999999956E-3</v>
      </c>
    </row>
    <row r="16" spans="1:6" x14ac:dyDescent="0.2">
      <c r="A16">
        <f t="shared" si="0"/>
        <v>1.75</v>
      </c>
      <c r="B16" s="4">
        <v>1</v>
      </c>
      <c r="C16" s="5">
        <f>C15+45</f>
        <v>270</v>
      </c>
      <c r="D16">
        <v>0.58203125</v>
      </c>
      <c r="E16">
        <f t="shared" si="1"/>
        <v>0.5774999999999999</v>
      </c>
      <c r="F16">
        <f t="shared" si="2"/>
        <v>-4.5312500000000977E-3</v>
      </c>
    </row>
    <row r="17" spans="1:6" ht="17" thickBot="1" x14ac:dyDescent="0.25">
      <c r="A17">
        <f t="shared" si="0"/>
        <v>1.875</v>
      </c>
      <c r="B17" s="6">
        <v>1</v>
      </c>
      <c r="C17" s="7">
        <f>C16+45</f>
        <v>315</v>
      </c>
      <c r="D17">
        <v>0.62109375</v>
      </c>
      <c r="E17">
        <f t="shared" si="1"/>
        <v>0.61874999999999991</v>
      </c>
      <c r="F17">
        <f t="shared" si="2"/>
        <v>-2.3437500000000888E-3</v>
      </c>
    </row>
    <row r="18" spans="1:6" x14ac:dyDescent="0.2">
      <c r="A18">
        <f t="shared" si="0"/>
        <v>2</v>
      </c>
      <c r="B18" s="2">
        <v>2</v>
      </c>
      <c r="C18" s="3">
        <v>0</v>
      </c>
      <c r="D18">
        <v>0.66015625</v>
      </c>
      <c r="E18">
        <f t="shared" si="1"/>
        <v>0.66</v>
      </c>
      <c r="F18">
        <f t="shared" si="2"/>
        <v>-1.5624999999996891E-4</v>
      </c>
    </row>
    <row r="19" spans="1:6" x14ac:dyDescent="0.2">
      <c r="A19">
        <f t="shared" si="0"/>
        <v>2.125</v>
      </c>
      <c r="B19" s="4">
        <v>2</v>
      </c>
      <c r="C19" s="5">
        <v>45</v>
      </c>
      <c r="D19">
        <v>0.703125</v>
      </c>
      <c r="E19">
        <f t="shared" si="1"/>
        <v>0.70124999999999993</v>
      </c>
      <c r="F19">
        <f t="shared" si="2"/>
        <v>-1.8750000000000711E-3</v>
      </c>
    </row>
    <row r="20" spans="1:6" x14ac:dyDescent="0.2">
      <c r="A20">
        <f t="shared" si="0"/>
        <v>2.25</v>
      </c>
      <c r="B20" s="4">
        <v>2</v>
      </c>
      <c r="C20" s="5">
        <v>90</v>
      </c>
      <c r="D20">
        <v>0.7421875</v>
      </c>
      <c r="E20">
        <f t="shared" si="1"/>
        <v>0.74249999999999994</v>
      </c>
      <c r="F20">
        <f t="shared" si="2"/>
        <v>3.1249999999993783E-4</v>
      </c>
    </row>
    <row r="21" spans="1:6" x14ac:dyDescent="0.2">
      <c r="A21">
        <f t="shared" si="0"/>
        <v>2.375</v>
      </c>
      <c r="B21" s="4">
        <v>2</v>
      </c>
      <c r="C21" s="5">
        <f>C20+45</f>
        <v>135</v>
      </c>
      <c r="D21">
        <v>0.78125</v>
      </c>
      <c r="E21">
        <f t="shared" si="1"/>
        <v>0.78374999999999995</v>
      </c>
      <c r="F21">
        <f t="shared" si="2"/>
        <v>2.4999999999999467E-3</v>
      </c>
    </row>
    <row r="22" spans="1:6" x14ac:dyDescent="0.2">
      <c r="A22">
        <f t="shared" si="0"/>
        <v>2.5</v>
      </c>
      <c r="B22" s="4">
        <v>2</v>
      </c>
      <c r="C22" s="5">
        <f>C21+45</f>
        <v>180</v>
      </c>
      <c r="D22">
        <v>0.8203125</v>
      </c>
      <c r="E22">
        <f t="shared" si="1"/>
        <v>0.82499999999999996</v>
      </c>
      <c r="F22">
        <f t="shared" si="2"/>
        <v>4.6874999999999556E-3</v>
      </c>
    </row>
    <row r="23" spans="1:6" x14ac:dyDescent="0.2">
      <c r="A23">
        <f t="shared" si="0"/>
        <v>2.625</v>
      </c>
      <c r="B23" s="4">
        <v>2</v>
      </c>
      <c r="C23" s="5">
        <f>C22+45</f>
        <v>225</v>
      </c>
      <c r="D23">
        <v>0.86328125</v>
      </c>
      <c r="E23">
        <f t="shared" si="1"/>
        <v>0.86624999999999996</v>
      </c>
      <c r="F23">
        <f t="shared" si="2"/>
        <v>2.9687499999999645E-3</v>
      </c>
    </row>
    <row r="24" spans="1:6" x14ac:dyDescent="0.2">
      <c r="A24">
        <f t="shared" si="0"/>
        <v>2.75</v>
      </c>
      <c r="B24" s="4">
        <v>2</v>
      </c>
      <c r="C24" s="5">
        <f>C23+45</f>
        <v>270</v>
      </c>
      <c r="D24">
        <v>0.90234375</v>
      </c>
      <c r="E24">
        <f t="shared" si="1"/>
        <v>0.90749999999999997</v>
      </c>
      <c r="F24">
        <f t="shared" si="2"/>
        <v>5.1562499999999734E-3</v>
      </c>
    </row>
    <row r="25" spans="1:6" ht="17" thickBot="1" x14ac:dyDescent="0.25">
      <c r="A25">
        <f t="shared" si="0"/>
        <v>2.875</v>
      </c>
      <c r="B25" s="6">
        <v>2</v>
      </c>
      <c r="C25" s="7">
        <f>C24+45</f>
        <v>315</v>
      </c>
      <c r="D25">
        <v>0.9453125</v>
      </c>
      <c r="E25">
        <f t="shared" si="1"/>
        <v>0.94874999999999987</v>
      </c>
      <c r="F25">
        <f t="shared" si="2"/>
        <v>3.4374999999998712E-3</v>
      </c>
    </row>
    <row r="26" spans="1:6" x14ac:dyDescent="0.2">
      <c r="A26">
        <f t="shared" si="0"/>
        <v>3</v>
      </c>
      <c r="B26" s="2">
        <v>3</v>
      </c>
      <c r="C26" s="3">
        <v>0</v>
      </c>
      <c r="D26">
        <v>0.984375</v>
      </c>
      <c r="E26">
        <f t="shared" si="1"/>
        <v>0.98999999999999988</v>
      </c>
      <c r="F26">
        <f t="shared" si="2"/>
        <v>5.6249999999998801E-3</v>
      </c>
    </row>
    <row r="27" spans="1:6" x14ac:dyDescent="0.2">
      <c r="A27">
        <f t="shared" si="0"/>
        <v>3.125</v>
      </c>
      <c r="B27" s="4">
        <v>3</v>
      </c>
      <c r="C27" s="5">
        <v>45</v>
      </c>
      <c r="D27">
        <v>1.0234375</v>
      </c>
      <c r="E27">
        <f t="shared" si="1"/>
        <v>1.03125</v>
      </c>
      <c r="F27">
        <f t="shared" si="2"/>
        <v>7.8125E-3</v>
      </c>
    </row>
    <row r="28" spans="1:6" x14ac:dyDescent="0.2">
      <c r="A28">
        <f t="shared" si="0"/>
        <v>3.25</v>
      </c>
      <c r="B28" s="4">
        <v>3</v>
      </c>
      <c r="C28" s="5">
        <v>90</v>
      </c>
      <c r="D28">
        <v>1.06640625</v>
      </c>
      <c r="E28">
        <f t="shared" si="1"/>
        <v>1.0725</v>
      </c>
      <c r="F28">
        <f t="shared" si="2"/>
        <v>6.0937500000000089E-3</v>
      </c>
    </row>
    <row r="29" spans="1:6" x14ac:dyDescent="0.2">
      <c r="A29">
        <f t="shared" si="0"/>
        <v>3.375</v>
      </c>
      <c r="B29" s="4">
        <v>3</v>
      </c>
      <c r="C29" s="5">
        <f>C28+45</f>
        <v>135</v>
      </c>
      <c r="D29">
        <v>1.10546875</v>
      </c>
      <c r="E29">
        <f t="shared" si="1"/>
        <v>1.11375</v>
      </c>
      <c r="F29">
        <f t="shared" si="2"/>
        <v>8.2812500000000178E-3</v>
      </c>
    </row>
    <row r="30" spans="1:6" x14ac:dyDescent="0.2">
      <c r="A30">
        <f t="shared" si="0"/>
        <v>3.5</v>
      </c>
      <c r="B30" s="4">
        <v>3</v>
      </c>
      <c r="C30" s="5">
        <f>C29+45</f>
        <v>180</v>
      </c>
      <c r="D30">
        <v>1.14453125</v>
      </c>
      <c r="E30">
        <f t="shared" si="1"/>
        <v>1.1549999999999998</v>
      </c>
      <c r="F30">
        <f t="shared" si="2"/>
        <v>1.0468749999999805E-2</v>
      </c>
    </row>
    <row r="31" spans="1:6" x14ac:dyDescent="0.2">
      <c r="A31">
        <f t="shared" si="0"/>
        <v>3.625</v>
      </c>
      <c r="B31" s="4">
        <v>3</v>
      </c>
      <c r="C31" s="5">
        <f>C30+45</f>
        <v>225</v>
      </c>
      <c r="D31">
        <v>1.1875</v>
      </c>
      <c r="E31">
        <f t="shared" si="1"/>
        <v>1.1962499999999998</v>
      </c>
      <c r="F31">
        <f t="shared" si="2"/>
        <v>8.7499999999998135E-3</v>
      </c>
    </row>
    <row r="32" spans="1:6" x14ac:dyDescent="0.2">
      <c r="A32">
        <f t="shared" si="0"/>
        <v>3.75</v>
      </c>
      <c r="B32" s="4">
        <v>3</v>
      </c>
      <c r="C32" s="5">
        <f>C31+45</f>
        <v>270</v>
      </c>
      <c r="D32">
        <v>1.2265625</v>
      </c>
      <c r="E32">
        <f t="shared" si="1"/>
        <v>1.2374999999999998</v>
      </c>
      <c r="F32">
        <f t="shared" si="2"/>
        <v>1.0937499999999822E-2</v>
      </c>
    </row>
    <row r="33" spans="1:6" ht="17" thickBot="1" x14ac:dyDescent="0.25">
      <c r="A33">
        <f t="shared" si="0"/>
        <v>3.875</v>
      </c>
      <c r="B33" s="6">
        <v>3</v>
      </c>
      <c r="C33" s="7">
        <f>C32+45</f>
        <v>315</v>
      </c>
      <c r="D33">
        <v>1.265625</v>
      </c>
      <c r="E33">
        <f t="shared" si="1"/>
        <v>1.2787500000000001</v>
      </c>
      <c r="F33">
        <f t="shared" si="2"/>
        <v>1.3125000000000053E-2</v>
      </c>
    </row>
    <row r="34" spans="1:6" x14ac:dyDescent="0.2">
      <c r="A34">
        <f t="shared" si="0"/>
        <v>4</v>
      </c>
      <c r="B34" s="2">
        <v>4</v>
      </c>
      <c r="C34" s="3">
        <v>0</v>
      </c>
      <c r="D34">
        <v>1.30859375</v>
      </c>
      <c r="E34">
        <f t="shared" si="1"/>
        <v>1.32</v>
      </c>
      <c r="F34">
        <f t="shared" si="2"/>
        <v>1.1406250000000062E-2</v>
      </c>
    </row>
    <row r="35" spans="1:6" x14ac:dyDescent="0.2">
      <c r="A35">
        <f t="shared" si="0"/>
        <v>4.125</v>
      </c>
      <c r="B35" s="4">
        <v>4</v>
      </c>
      <c r="C35" s="5">
        <v>45</v>
      </c>
      <c r="D35">
        <v>1.34765625</v>
      </c>
      <c r="E35">
        <f t="shared" si="1"/>
        <v>1.3612499999999998</v>
      </c>
      <c r="F35">
        <f t="shared" si="2"/>
        <v>1.3593749999999849E-2</v>
      </c>
    </row>
    <row r="36" spans="1:6" x14ac:dyDescent="0.2">
      <c r="A36">
        <f t="shared" si="0"/>
        <v>4.25</v>
      </c>
      <c r="B36" s="4">
        <v>4</v>
      </c>
      <c r="C36" s="5">
        <v>90</v>
      </c>
      <c r="D36">
        <v>1.38671875</v>
      </c>
      <c r="E36">
        <f t="shared" si="1"/>
        <v>1.4024999999999999</v>
      </c>
      <c r="F36">
        <f t="shared" si="2"/>
        <v>1.5781249999999858E-2</v>
      </c>
    </row>
    <row r="37" spans="1:6" x14ac:dyDescent="0.2">
      <c r="A37">
        <f t="shared" si="0"/>
        <v>4.375</v>
      </c>
      <c r="B37" s="4">
        <v>4</v>
      </c>
      <c r="C37" s="5">
        <f>C36+45</f>
        <v>135</v>
      </c>
      <c r="D37">
        <v>1.42578125</v>
      </c>
      <c r="E37">
        <f t="shared" si="1"/>
        <v>1.4437499999999999</v>
      </c>
      <c r="F37">
        <f t="shared" si="2"/>
        <v>1.7968749999999867E-2</v>
      </c>
    </row>
    <row r="38" spans="1:6" x14ac:dyDescent="0.2">
      <c r="A38">
        <f t="shared" si="0"/>
        <v>4.5</v>
      </c>
      <c r="B38" s="4">
        <v>4</v>
      </c>
      <c r="C38" s="5">
        <f>C37+45</f>
        <v>180</v>
      </c>
      <c r="D38">
        <v>1.46875</v>
      </c>
      <c r="E38">
        <f t="shared" si="1"/>
        <v>1.4849999999999999</v>
      </c>
      <c r="F38">
        <f t="shared" si="2"/>
        <v>1.6249999999999876E-2</v>
      </c>
    </row>
    <row r="39" spans="1:6" x14ac:dyDescent="0.2">
      <c r="A39">
        <f t="shared" si="0"/>
        <v>4.625</v>
      </c>
      <c r="B39" s="4">
        <v>4</v>
      </c>
      <c r="C39" s="5">
        <f>C38+45</f>
        <v>225</v>
      </c>
      <c r="D39">
        <v>1.5078125</v>
      </c>
      <c r="E39">
        <f t="shared" si="1"/>
        <v>1.5262499999999999</v>
      </c>
      <c r="F39">
        <f t="shared" si="2"/>
        <v>1.8437499999999885E-2</v>
      </c>
    </row>
    <row r="40" spans="1:6" x14ac:dyDescent="0.2">
      <c r="A40">
        <f t="shared" si="0"/>
        <v>4.75</v>
      </c>
      <c r="B40" s="4">
        <v>4</v>
      </c>
      <c r="C40" s="5">
        <f>C39+45</f>
        <v>270</v>
      </c>
      <c r="D40">
        <v>1.55078125</v>
      </c>
      <c r="E40">
        <f t="shared" si="1"/>
        <v>1.5674999999999999</v>
      </c>
      <c r="F40">
        <f t="shared" si="2"/>
        <v>1.6718749999999893E-2</v>
      </c>
    </row>
    <row r="41" spans="1:6" ht="17" thickBot="1" x14ac:dyDescent="0.25">
      <c r="A41">
        <f t="shared" si="0"/>
        <v>4.875</v>
      </c>
      <c r="B41" s="6">
        <v>4</v>
      </c>
      <c r="C41" s="7">
        <f>C40+45</f>
        <v>315</v>
      </c>
      <c r="D41">
        <v>1.58984375</v>
      </c>
      <c r="E41">
        <f t="shared" si="1"/>
        <v>1.6087499999999999</v>
      </c>
      <c r="F41">
        <f t="shared" si="2"/>
        <v>1.8906249999999902E-2</v>
      </c>
    </row>
    <row r="42" spans="1:6" x14ac:dyDescent="0.2">
      <c r="A42">
        <f t="shared" si="0"/>
        <v>5</v>
      </c>
      <c r="B42" s="2">
        <v>5</v>
      </c>
      <c r="C42" s="3">
        <v>0</v>
      </c>
      <c r="D42">
        <v>1.62890625</v>
      </c>
      <c r="E42">
        <f t="shared" si="1"/>
        <v>1.65</v>
      </c>
      <c r="F42">
        <f t="shared" si="2"/>
        <v>2.1093749999999911E-2</v>
      </c>
    </row>
    <row r="43" spans="1:6" x14ac:dyDescent="0.2">
      <c r="A43">
        <f t="shared" si="0"/>
        <v>5.125</v>
      </c>
      <c r="B43" s="4">
        <v>5</v>
      </c>
      <c r="C43" s="5">
        <v>45</v>
      </c>
      <c r="D43">
        <v>1.671875</v>
      </c>
      <c r="E43">
        <f t="shared" si="1"/>
        <v>1.6912499999999997</v>
      </c>
      <c r="F43">
        <f t="shared" si="2"/>
        <v>1.9374999999999698E-2</v>
      </c>
    </row>
    <row r="44" spans="1:6" x14ac:dyDescent="0.2">
      <c r="A44">
        <f t="shared" si="0"/>
        <v>5.25</v>
      </c>
      <c r="B44" s="4">
        <v>5</v>
      </c>
      <c r="C44" s="5">
        <v>90</v>
      </c>
      <c r="D44">
        <v>1.7109375</v>
      </c>
      <c r="E44">
        <f t="shared" si="1"/>
        <v>1.7324999999999999</v>
      </c>
      <c r="F44">
        <f t="shared" si="2"/>
        <v>2.1562499999999929E-2</v>
      </c>
    </row>
    <row r="45" spans="1:6" x14ac:dyDescent="0.2">
      <c r="A45">
        <f t="shared" si="0"/>
        <v>5.375</v>
      </c>
      <c r="B45" s="4">
        <v>5</v>
      </c>
      <c r="C45" s="5">
        <f>C44+45</f>
        <v>135</v>
      </c>
      <c r="D45">
        <v>1.75390625</v>
      </c>
      <c r="E45">
        <f t="shared" si="1"/>
        <v>1.7737499999999999</v>
      </c>
      <c r="F45">
        <f t="shared" si="2"/>
        <v>1.9843749999999938E-2</v>
      </c>
    </row>
    <row r="46" spans="1:6" x14ac:dyDescent="0.2">
      <c r="A46">
        <f t="shared" si="0"/>
        <v>5.5</v>
      </c>
      <c r="B46" s="4">
        <v>5</v>
      </c>
      <c r="C46" s="5">
        <f>C45+45</f>
        <v>180</v>
      </c>
      <c r="D46">
        <v>1.79296875</v>
      </c>
      <c r="E46">
        <f t="shared" si="1"/>
        <v>1.8149999999999999</v>
      </c>
      <c r="F46">
        <f t="shared" si="2"/>
        <v>2.2031249999999947E-2</v>
      </c>
    </row>
    <row r="47" spans="1:6" x14ac:dyDescent="0.2">
      <c r="A47">
        <f t="shared" si="0"/>
        <v>5.625</v>
      </c>
      <c r="B47" s="4">
        <v>5</v>
      </c>
      <c r="C47" s="5">
        <f>C46+45</f>
        <v>225</v>
      </c>
      <c r="D47">
        <v>1.83203125</v>
      </c>
      <c r="E47">
        <f t="shared" si="1"/>
        <v>1.85625</v>
      </c>
      <c r="F47">
        <f t="shared" si="2"/>
        <v>2.4218749999999956E-2</v>
      </c>
    </row>
    <row r="48" spans="1:6" x14ac:dyDescent="0.2">
      <c r="A48">
        <f t="shared" si="0"/>
        <v>5.75</v>
      </c>
      <c r="B48" s="4">
        <v>5</v>
      </c>
      <c r="C48" s="5">
        <f>C47+45</f>
        <v>270</v>
      </c>
      <c r="D48">
        <v>1.875</v>
      </c>
      <c r="E48">
        <f t="shared" si="1"/>
        <v>1.8974999999999997</v>
      </c>
      <c r="F48">
        <f t="shared" si="2"/>
        <v>2.2499999999999742E-2</v>
      </c>
    </row>
    <row r="49" spans="1:6" ht="17" thickBot="1" x14ac:dyDescent="0.25">
      <c r="A49">
        <f t="shared" si="0"/>
        <v>5.875</v>
      </c>
      <c r="B49" s="6">
        <v>5</v>
      </c>
      <c r="C49" s="7">
        <f>C48+45</f>
        <v>315</v>
      </c>
      <c r="D49">
        <v>1.9140625</v>
      </c>
      <c r="E49">
        <f t="shared" si="1"/>
        <v>1.93875</v>
      </c>
      <c r="F49">
        <f t="shared" si="2"/>
        <v>2.4687499999999973E-2</v>
      </c>
    </row>
    <row r="50" spans="1:6" x14ac:dyDescent="0.2">
      <c r="A50">
        <f t="shared" si="0"/>
        <v>6</v>
      </c>
      <c r="B50" s="2">
        <v>6</v>
      </c>
      <c r="C50" s="3">
        <v>0</v>
      </c>
      <c r="D50">
        <v>1.95703125</v>
      </c>
      <c r="E50">
        <f t="shared" si="1"/>
        <v>1.9799999999999998</v>
      </c>
      <c r="F50">
        <f t="shared" si="2"/>
        <v>2.296874999999976E-2</v>
      </c>
    </row>
    <row r="51" spans="1:6" x14ac:dyDescent="0.2">
      <c r="A51">
        <f t="shared" si="0"/>
        <v>6.125</v>
      </c>
      <c r="B51" s="4">
        <v>6</v>
      </c>
      <c r="C51" s="5">
        <v>45</v>
      </c>
      <c r="D51">
        <v>1.99609375</v>
      </c>
      <c r="E51">
        <f t="shared" si="1"/>
        <v>2.0212500000000002</v>
      </c>
      <c r="F51">
        <f t="shared" si="2"/>
        <v>2.5156250000000213E-2</v>
      </c>
    </row>
    <row r="52" spans="1:6" x14ac:dyDescent="0.2">
      <c r="A52">
        <f t="shared" si="0"/>
        <v>6.25</v>
      </c>
      <c r="B52" s="4">
        <v>6</v>
      </c>
      <c r="C52" s="5">
        <v>90</v>
      </c>
      <c r="D52">
        <v>2.0390625</v>
      </c>
      <c r="E52">
        <f t="shared" si="1"/>
        <v>2.0625</v>
      </c>
      <c r="F52">
        <f t="shared" si="2"/>
        <v>2.34375E-2</v>
      </c>
    </row>
    <row r="53" spans="1:6" x14ac:dyDescent="0.2">
      <c r="A53">
        <f t="shared" si="0"/>
        <v>6.375</v>
      </c>
      <c r="B53" s="4">
        <v>6</v>
      </c>
      <c r="C53" s="5">
        <f>C52+45</f>
        <v>135</v>
      </c>
      <c r="D53">
        <v>2.078125</v>
      </c>
      <c r="E53">
        <f t="shared" si="1"/>
        <v>2.1037499999999998</v>
      </c>
      <c r="F53">
        <f t="shared" si="2"/>
        <v>2.5624999999999787E-2</v>
      </c>
    </row>
    <row r="54" spans="1:6" x14ac:dyDescent="0.2">
      <c r="A54">
        <f t="shared" si="0"/>
        <v>6.5</v>
      </c>
      <c r="B54" s="4">
        <v>6</v>
      </c>
      <c r="C54" s="5">
        <f>C53+45</f>
        <v>180</v>
      </c>
      <c r="D54">
        <v>2.12109375</v>
      </c>
      <c r="E54">
        <f t="shared" si="1"/>
        <v>2.145</v>
      </c>
      <c r="F54">
        <f t="shared" si="2"/>
        <v>2.3906250000000018E-2</v>
      </c>
    </row>
    <row r="55" spans="1:6" x14ac:dyDescent="0.2">
      <c r="A55">
        <f t="shared" si="0"/>
        <v>6.625</v>
      </c>
      <c r="B55" s="4">
        <v>6</v>
      </c>
      <c r="C55" s="5">
        <f>C54+45</f>
        <v>225</v>
      </c>
      <c r="D55">
        <v>2.16015625</v>
      </c>
      <c r="E55">
        <f t="shared" si="1"/>
        <v>2.1862499999999998</v>
      </c>
      <c r="F55">
        <f t="shared" si="2"/>
        <v>2.6093749999999805E-2</v>
      </c>
    </row>
    <row r="56" spans="1:6" x14ac:dyDescent="0.2">
      <c r="A56">
        <f t="shared" si="0"/>
        <v>6.75</v>
      </c>
      <c r="B56" s="4">
        <v>6</v>
      </c>
      <c r="C56" s="5">
        <f>C55+45</f>
        <v>270</v>
      </c>
      <c r="D56">
        <v>2.203125</v>
      </c>
      <c r="E56">
        <f t="shared" si="1"/>
        <v>2.2275</v>
      </c>
      <c r="F56">
        <f t="shared" si="2"/>
        <v>2.4375000000000036E-2</v>
      </c>
    </row>
    <row r="57" spans="1:6" ht="17" thickBot="1" x14ac:dyDescent="0.25">
      <c r="A57">
        <f t="shared" si="0"/>
        <v>6.875</v>
      </c>
      <c r="B57" s="6">
        <v>6</v>
      </c>
      <c r="C57" s="7">
        <f>C56+45</f>
        <v>315</v>
      </c>
      <c r="D57">
        <v>2.2421875</v>
      </c>
      <c r="E57">
        <f t="shared" si="1"/>
        <v>2.2687499999999998</v>
      </c>
      <c r="F57">
        <f t="shared" si="2"/>
        <v>2.6562499999999822E-2</v>
      </c>
    </row>
    <row r="58" spans="1:6" x14ac:dyDescent="0.2">
      <c r="A58">
        <f t="shared" si="0"/>
        <v>7</v>
      </c>
      <c r="B58" s="2">
        <v>7</v>
      </c>
      <c r="C58" s="3">
        <v>0</v>
      </c>
      <c r="D58">
        <v>2.28515625</v>
      </c>
      <c r="E58">
        <f t="shared" si="1"/>
        <v>2.3099999999999996</v>
      </c>
      <c r="F58">
        <f t="shared" si="2"/>
        <v>2.4843749999999609E-2</v>
      </c>
    </row>
    <row r="59" spans="1:6" x14ac:dyDescent="0.2">
      <c r="A59">
        <f t="shared" si="0"/>
        <v>7.125</v>
      </c>
      <c r="B59" s="4">
        <v>7</v>
      </c>
      <c r="C59" s="5">
        <v>45</v>
      </c>
      <c r="D59">
        <v>2.328125</v>
      </c>
      <c r="E59">
        <f t="shared" si="1"/>
        <v>2.3512499999999998</v>
      </c>
      <c r="F59">
        <f t="shared" si="2"/>
        <v>2.312499999999984E-2</v>
      </c>
    </row>
    <row r="60" spans="1:6" x14ac:dyDescent="0.2">
      <c r="A60">
        <f t="shared" si="0"/>
        <v>7.25</v>
      </c>
      <c r="B60" s="4">
        <v>7</v>
      </c>
      <c r="C60" s="5">
        <v>90</v>
      </c>
      <c r="D60">
        <v>2.37109375</v>
      </c>
      <c r="E60">
        <f t="shared" si="1"/>
        <v>2.3924999999999996</v>
      </c>
      <c r="F60">
        <f t="shared" si="2"/>
        <v>2.1406249999999627E-2</v>
      </c>
    </row>
    <row r="61" spans="1:6" x14ac:dyDescent="0.2">
      <c r="A61">
        <f t="shared" si="0"/>
        <v>7.375</v>
      </c>
      <c r="B61" s="4">
        <v>7</v>
      </c>
      <c r="C61" s="5">
        <f>C60+45</f>
        <v>135</v>
      </c>
      <c r="D61">
        <v>2.41015625</v>
      </c>
      <c r="E61">
        <f t="shared" si="1"/>
        <v>2.4337499999999999</v>
      </c>
      <c r="F61">
        <f t="shared" si="2"/>
        <v>2.3593749999999858E-2</v>
      </c>
    </row>
    <row r="62" spans="1:6" x14ac:dyDescent="0.2">
      <c r="A62">
        <f t="shared" si="0"/>
        <v>7.5</v>
      </c>
      <c r="B62" s="4">
        <v>7</v>
      </c>
      <c r="C62" s="5">
        <f>C61+45</f>
        <v>180</v>
      </c>
      <c r="D62">
        <v>2.453125</v>
      </c>
      <c r="E62">
        <f t="shared" si="1"/>
        <v>2.4749999999999996</v>
      </c>
      <c r="F62">
        <f t="shared" si="2"/>
        <v>2.1874999999999645E-2</v>
      </c>
    </row>
    <row r="63" spans="1:6" x14ac:dyDescent="0.2">
      <c r="A63">
        <f t="shared" si="0"/>
        <v>7.625</v>
      </c>
      <c r="B63" s="4">
        <v>7</v>
      </c>
      <c r="C63" s="5">
        <f>C62+45</f>
        <v>225</v>
      </c>
      <c r="D63">
        <v>2.49609375</v>
      </c>
      <c r="E63">
        <f t="shared" si="1"/>
        <v>2.5162499999999999</v>
      </c>
      <c r="F63">
        <f t="shared" si="2"/>
        <v>2.0156249999999876E-2</v>
      </c>
    </row>
    <row r="64" spans="1:6" x14ac:dyDescent="0.2">
      <c r="A64">
        <f t="shared" si="0"/>
        <v>7.75</v>
      </c>
      <c r="B64" s="4">
        <v>7</v>
      </c>
      <c r="C64" s="5">
        <f>C63+45</f>
        <v>270</v>
      </c>
      <c r="D64">
        <v>2.53515625</v>
      </c>
      <c r="E64">
        <f t="shared" si="1"/>
        <v>2.5575000000000001</v>
      </c>
      <c r="F64">
        <f t="shared" si="2"/>
        <v>2.2343750000000107E-2</v>
      </c>
    </row>
    <row r="65" spans="1:6" ht="17" thickBot="1" x14ac:dyDescent="0.25">
      <c r="A65">
        <f t="shared" si="0"/>
        <v>7.875</v>
      </c>
      <c r="B65" s="6">
        <v>7</v>
      </c>
      <c r="C65" s="7">
        <f>C64+45</f>
        <v>315</v>
      </c>
      <c r="D65">
        <v>2.578125</v>
      </c>
      <c r="E65">
        <f t="shared" si="1"/>
        <v>2.5987499999999999</v>
      </c>
      <c r="F65">
        <f t="shared" si="2"/>
        <v>2.0624999999999893E-2</v>
      </c>
    </row>
    <row r="66" spans="1:6" x14ac:dyDescent="0.2">
      <c r="A66">
        <f t="shared" si="0"/>
        <v>8</v>
      </c>
      <c r="B66" s="2">
        <v>8</v>
      </c>
      <c r="C66" s="3">
        <v>0</v>
      </c>
      <c r="D66">
        <v>2.62109375</v>
      </c>
      <c r="E66">
        <f t="shared" si="1"/>
        <v>2.64</v>
      </c>
      <c r="F66">
        <f t="shared" si="2"/>
        <v>1.8906250000000124E-2</v>
      </c>
    </row>
    <row r="67" spans="1:6" x14ac:dyDescent="0.2">
      <c r="A67">
        <f t="shared" ref="A67:A81" si="3">B67+C67/360</f>
        <v>8.125</v>
      </c>
      <c r="B67" s="4">
        <v>8</v>
      </c>
      <c r="C67" s="5">
        <v>45</v>
      </c>
      <c r="D67">
        <v>2.6640625</v>
      </c>
      <c r="E67">
        <f t="shared" ref="E67:E82" si="4">A67/10*3.3</f>
        <v>2.6812499999999999</v>
      </c>
      <c r="F67">
        <f t="shared" ref="F67:F82" si="5">E67-D67</f>
        <v>1.7187499999999911E-2</v>
      </c>
    </row>
    <row r="68" spans="1:6" x14ac:dyDescent="0.2">
      <c r="A68">
        <f t="shared" si="3"/>
        <v>8.25</v>
      </c>
      <c r="B68" s="4">
        <v>8</v>
      </c>
      <c r="C68" s="5">
        <v>90</v>
      </c>
      <c r="D68">
        <v>2.70703125</v>
      </c>
      <c r="E68">
        <f t="shared" si="4"/>
        <v>2.7224999999999997</v>
      </c>
      <c r="F68">
        <f t="shared" si="5"/>
        <v>1.5468749999999698E-2</v>
      </c>
    </row>
    <row r="69" spans="1:6" x14ac:dyDescent="0.2">
      <c r="A69">
        <f t="shared" si="3"/>
        <v>8.375</v>
      </c>
      <c r="B69" s="4">
        <v>8</v>
      </c>
      <c r="C69" s="5">
        <f>C68+45</f>
        <v>135</v>
      </c>
      <c r="D69">
        <v>2.75</v>
      </c>
      <c r="E69">
        <f t="shared" si="4"/>
        <v>2.7637499999999999</v>
      </c>
      <c r="F69">
        <f t="shared" si="5"/>
        <v>1.3749999999999929E-2</v>
      </c>
    </row>
    <row r="70" spans="1:6" x14ac:dyDescent="0.2">
      <c r="A70">
        <f t="shared" si="3"/>
        <v>8.5</v>
      </c>
      <c r="B70" s="4">
        <v>8</v>
      </c>
      <c r="C70" s="5">
        <f>C69+45</f>
        <v>180</v>
      </c>
      <c r="D70">
        <v>2.79296875</v>
      </c>
      <c r="E70">
        <f t="shared" si="4"/>
        <v>2.8049999999999997</v>
      </c>
      <c r="F70">
        <f t="shared" si="5"/>
        <v>1.2031249999999716E-2</v>
      </c>
    </row>
    <row r="71" spans="1:6" x14ac:dyDescent="0.2">
      <c r="A71">
        <f t="shared" si="3"/>
        <v>8.625</v>
      </c>
      <c r="B71" s="4">
        <v>8</v>
      </c>
      <c r="C71" s="5">
        <f>C70+45</f>
        <v>225</v>
      </c>
      <c r="D71">
        <v>2.83984375</v>
      </c>
      <c r="E71">
        <f t="shared" si="4"/>
        <v>2.8462499999999999</v>
      </c>
      <c r="F71">
        <f t="shared" si="5"/>
        <v>6.4062499999999467E-3</v>
      </c>
    </row>
    <row r="72" spans="1:6" x14ac:dyDescent="0.2">
      <c r="A72">
        <f t="shared" si="3"/>
        <v>8.75</v>
      </c>
      <c r="B72" s="4">
        <v>8</v>
      </c>
      <c r="C72" s="5">
        <f>C71+45</f>
        <v>270</v>
      </c>
      <c r="D72">
        <v>2.8828125</v>
      </c>
      <c r="E72">
        <f t="shared" si="4"/>
        <v>2.8874999999999997</v>
      </c>
      <c r="F72">
        <f t="shared" si="5"/>
        <v>4.6874999999997335E-3</v>
      </c>
    </row>
    <row r="73" spans="1:6" ht="17" thickBot="1" x14ac:dyDescent="0.25">
      <c r="A73">
        <f t="shared" si="3"/>
        <v>8.875</v>
      </c>
      <c r="B73" s="6">
        <v>8</v>
      </c>
      <c r="C73" s="7">
        <f>C72+45</f>
        <v>315</v>
      </c>
      <c r="D73">
        <v>2.9296875</v>
      </c>
      <c r="E73">
        <f t="shared" si="4"/>
        <v>2.9287499999999995</v>
      </c>
      <c r="F73">
        <f t="shared" si="5"/>
        <v>-9.3750000000047962E-4</v>
      </c>
    </row>
    <row r="74" spans="1:6" x14ac:dyDescent="0.2">
      <c r="A74">
        <f t="shared" si="3"/>
        <v>9</v>
      </c>
      <c r="B74" s="2">
        <v>9</v>
      </c>
      <c r="C74" s="3">
        <v>0</v>
      </c>
      <c r="D74">
        <v>2.97265625</v>
      </c>
      <c r="E74">
        <f t="shared" si="4"/>
        <v>2.9699999999999998</v>
      </c>
      <c r="F74">
        <f t="shared" si="5"/>
        <v>-2.6562500000002487E-3</v>
      </c>
    </row>
    <row r="75" spans="1:6" x14ac:dyDescent="0.2">
      <c r="A75">
        <f t="shared" si="3"/>
        <v>9.125</v>
      </c>
      <c r="B75" s="4">
        <v>9</v>
      </c>
      <c r="C75" s="5">
        <v>45</v>
      </c>
      <c r="D75">
        <v>3.01953125</v>
      </c>
      <c r="E75">
        <f t="shared" si="4"/>
        <v>3.01125</v>
      </c>
      <c r="F75">
        <f t="shared" si="5"/>
        <v>-8.2812500000000178E-3</v>
      </c>
    </row>
    <row r="76" spans="1:6" x14ac:dyDescent="0.2">
      <c r="A76">
        <f t="shared" si="3"/>
        <v>9.25</v>
      </c>
      <c r="B76" s="4">
        <v>9</v>
      </c>
      <c r="C76" s="5">
        <v>90</v>
      </c>
      <c r="D76">
        <v>3.06640625</v>
      </c>
      <c r="E76">
        <f t="shared" si="4"/>
        <v>3.0524999999999998</v>
      </c>
      <c r="F76">
        <f t="shared" si="5"/>
        <v>-1.3906250000000231E-2</v>
      </c>
    </row>
    <row r="77" spans="1:6" x14ac:dyDescent="0.2">
      <c r="A77">
        <f t="shared" si="3"/>
        <v>9.375</v>
      </c>
      <c r="B77" s="4">
        <v>9</v>
      </c>
      <c r="C77" s="5">
        <f>C76+45</f>
        <v>135</v>
      </c>
      <c r="D77">
        <v>3.109375</v>
      </c>
      <c r="E77">
        <f t="shared" si="4"/>
        <v>3.09375</v>
      </c>
      <c r="F77">
        <f t="shared" si="5"/>
        <v>-1.5625E-2</v>
      </c>
    </row>
    <row r="78" spans="1:6" x14ac:dyDescent="0.2">
      <c r="A78">
        <f t="shared" si="3"/>
        <v>9.5</v>
      </c>
      <c r="B78" s="4">
        <v>9</v>
      </c>
      <c r="C78" s="5">
        <f>C77+45</f>
        <v>180</v>
      </c>
      <c r="D78">
        <v>3.15625</v>
      </c>
      <c r="E78">
        <f t="shared" si="4"/>
        <v>3.1349999999999998</v>
      </c>
      <c r="F78">
        <f t="shared" si="5"/>
        <v>-2.1250000000000213E-2</v>
      </c>
    </row>
    <row r="79" spans="1:6" x14ac:dyDescent="0.2">
      <c r="A79">
        <f t="shared" si="3"/>
        <v>9.625</v>
      </c>
      <c r="B79" s="4">
        <v>9</v>
      </c>
      <c r="C79" s="5">
        <f>C78+45</f>
        <v>225</v>
      </c>
      <c r="D79">
        <v>3.203125</v>
      </c>
      <c r="E79">
        <f t="shared" si="4"/>
        <v>3.17625</v>
      </c>
      <c r="F79">
        <f t="shared" si="5"/>
        <v>-2.6874999999999982E-2</v>
      </c>
    </row>
    <row r="80" spans="1:6" x14ac:dyDescent="0.2">
      <c r="A80">
        <f t="shared" si="3"/>
        <v>9.75</v>
      </c>
      <c r="B80" s="4">
        <v>9</v>
      </c>
      <c r="C80" s="5">
        <f>C79+45</f>
        <v>270</v>
      </c>
      <c r="D80">
        <v>3.24609375</v>
      </c>
      <c r="E80">
        <f t="shared" si="4"/>
        <v>3.2174999999999998</v>
      </c>
      <c r="F80">
        <f t="shared" si="5"/>
        <v>-2.8593750000000195E-2</v>
      </c>
    </row>
    <row r="81" spans="1:6" ht="17" thickBot="1" x14ac:dyDescent="0.25">
      <c r="A81">
        <f t="shared" si="3"/>
        <v>9.875</v>
      </c>
      <c r="B81" s="6">
        <v>9</v>
      </c>
      <c r="C81" s="7">
        <f>C80+45</f>
        <v>315</v>
      </c>
      <c r="D81">
        <v>3.2890625</v>
      </c>
      <c r="E81">
        <f t="shared" si="4"/>
        <v>3.25875</v>
      </c>
      <c r="F81">
        <f t="shared" si="5"/>
        <v>-3.0312499999999964E-2</v>
      </c>
    </row>
    <row r="82" spans="1:6" x14ac:dyDescent="0.2">
      <c r="A82">
        <v>10</v>
      </c>
      <c r="B82" s="4">
        <v>10</v>
      </c>
      <c r="C82">
        <v>0</v>
      </c>
      <c r="D82">
        <v>3.33203125</v>
      </c>
      <c r="E82">
        <f t="shared" si="4"/>
        <v>3.3</v>
      </c>
      <c r="F82">
        <f t="shared" si="5"/>
        <v>-3.2031250000000178E-2</v>
      </c>
    </row>
    <row r="90" spans="1:6" x14ac:dyDescent="0.2">
      <c r="B90" s="1"/>
    </row>
    <row r="91" spans="1:6" x14ac:dyDescent="0.2">
      <c r="B91" s="1"/>
    </row>
    <row r="92" spans="1:6" x14ac:dyDescent="0.2">
      <c r="B92" s="1"/>
    </row>
    <row r="93" spans="1:6" x14ac:dyDescent="0.2">
      <c r="B93" s="1"/>
    </row>
    <row r="94" spans="1:6" x14ac:dyDescent="0.2">
      <c r="B94" s="1"/>
    </row>
    <row r="95" spans="1:6" x14ac:dyDescent="0.2">
      <c r="B95" s="1"/>
    </row>
    <row r="96" spans="1:6" x14ac:dyDescent="0.2">
      <c r="B96" s="1"/>
    </row>
    <row r="97" spans="2:2" x14ac:dyDescent="0.2">
      <c r="B97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E4FD-1462-8F49-9C0F-1CD3CA4F20A8}">
  <dimension ref="A1:O82"/>
  <sheetViews>
    <sheetView workbookViewId="0">
      <selection activeCell="D3" sqref="D3"/>
    </sheetView>
  </sheetViews>
  <sheetFormatPr baseColWidth="10" defaultRowHeight="16" x14ac:dyDescent="0.2"/>
  <cols>
    <col min="4" max="4" width="64.1640625" customWidth="1"/>
  </cols>
  <sheetData>
    <row r="1" spans="1:15" x14ac:dyDescent="0.2">
      <c r="A1" t="s">
        <v>3</v>
      </c>
      <c r="B1" t="s">
        <v>6</v>
      </c>
      <c r="D1" t="s">
        <v>8</v>
      </c>
    </row>
    <row r="2" spans="1:15" x14ac:dyDescent="0.2">
      <c r="A2">
        <v>3.90625E-3</v>
      </c>
      <c r="B2">
        <v>0</v>
      </c>
      <c r="D2" t="s">
        <v>7</v>
      </c>
    </row>
    <row r="3" spans="1:15" x14ac:dyDescent="0.2">
      <c r="A3">
        <v>4.296875E-2</v>
      </c>
      <c r="B3">
        <v>0.125</v>
      </c>
      <c r="D3" t="s">
        <v>9</v>
      </c>
      <c r="E3" s="8" t="s">
        <v>10</v>
      </c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>
        <v>8.59375E-2</v>
      </c>
      <c r="B4">
        <v>0.25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>
        <v>0.12890625</v>
      </c>
      <c r="B5">
        <v>0.375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>
        <v>0.171875</v>
      </c>
      <c r="B6">
        <v>0.5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">
      <c r="A7">
        <v>0.2109375</v>
      </c>
      <c r="B7">
        <v>0.625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">
      <c r="A8">
        <v>0.25390625</v>
      </c>
      <c r="B8">
        <v>0.75</v>
      </c>
    </row>
    <row r="9" spans="1:15" x14ac:dyDescent="0.2">
      <c r="A9">
        <v>0.29296875</v>
      </c>
      <c r="B9">
        <v>0.875</v>
      </c>
    </row>
    <row r="10" spans="1:15" x14ac:dyDescent="0.2">
      <c r="A10">
        <v>0.3359375</v>
      </c>
      <c r="B10">
        <v>1</v>
      </c>
    </row>
    <row r="11" spans="1:15" x14ac:dyDescent="0.2">
      <c r="A11">
        <v>0.375</v>
      </c>
      <c r="B11">
        <v>1.125</v>
      </c>
    </row>
    <row r="12" spans="1:15" x14ac:dyDescent="0.2">
      <c r="A12">
        <v>0.41796875</v>
      </c>
      <c r="B12">
        <v>1.25</v>
      </c>
    </row>
    <row r="13" spans="1:15" x14ac:dyDescent="0.2">
      <c r="A13">
        <v>0.45703125</v>
      </c>
      <c r="B13">
        <v>1.375</v>
      </c>
    </row>
    <row r="14" spans="1:15" x14ac:dyDescent="0.2">
      <c r="A14">
        <v>0.5</v>
      </c>
      <c r="B14">
        <v>1.5</v>
      </c>
    </row>
    <row r="15" spans="1:15" x14ac:dyDescent="0.2">
      <c r="A15">
        <v>0.5390625</v>
      </c>
      <c r="B15">
        <v>1.625</v>
      </c>
    </row>
    <row r="16" spans="1:15" x14ac:dyDescent="0.2">
      <c r="A16">
        <v>0.58203125</v>
      </c>
      <c r="B16">
        <v>1.75</v>
      </c>
    </row>
    <row r="17" spans="1:2" x14ac:dyDescent="0.2">
      <c r="A17">
        <v>0.62109375</v>
      </c>
      <c r="B17">
        <v>1.875</v>
      </c>
    </row>
    <row r="18" spans="1:2" x14ac:dyDescent="0.2">
      <c r="A18">
        <v>0.66015625</v>
      </c>
      <c r="B18">
        <v>2</v>
      </c>
    </row>
    <row r="19" spans="1:2" x14ac:dyDescent="0.2">
      <c r="A19">
        <v>0.703125</v>
      </c>
      <c r="B19">
        <v>2.125</v>
      </c>
    </row>
    <row r="20" spans="1:2" x14ac:dyDescent="0.2">
      <c r="A20">
        <v>0.7421875</v>
      </c>
      <c r="B20">
        <v>2.25</v>
      </c>
    </row>
    <row r="21" spans="1:2" x14ac:dyDescent="0.2">
      <c r="A21">
        <v>0.78125</v>
      </c>
      <c r="B21">
        <v>2.375</v>
      </c>
    </row>
    <row r="22" spans="1:2" x14ac:dyDescent="0.2">
      <c r="A22">
        <v>0.8203125</v>
      </c>
      <c r="B22">
        <v>2.5</v>
      </c>
    </row>
    <row r="23" spans="1:2" x14ac:dyDescent="0.2">
      <c r="A23">
        <v>0.86328125</v>
      </c>
      <c r="B23">
        <v>2.625</v>
      </c>
    </row>
    <row r="24" spans="1:2" x14ac:dyDescent="0.2">
      <c r="A24">
        <v>0.90234375</v>
      </c>
      <c r="B24">
        <v>2.75</v>
      </c>
    </row>
    <row r="25" spans="1:2" x14ac:dyDescent="0.2">
      <c r="A25">
        <v>0.9453125</v>
      </c>
      <c r="B25">
        <v>2.875</v>
      </c>
    </row>
    <row r="26" spans="1:2" x14ac:dyDescent="0.2">
      <c r="A26">
        <v>0.984375</v>
      </c>
      <c r="B26">
        <v>3</v>
      </c>
    </row>
    <row r="27" spans="1:2" x14ac:dyDescent="0.2">
      <c r="A27">
        <v>1.0234375</v>
      </c>
      <c r="B27">
        <v>3.125</v>
      </c>
    </row>
    <row r="28" spans="1:2" x14ac:dyDescent="0.2">
      <c r="A28">
        <v>1.06640625</v>
      </c>
      <c r="B28">
        <v>3.25</v>
      </c>
    </row>
    <row r="29" spans="1:2" x14ac:dyDescent="0.2">
      <c r="A29">
        <v>1.10546875</v>
      </c>
      <c r="B29">
        <v>3.375</v>
      </c>
    </row>
    <row r="30" spans="1:2" x14ac:dyDescent="0.2">
      <c r="A30">
        <v>1.14453125</v>
      </c>
      <c r="B30">
        <v>3.5</v>
      </c>
    </row>
    <row r="31" spans="1:2" x14ac:dyDescent="0.2">
      <c r="A31">
        <v>1.1875</v>
      </c>
      <c r="B31">
        <v>3.625</v>
      </c>
    </row>
    <row r="32" spans="1:2" x14ac:dyDescent="0.2">
      <c r="A32">
        <v>1.2265625</v>
      </c>
      <c r="B32">
        <v>3.75</v>
      </c>
    </row>
    <row r="33" spans="1:2" x14ac:dyDescent="0.2">
      <c r="A33">
        <v>1.265625</v>
      </c>
      <c r="B33">
        <v>3.875</v>
      </c>
    </row>
    <row r="34" spans="1:2" x14ac:dyDescent="0.2">
      <c r="A34">
        <v>1.30859375</v>
      </c>
      <c r="B34">
        <v>4</v>
      </c>
    </row>
    <row r="35" spans="1:2" x14ac:dyDescent="0.2">
      <c r="A35">
        <v>1.34765625</v>
      </c>
      <c r="B35">
        <v>4.125</v>
      </c>
    </row>
    <row r="36" spans="1:2" x14ac:dyDescent="0.2">
      <c r="A36">
        <v>1.38671875</v>
      </c>
      <c r="B36">
        <v>4.25</v>
      </c>
    </row>
    <row r="37" spans="1:2" x14ac:dyDescent="0.2">
      <c r="A37">
        <v>1.42578125</v>
      </c>
      <c r="B37">
        <v>4.375</v>
      </c>
    </row>
    <row r="38" spans="1:2" x14ac:dyDescent="0.2">
      <c r="A38">
        <v>1.46875</v>
      </c>
      <c r="B38">
        <v>4.5</v>
      </c>
    </row>
    <row r="39" spans="1:2" x14ac:dyDescent="0.2">
      <c r="A39">
        <v>1.5078125</v>
      </c>
      <c r="B39">
        <v>4.625</v>
      </c>
    </row>
    <row r="40" spans="1:2" x14ac:dyDescent="0.2">
      <c r="A40">
        <v>1.55078125</v>
      </c>
      <c r="B40">
        <v>4.75</v>
      </c>
    </row>
    <row r="41" spans="1:2" x14ac:dyDescent="0.2">
      <c r="A41">
        <v>1.58984375</v>
      </c>
      <c r="B41">
        <v>4.875</v>
      </c>
    </row>
    <row r="42" spans="1:2" x14ac:dyDescent="0.2">
      <c r="A42">
        <v>1.62890625</v>
      </c>
      <c r="B42">
        <v>5</v>
      </c>
    </row>
    <row r="43" spans="1:2" x14ac:dyDescent="0.2">
      <c r="A43">
        <v>1.671875</v>
      </c>
      <c r="B43">
        <v>5.125</v>
      </c>
    </row>
    <row r="44" spans="1:2" x14ac:dyDescent="0.2">
      <c r="A44">
        <v>1.7109375</v>
      </c>
      <c r="B44">
        <v>5.25</v>
      </c>
    </row>
    <row r="45" spans="1:2" x14ac:dyDescent="0.2">
      <c r="A45">
        <v>1.75390625</v>
      </c>
      <c r="B45">
        <v>5.375</v>
      </c>
    </row>
    <row r="46" spans="1:2" x14ac:dyDescent="0.2">
      <c r="A46">
        <v>1.79296875</v>
      </c>
      <c r="B46">
        <v>5.5</v>
      </c>
    </row>
    <row r="47" spans="1:2" x14ac:dyDescent="0.2">
      <c r="A47">
        <v>1.83203125</v>
      </c>
      <c r="B47">
        <v>5.625</v>
      </c>
    </row>
    <row r="48" spans="1:2" x14ac:dyDescent="0.2">
      <c r="A48">
        <v>1.875</v>
      </c>
      <c r="B48">
        <v>5.75</v>
      </c>
    </row>
    <row r="49" spans="1:2" x14ac:dyDescent="0.2">
      <c r="A49">
        <v>1.9140625</v>
      </c>
      <c r="B49">
        <v>5.875</v>
      </c>
    </row>
    <row r="50" spans="1:2" x14ac:dyDescent="0.2">
      <c r="A50">
        <v>1.95703125</v>
      </c>
      <c r="B50">
        <v>6</v>
      </c>
    </row>
    <row r="51" spans="1:2" x14ac:dyDescent="0.2">
      <c r="A51">
        <v>1.99609375</v>
      </c>
      <c r="B51">
        <v>6.125</v>
      </c>
    </row>
    <row r="52" spans="1:2" x14ac:dyDescent="0.2">
      <c r="A52">
        <v>2.0390625</v>
      </c>
      <c r="B52">
        <v>6.25</v>
      </c>
    </row>
    <row r="53" spans="1:2" x14ac:dyDescent="0.2">
      <c r="A53">
        <v>2.078125</v>
      </c>
      <c r="B53">
        <v>6.375</v>
      </c>
    </row>
    <row r="54" spans="1:2" x14ac:dyDescent="0.2">
      <c r="A54">
        <v>2.12109375</v>
      </c>
      <c r="B54">
        <v>6.5</v>
      </c>
    </row>
    <row r="55" spans="1:2" x14ac:dyDescent="0.2">
      <c r="A55">
        <v>2.16015625</v>
      </c>
      <c r="B55">
        <v>6.625</v>
      </c>
    </row>
    <row r="56" spans="1:2" x14ac:dyDescent="0.2">
      <c r="A56">
        <v>2.203125</v>
      </c>
      <c r="B56">
        <v>6.75</v>
      </c>
    </row>
    <row r="57" spans="1:2" x14ac:dyDescent="0.2">
      <c r="A57">
        <v>2.2421875</v>
      </c>
      <c r="B57">
        <v>6.875</v>
      </c>
    </row>
    <row r="58" spans="1:2" x14ac:dyDescent="0.2">
      <c r="A58">
        <v>2.28515625</v>
      </c>
      <c r="B58">
        <v>7</v>
      </c>
    </row>
    <row r="59" spans="1:2" x14ac:dyDescent="0.2">
      <c r="A59">
        <v>2.328125</v>
      </c>
      <c r="B59">
        <v>7.125</v>
      </c>
    </row>
    <row r="60" spans="1:2" x14ac:dyDescent="0.2">
      <c r="A60">
        <v>2.37109375</v>
      </c>
      <c r="B60">
        <v>7.25</v>
      </c>
    </row>
    <row r="61" spans="1:2" x14ac:dyDescent="0.2">
      <c r="A61">
        <v>2.41015625</v>
      </c>
      <c r="B61">
        <v>7.375</v>
      </c>
    </row>
    <row r="62" spans="1:2" x14ac:dyDescent="0.2">
      <c r="A62">
        <v>2.453125</v>
      </c>
      <c r="B62">
        <v>7.5</v>
      </c>
    </row>
    <row r="63" spans="1:2" x14ac:dyDescent="0.2">
      <c r="A63">
        <v>2.49609375</v>
      </c>
      <c r="B63">
        <v>7.625</v>
      </c>
    </row>
    <row r="64" spans="1:2" x14ac:dyDescent="0.2">
      <c r="A64">
        <v>2.53515625</v>
      </c>
      <c r="B64">
        <v>7.75</v>
      </c>
    </row>
    <row r="65" spans="1:2" x14ac:dyDescent="0.2">
      <c r="A65">
        <v>2.578125</v>
      </c>
      <c r="B65">
        <v>7.875</v>
      </c>
    </row>
    <row r="66" spans="1:2" x14ac:dyDescent="0.2">
      <c r="A66">
        <v>2.62109375</v>
      </c>
      <c r="B66">
        <v>8</v>
      </c>
    </row>
    <row r="67" spans="1:2" x14ac:dyDescent="0.2">
      <c r="A67">
        <v>2.6640625</v>
      </c>
      <c r="B67">
        <v>8.125</v>
      </c>
    </row>
    <row r="68" spans="1:2" x14ac:dyDescent="0.2">
      <c r="A68">
        <v>2.70703125</v>
      </c>
      <c r="B68">
        <v>8.25</v>
      </c>
    </row>
    <row r="69" spans="1:2" x14ac:dyDescent="0.2">
      <c r="A69">
        <v>2.75</v>
      </c>
      <c r="B69">
        <v>8.375</v>
      </c>
    </row>
    <row r="70" spans="1:2" x14ac:dyDescent="0.2">
      <c r="A70">
        <v>2.79296875</v>
      </c>
      <c r="B70">
        <v>8.5</v>
      </c>
    </row>
    <row r="71" spans="1:2" x14ac:dyDescent="0.2">
      <c r="A71">
        <v>2.83984375</v>
      </c>
      <c r="B71">
        <v>8.625</v>
      </c>
    </row>
    <row r="72" spans="1:2" x14ac:dyDescent="0.2">
      <c r="A72">
        <v>2.8828125</v>
      </c>
      <c r="B72">
        <v>8.75</v>
      </c>
    </row>
    <row r="73" spans="1:2" x14ac:dyDescent="0.2">
      <c r="A73">
        <v>2.9296875</v>
      </c>
      <c r="B73">
        <v>8.875</v>
      </c>
    </row>
    <row r="74" spans="1:2" x14ac:dyDescent="0.2">
      <c r="A74">
        <v>2.97265625</v>
      </c>
      <c r="B74">
        <v>9</v>
      </c>
    </row>
    <row r="75" spans="1:2" x14ac:dyDescent="0.2">
      <c r="A75">
        <v>3.01953125</v>
      </c>
      <c r="B75">
        <v>9.125</v>
      </c>
    </row>
    <row r="76" spans="1:2" x14ac:dyDescent="0.2">
      <c r="A76">
        <v>3.06640625</v>
      </c>
      <c r="B76">
        <v>9.25</v>
      </c>
    </row>
    <row r="77" spans="1:2" x14ac:dyDescent="0.2">
      <c r="A77">
        <v>3.109375</v>
      </c>
      <c r="B77">
        <v>9.375</v>
      </c>
    </row>
    <row r="78" spans="1:2" x14ac:dyDescent="0.2">
      <c r="A78">
        <v>3.15625</v>
      </c>
      <c r="B78">
        <v>9.5</v>
      </c>
    </row>
    <row r="79" spans="1:2" x14ac:dyDescent="0.2">
      <c r="A79">
        <v>3.203125</v>
      </c>
      <c r="B79">
        <v>9.625</v>
      </c>
    </row>
    <row r="80" spans="1:2" x14ac:dyDescent="0.2">
      <c r="A80">
        <v>3.24609375</v>
      </c>
      <c r="B80">
        <v>9.75</v>
      </c>
    </row>
    <row r="81" spans="1:2" x14ac:dyDescent="0.2">
      <c r="A81">
        <v>3.2890625</v>
      </c>
      <c r="B81">
        <v>9.875</v>
      </c>
    </row>
    <row r="82" spans="1:2" x14ac:dyDescent="0.2">
      <c r="A82">
        <v>3.33203125</v>
      </c>
      <c r="B82">
        <v>10</v>
      </c>
    </row>
  </sheetData>
  <mergeCells count="1">
    <mergeCell ref="E3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E013-7891-D24C-9531-16B0AE914844}">
  <dimension ref="A1:D4183"/>
  <sheetViews>
    <sheetView tabSelected="1" workbookViewId="0">
      <selection activeCell="C2" sqref="C2"/>
    </sheetView>
  </sheetViews>
  <sheetFormatPr baseColWidth="10" defaultRowHeight="16" x14ac:dyDescent="0.2"/>
  <cols>
    <col min="1" max="1" width="16.5" customWidth="1"/>
    <col min="3" max="3" width="19.83203125" customWidth="1"/>
  </cols>
  <sheetData>
    <row r="1" spans="1:4" x14ac:dyDescent="0.2">
      <c r="A1" t="s">
        <v>11</v>
      </c>
      <c r="B1" t="s">
        <v>12</v>
      </c>
      <c r="C1" t="s">
        <v>14</v>
      </c>
      <c r="D1" t="s">
        <v>13</v>
      </c>
    </row>
    <row r="2" spans="1:4" x14ac:dyDescent="0.2">
      <c r="A2">
        <v>-0.439453125</v>
      </c>
      <c r="B2">
        <f>-A2/360</f>
        <v>1.220703125E-3</v>
      </c>
      <c r="C2">
        <v>0</v>
      </c>
      <c r="D2">
        <f>B2/10*3.3</f>
        <v>4.0283203124999998E-4</v>
      </c>
    </row>
    <row r="3" spans="1:4" x14ac:dyDescent="0.2">
      <c r="A3">
        <v>-0.439453125</v>
      </c>
      <c r="B3">
        <f t="shared" ref="B3:B66" si="0">-A3/360</f>
        <v>1.220703125E-3</v>
      </c>
      <c r="C3">
        <v>0</v>
      </c>
      <c r="D3">
        <f t="shared" ref="D3:D66" si="1">B3/10*3.3</f>
        <v>4.0283203124999998E-4</v>
      </c>
    </row>
    <row r="4" spans="1:4" x14ac:dyDescent="0.2">
      <c r="A4">
        <v>0</v>
      </c>
      <c r="B4">
        <f t="shared" si="0"/>
        <v>0</v>
      </c>
      <c r="C4">
        <v>0</v>
      </c>
      <c r="D4">
        <f t="shared" si="1"/>
        <v>0</v>
      </c>
    </row>
    <row r="5" spans="1:4" x14ac:dyDescent="0.2">
      <c r="A5">
        <v>0</v>
      </c>
      <c r="B5">
        <f t="shared" si="0"/>
        <v>0</v>
      </c>
      <c r="C5">
        <v>0</v>
      </c>
      <c r="D5">
        <f t="shared" si="1"/>
        <v>0</v>
      </c>
    </row>
    <row r="6" spans="1:4" x14ac:dyDescent="0.2">
      <c r="A6">
        <v>0</v>
      </c>
      <c r="B6">
        <f t="shared" si="0"/>
        <v>0</v>
      </c>
      <c r="C6">
        <v>0</v>
      </c>
      <c r="D6">
        <f t="shared" si="1"/>
        <v>0</v>
      </c>
    </row>
    <row r="7" spans="1:4" x14ac:dyDescent="0.2">
      <c r="A7">
        <v>0</v>
      </c>
      <c r="B7">
        <f t="shared" si="0"/>
        <v>0</v>
      </c>
      <c r="C7">
        <v>0</v>
      </c>
      <c r="D7">
        <f t="shared" si="1"/>
        <v>0</v>
      </c>
    </row>
    <row r="8" spans="1:4" x14ac:dyDescent="0.2">
      <c r="A8">
        <v>0</v>
      </c>
      <c r="B8">
        <f t="shared" si="0"/>
        <v>0</v>
      </c>
      <c r="C8">
        <v>0</v>
      </c>
      <c r="D8">
        <f t="shared" si="1"/>
        <v>0</v>
      </c>
    </row>
    <row r="9" spans="1:4" x14ac:dyDescent="0.2">
      <c r="A9">
        <v>0</v>
      </c>
      <c r="B9">
        <f t="shared" si="0"/>
        <v>0</v>
      </c>
      <c r="C9">
        <v>0</v>
      </c>
      <c r="D9">
        <f t="shared" si="1"/>
        <v>0</v>
      </c>
    </row>
    <row r="10" spans="1:4" x14ac:dyDescent="0.2">
      <c r="A10">
        <v>0</v>
      </c>
      <c r="B10">
        <f t="shared" si="0"/>
        <v>0</v>
      </c>
      <c r="C10">
        <v>0</v>
      </c>
      <c r="D10">
        <f t="shared" si="1"/>
        <v>0</v>
      </c>
    </row>
    <row r="11" spans="1:4" x14ac:dyDescent="0.2">
      <c r="A11">
        <v>0</v>
      </c>
      <c r="B11">
        <f t="shared" si="0"/>
        <v>0</v>
      </c>
      <c r="C11">
        <v>0</v>
      </c>
      <c r="D11">
        <f t="shared" si="1"/>
        <v>0</v>
      </c>
    </row>
    <row r="12" spans="1:4" x14ac:dyDescent="0.2">
      <c r="A12">
        <v>0</v>
      </c>
      <c r="B12">
        <f t="shared" si="0"/>
        <v>0</v>
      </c>
      <c r="C12">
        <v>0</v>
      </c>
      <c r="D12">
        <f t="shared" si="1"/>
        <v>0</v>
      </c>
    </row>
    <row r="13" spans="1:4" x14ac:dyDescent="0.2">
      <c r="A13">
        <v>0</v>
      </c>
      <c r="B13">
        <f t="shared" si="0"/>
        <v>0</v>
      </c>
      <c r="C13">
        <v>0</v>
      </c>
      <c r="D13">
        <f t="shared" si="1"/>
        <v>0</v>
      </c>
    </row>
    <row r="14" spans="1:4" x14ac:dyDescent="0.2">
      <c r="A14">
        <v>0</v>
      </c>
      <c r="B14">
        <f t="shared" si="0"/>
        <v>0</v>
      </c>
      <c r="C14">
        <v>0</v>
      </c>
      <c r="D14">
        <f t="shared" si="1"/>
        <v>0</v>
      </c>
    </row>
    <row r="15" spans="1:4" x14ac:dyDescent="0.2">
      <c r="A15">
        <v>0</v>
      </c>
      <c r="B15">
        <f t="shared" si="0"/>
        <v>0</v>
      </c>
      <c r="C15">
        <v>0</v>
      </c>
      <c r="D15">
        <f t="shared" si="1"/>
        <v>0</v>
      </c>
    </row>
    <row r="16" spans="1:4" x14ac:dyDescent="0.2">
      <c r="A16">
        <v>0</v>
      </c>
      <c r="B16">
        <f t="shared" si="0"/>
        <v>0</v>
      </c>
      <c r="C16">
        <v>0</v>
      </c>
      <c r="D16">
        <f t="shared" si="1"/>
        <v>0</v>
      </c>
    </row>
    <row r="17" spans="1:4" x14ac:dyDescent="0.2">
      <c r="A17">
        <v>0</v>
      </c>
      <c r="B17">
        <f t="shared" si="0"/>
        <v>0</v>
      </c>
      <c r="C17">
        <v>0</v>
      </c>
      <c r="D17">
        <f t="shared" si="1"/>
        <v>0</v>
      </c>
    </row>
    <row r="18" spans="1:4" x14ac:dyDescent="0.2">
      <c r="A18">
        <v>0</v>
      </c>
      <c r="B18">
        <f t="shared" si="0"/>
        <v>0</v>
      </c>
      <c r="C18">
        <v>0</v>
      </c>
      <c r="D18">
        <f t="shared" si="1"/>
        <v>0</v>
      </c>
    </row>
    <row r="19" spans="1:4" x14ac:dyDescent="0.2">
      <c r="A19">
        <v>0</v>
      </c>
      <c r="B19">
        <f t="shared" si="0"/>
        <v>0</v>
      </c>
      <c r="C19">
        <v>0</v>
      </c>
      <c r="D19">
        <f t="shared" si="1"/>
        <v>0</v>
      </c>
    </row>
    <row r="20" spans="1:4" x14ac:dyDescent="0.2">
      <c r="A20">
        <v>0</v>
      </c>
      <c r="B20">
        <f t="shared" si="0"/>
        <v>0</v>
      </c>
      <c r="C20">
        <v>0</v>
      </c>
      <c r="D20">
        <f t="shared" si="1"/>
        <v>0</v>
      </c>
    </row>
    <row r="21" spans="1:4" x14ac:dyDescent="0.2">
      <c r="A21">
        <v>0</v>
      </c>
      <c r="B21">
        <f t="shared" si="0"/>
        <v>0</v>
      </c>
      <c r="C21">
        <v>0</v>
      </c>
      <c r="D21">
        <f t="shared" si="1"/>
        <v>0</v>
      </c>
    </row>
    <row r="22" spans="1:4" x14ac:dyDescent="0.2">
      <c r="A22">
        <v>0</v>
      </c>
      <c r="B22">
        <f t="shared" si="0"/>
        <v>0</v>
      </c>
      <c r="C22">
        <v>0</v>
      </c>
      <c r="D22">
        <f t="shared" si="1"/>
        <v>0</v>
      </c>
    </row>
    <row r="23" spans="1:4" x14ac:dyDescent="0.2">
      <c r="A23">
        <v>0</v>
      </c>
      <c r="B23">
        <f t="shared" si="0"/>
        <v>0</v>
      </c>
      <c r="C23">
        <v>0</v>
      </c>
      <c r="D23">
        <f t="shared" si="1"/>
        <v>0</v>
      </c>
    </row>
    <row r="24" spans="1:4" x14ac:dyDescent="0.2">
      <c r="A24">
        <v>0</v>
      </c>
      <c r="B24">
        <f t="shared" si="0"/>
        <v>0</v>
      </c>
      <c r="C24">
        <v>0</v>
      </c>
      <c r="D24">
        <f t="shared" si="1"/>
        <v>0</v>
      </c>
    </row>
    <row r="25" spans="1:4" x14ac:dyDescent="0.2">
      <c r="A25">
        <v>0</v>
      </c>
      <c r="B25">
        <f t="shared" si="0"/>
        <v>0</v>
      </c>
      <c r="C25">
        <v>0</v>
      </c>
      <c r="D25">
        <f t="shared" si="1"/>
        <v>0</v>
      </c>
    </row>
    <row r="26" spans="1:4" x14ac:dyDescent="0.2">
      <c r="A26">
        <v>0</v>
      </c>
      <c r="B26">
        <f t="shared" si="0"/>
        <v>0</v>
      </c>
      <c r="C26">
        <v>0</v>
      </c>
      <c r="D26">
        <f t="shared" si="1"/>
        <v>0</v>
      </c>
    </row>
    <row r="27" spans="1:4" x14ac:dyDescent="0.2">
      <c r="A27">
        <v>0</v>
      </c>
      <c r="B27">
        <f t="shared" si="0"/>
        <v>0</v>
      </c>
      <c r="C27">
        <v>0</v>
      </c>
      <c r="D27">
        <f t="shared" si="1"/>
        <v>0</v>
      </c>
    </row>
    <row r="28" spans="1:4" x14ac:dyDescent="0.2">
      <c r="A28">
        <v>0</v>
      </c>
      <c r="B28">
        <f t="shared" si="0"/>
        <v>0</v>
      </c>
      <c r="C28">
        <v>0</v>
      </c>
      <c r="D28">
        <f t="shared" si="1"/>
        <v>0</v>
      </c>
    </row>
    <row r="29" spans="1:4" x14ac:dyDescent="0.2">
      <c r="A29">
        <v>0</v>
      </c>
      <c r="B29">
        <f t="shared" si="0"/>
        <v>0</v>
      </c>
      <c r="C29">
        <v>0</v>
      </c>
      <c r="D29">
        <f t="shared" si="1"/>
        <v>0</v>
      </c>
    </row>
    <row r="30" spans="1:4" x14ac:dyDescent="0.2">
      <c r="A30">
        <v>0</v>
      </c>
      <c r="B30">
        <f t="shared" si="0"/>
        <v>0</v>
      </c>
      <c r="C30">
        <v>0</v>
      </c>
      <c r="D30">
        <f t="shared" si="1"/>
        <v>0</v>
      </c>
    </row>
    <row r="31" spans="1:4" x14ac:dyDescent="0.2">
      <c r="A31">
        <v>0</v>
      </c>
      <c r="B31">
        <f t="shared" si="0"/>
        <v>0</v>
      </c>
      <c r="C31">
        <v>0</v>
      </c>
      <c r="D31">
        <f t="shared" si="1"/>
        <v>0</v>
      </c>
    </row>
    <row r="32" spans="1:4" x14ac:dyDescent="0.2">
      <c r="A32">
        <v>0</v>
      </c>
      <c r="B32">
        <f t="shared" si="0"/>
        <v>0</v>
      </c>
      <c r="C32">
        <v>0</v>
      </c>
      <c r="D32">
        <f t="shared" si="1"/>
        <v>0</v>
      </c>
    </row>
    <row r="33" spans="1:4" x14ac:dyDescent="0.2">
      <c r="A33">
        <v>0</v>
      </c>
      <c r="B33">
        <f t="shared" si="0"/>
        <v>0</v>
      </c>
      <c r="C33">
        <v>0</v>
      </c>
      <c r="D33">
        <f t="shared" si="1"/>
        <v>0</v>
      </c>
    </row>
    <row r="34" spans="1:4" x14ac:dyDescent="0.2">
      <c r="A34">
        <v>0</v>
      </c>
      <c r="B34">
        <f t="shared" si="0"/>
        <v>0</v>
      </c>
      <c r="C34">
        <v>0</v>
      </c>
      <c r="D34">
        <f t="shared" si="1"/>
        <v>0</v>
      </c>
    </row>
    <row r="35" spans="1:4" x14ac:dyDescent="0.2">
      <c r="A35">
        <v>0</v>
      </c>
      <c r="B35">
        <f t="shared" si="0"/>
        <v>0</v>
      </c>
      <c r="C35">
        <v>0</v>
      </c>
      <c r="D35">
        <f t="shared" si="1"/>
        <v>0</v>
      </c>
    </row>
    <row r="36" spans="1:4" x14ac:dyDescent="0.2">
      <c r="A36">
        <v>0</v>
      </c>
      <c r="B36">
        <f t="shared" si="0"/>
        <v>0</v>
      </c>
      <c r="C36">
        <v>0</v>
      </c>
      <c r="D36">
        <f t="shared" si="1"/>
        <v>0</v>
      </c>
    </row>
    <row r="37" spans="1:4" x14ac:dyDescent="0.2">
      <c r="A37">
        <v>0</v>
      </c>
      <c r="B37">
        <f t="shared" si="0"/>
        <v>0</v>
      </c>
      <c r="C37">
        <v>0</v>
      </c>
      <c r="D37">
        <f t="shared" si="1"/>
        <v>0</v>
      </c>
    </row>
    <row r="38" spans="1:4" x14ac:dyDescent="0.2">
      <c r="A38">
        <v>0</v>
      </c>
      <c r="B38">
        <f t="shared" si="0"/>
        <v>0</v>
      </c>
      <c r="C38">
        <v>0</v>
      </c>
      <c r="D38">
        <f t="shared" si="1"/>
        <v>0</v>
      </c>
    </row>
    <row r="39" spans="1:4" x14ac:dyDescent="0.2">
      <c r="A39">
        <v>0</v>
      </c>
      <c r="B39">
        <f t="shared" si="0"/>
        <v>0</v>
      </c>
      <c r="C39">
        <v>0</v>
      </c>
      <c r="D39">
        <f t="shared" si="1"/>
        <v>0</v>
      </c>
    </row>
    <row r="40" spans="1:4" x14ac:dyDescent="0.2">
      <c r="A40">
        <v>0</v>
      </c>
      <c r="B40">
        <f t="shared" si="0"/>
        <v>0</v>
      </c>
      <c r="C40">
        <v>0</v>
      </c>
      <c r="D40">
        <f t="shared" si="1"/>
        <v>0</v>
      </c>
    </row>
    <row r="41" spans="1:4" x14ac:dyDescent="0.2">
      <c r="A41">
        <v>0</v>
      </c>
      <c r="B41">
        <f t="shared" si="0"/>
        <v>0</v>
      </c>
      <c r="C41">
        <v>0</v>
      </c>
      <c r="D41">
        <f t="shared" si="1"/>
        <v>0</v>
      </c>
    </row>
    <row r="42" spans="1:4" x14ac:dyDescent="0.2">
      <c r="A42">
        <v>0</v>
      </c>
      <c r="B42">
        <f t="shared" si="0"/>
        <v>0</v>
      </c>
      <c r="C42">
        <v>0</v>
      </c>
      <c r="D42">
        <f t="shared" si="1"/>
        <v>0</v>
      </c>
    </row>
    <row r="43" spans="1:4" x14ac:dyDescent="0.2">
      <c r="A43">
        <v>0</v>
      </c>
      <c r="B43">
        <f t="shared" si="0"/>
        <v>0</v>
      </c>
      <c r="C43">
        <v>0</v>
      </c>
      <c r="D43">
        <f t="shared" si="1"/>
        <v>0</v>
      </c>
    </row>
    <row r="44" spans="1:4" x14ac:dyDescent="0.2">
      <c r="A44">
        <v>0</v>
      </c>
      <c r="B44">
        <f t="shared" si="0"/>
        <v>0</v>
      </c>
      <c r="C44">
        <v>0</v>
      </c>
      <c r="D44">
        <f t="shared" si="1"/>
        <v>0</v>
      </c>
    </row>
    <row r="45" spans="1:4" x14ac:dyDescent="0.2">
      <c r="A45">
        <v>0</v>
      </c>
      <c r="B45">
        <f t="shared" si="0"/>
        <v>0</v>
      </c>
      <c r="C45">
        <v>0</v>
      </c>
      <c r="D45">
        <f t="shared" si="1"/>
        <v>0</v>
      </c>
    </row>
    <row r="46" spans="1:4" x14ac:dyDescent="0.2">
      <c r="A46">
        <v>0</v>
      </c>
      <c r="B46">
        <f t="shared" si="0"/>
        <v>0</v>
      </c>
      <c r="C46">
        <v>0</v>
      </c>
      <c r="D46">
        <f t="shared" si="1"/>
        <v>0</v>
      </c>
    </row>
    <row r="47" spans="1:4" x14ac:dyDescent="0.2">
      <c r="A47">
        <v>0</v>
      </c>
      <c r="B47">
        <f t="shared" si="0"/>
        <v>0</v>
      </c>
      <c r="C47">
        <v>0</v>
      </c>
      <c r="D47">
        <f t="shared" si="1"/>
        <v>0</v>
      </c>
    </row>
    <row r="48" spans="1:4" x14ac:dyDescent="0.2">
      <c r="A48">
        <v>0</v>
      </c>
      <c r="B48">
        <f t="shared" si="0"/>
        <v>0</v>
      </c>
      <c r="C48">
        <v>0</v>
      </c>
      <c r="D48">
        <f t="shared" si="1"/>
        <v>0</v>
      </c>
    </row>
    <row r="49" spans="1:4" x14ac:dyDescent="0.2">
      <c r="A49">
        <v>0</v>
      </c>
      <c r="B49">
        <f t="shared" si="0"/>
        <v>0</v>
      </c>
      <c r="C49">
        <v>0</v>
      </c>
      <c r="D49">
        <f t="shared" si="1"/>
        <v>0</v>
      </c>
    </row>
    <row r="50" spans="1:4" x14ac:dyDescent="0.2">
      <c r="A50">
        <v>0</v>
      </c>
      <c r="B50">
        <f t="shared" si="0"/>
        <v>0</v>
      </c>
      <c r="C50">
        <v>0</v>
      </c>
      <c r="D50">
        <f t="shared" si="1"/>
        <v>0</v>
      </c>
    </row>
    <row r="51" spans="1:4" x14ac:dyDescent="0.2">
      <c r="A51">
        <v>0</v>
      </c>
      <c r="B51">
        <f t="shared" si="0"/>
        <v>0</v>
      </c>
      <c r="C51">
        <v>0</v>
      </c>
      <c r="D51">
        <f t="shared" si="1"/>
        <v>0</v>
      </c>
    </row>
    <row r="52" spans="1:4" x14ac:dyDescent="0.2">
      <c r="A52">
        <v>0</v>
      </c>
      <c r="B52">
        <f t="shared" si="0"/>
        <v>0</v>
      </c>
      <c r="C52">
        <v>0</v>
      </c>
      <c r="D52">
        <f t="shared" si="1"/>
        <v>0</v>
      </c>
    </row>
    <row r="53" spans="1:4" x14ac:dyDescent="0.2">
      <c r="A53">
        <v>0</v>
      </c>
      <c r="B53">
        <f t="shared" si="0"/>
        <v>0</v>
      </c>
      <c r="C53">
        <v>0</v>
      </c>
      <c r="D53">
        <f t="shared" si="1"/>
        <v>0</v>
      </c>
    </row>
    <row r="54" spans="1:4" x14ac:dyDescent="0.2">
      <c r="A54">
        <v>0</v>
      </c>
      <c r="B54">
        <f t="shared" si="0"/>
        <v>0</v>
      </c>
      <c r="C54">
        <v>0</v>
      </c>
      <c r="D54">
        <f t="shared" si="1"/>
        <v>0</v>
      </c>
    </row>
    <row r="55" spans="1:4" x14ac:dyDescent="0.2">
      <c r="A55">
        <v>0</v>
      </c>
      <c r="B55">
        <f t="shared" si="0"/>
        <v>0</v>
      </c>
      <c r="C55">
        <v>0</v>
      </c>
      <c r="D55">
        <f t="shared" si="1"/>
        <v>0</v>
      </c>
    </row>
    <row r="56" spans="1:4" x14ac:dyDescent="0.2">
      <c r="A56">
        <v>0</v>
      </c>
      <c r="B56">
        <f t="shared" si="0"/>
        <v>0</v>
      </c>
      <c r="C56">
        <v>0</v>
      </c>
      <c r="D56">
        <f t="shared" si="1"/>
        <v>0</v>
      </c>
    </row>
    <row r="57" spans="1:4" x14ac:dyDescent="0.2">
      <c r="A57">
        <v>0</v>
      </c>
      <c r="B57">
        <f t="shared" si="0"/>
        <v>0</v>
      </c>
      <c r="C57">
        <v>0</v>
      </c>
      <c r="D57">
        <f t="shared" si="1"/>
        <v>0</v>
      </c>
    </row>
    <row r="58" spans="1:4" x14ac:dyDescent="0.2">
      <c r="A58">
        <v>0</v>
      </c>
      <c r="B58">
        <f t="shared" si="0"/>
        <v>0</v>
      </c>
      <c r="C58">
        <v>0</v>
      </c>
      <c r="D58">
        <f t="shared" si="1"/>
        <v>0</v>
      </c>
    </row>
    <row r="59" spans="1:4" x14ac:dyDescent="0.2">
      <c r="A59">
        <v>0</v>
      </c>
      <c r="B59">
        <f t="shared" si="0"/>
        <v>0</v>
      </c>
      <c r="C59">
        <v>0</v>
      </c>
      <c r="D59">
        <f t="shared" si="1"/>
        <v>0</v>
      </c>
    </row>
    <row r="60" spans="1:4" x14ac:dyDescent="0.2">
      <c r="A60">
        <v>0</v>
      </c>
      <c r="B60">
        <f t="shared" si="0"/>
        <v>0</v>
      </c>
      <c r="C60">
        <v>0</v>
      </c>
      <c r="D60">
        <f t="shared" si="1"/>
        <v>0</v>
      </c>
    </row>
    <row r="61" spans="1:4" x14ac:dyDescent="0.2">
      <c r="A61">
        <v>0</v>
      </c>
      <c r="B61">
        <f t="shared" si="0"/>
        <v>0</v>
      </c>
      <c r="C61">
        <v>0</v>
      </c>
      <c r="D61">
        <f t="shared" si="1"/>
        <v>0</v>
      </c>
    </row>
    <row r="62" spans="1:4" x14ac:dyDescent="0.2">
      <c r="A62">
        <v>0</v>
      </c>
      <c r="B62">
        <f t="shared" si="0"/>
        <v>0</v>
      </c>
      <c r="C62">
        <v>0</v>
      </c>
      <c r="D62">
        <f t="shared" si="1"/>
        <v>0</v>
      </c>
    </row>
    <row r="63" spans="1:4" x14ac:dyDescent="0.2">
      <c r="A63">
        <v>0</v>
      </c>
      <c r="B63">
        <f t="shared" si="0"/>
        <v>0</v>
      </c>
      <c r="C63">
        <v>0</v>
      </c>
      <c r="D63">
        <f t="shared" si="1"/>
        <v>0</v>
      </c>
    </row>
    <row r="64" spans="1:4" x14ac:dyDescent="0.2">
      <c r="A64">
        <v>0</v>
      </c>
      <c r="B64">
        <f t="shared" si="0"/>
        <v>0</v>
      </c>
      <c r="C64">
        <v>3.90625E-3</v>
      </c>
      <c r="D64">
        <f t="shared" si="1"/>
        <v>0</v>
      </c>
    </row>
    <row r="65" spans="1:4" x14ac:dyDescent="0.2">
      <c r="A65">
        <v>0</v>
      </c>
      <c r="B65">
        <f t="shared" si="0"/>
        <v>0</v>
      </c>
      <c r="C65">
        <v>0</v>
      </c>
      <c r="D65">
        <f t="shared" si="1"/>
        <v>0</v>
      </c>
    </row>
    <row r="66" spans="1:4" x14ac:dyDescent="0.2">
      <c r="A66">
        <v>0</v>
      </c>
      <c r="B66">
        <f t="shared" si="0"/>
        <v>0</v>
      </c>
      <c r="C66">
        <v>0</v>
      </c>
      <c r="D66">
        <f t="shared" si="1"/>
        <v>0</v>
      </c>
    </row>
    <row r="67" spans="1:4" x14ac:dyDescent="0.2">
      <c r="A67">
        <v>0</v>
      </c>
      <c r="B67">
        <f t="shared" ref="B67:B130" si="2">-A67/360</f>
        <v>0</v>
      </c>
      <c r="C67">
        <v>0</v>
      </c>
      <c r="D67">
        <f t="shared" ref="D67:D130" si="3">B67/10*3.3</f>
        <v>0</v>
      </c>
    </row>
    <row r="68" spans="1:4" x14ac:dyDescent="0.2">
      <c r="A68">
        <v>-8.7890625E-2</v>
      </c>
      <c r="B68">
        <f t="shared" si="2"/>
        <v>2.44140625E-4</v>
      </c>
      <c r="C68">
        <v>0</v>
      </c>
      <c r="D68">
        <f t="shared" si="3"/>
        <v>8.0566406250000004E-5</v>
      </c>
    </row>
    <row r="69" spans="1:4" x14ac:dyDescent="0.2">
      <c r="A69">
        <v>-0.439453125</v>
      </c>
      <c r="B69">
        <f t="shared" si="2"/>
        <v>1.220703125E-3</v>
      </c>
      <c r="C69">
        <v>3.90625E-3</v>
      </c>
      <c r="D69">
        <f t="shared" si="3"/>
        <v>4.0283203124999998E-4</v>
      </c>
    </row>
    <row r="70" spans="1:4" x14ac:dyDescent="0.2">
      <c r="A70">
        <v>-0.87890625</v>
      </c>
      <c r="B70">
        <f t="shared" si="2"/>
        <v>2.44140625E-3</v>
      </c>
      <c r="C70">
        <v>0</v>
      </c>
      <c r="D70">
        <f t="shared" si="3"/>
        <v>8.0566406249999996E-4</v>
      </c>
    </row>
    <row r="71" spans="1:4" x14ac:dyDescent="0.2">
      <c r="A71">
        <v>-1.142578125</v>
      </c>
      <c r="B71">
        <f t="shared" si="2"/>
        <v>3.173828125E-3</v>
      </c>
      <c r="C71">
        <v>3.90625E-3</v>
      </c>
      <c r="D71">
        <f t="shared" si="3"/>
        <v>1.04736328125E-3</v>
      </c>
    </row>
    <row r="72" spans="1:4" x14ac:dyDescent="0.2">
      <c r="A72">
        <v>-1.40625</v>
      </c>
      <c r="B72">
        <f t="shared" si="2"/>
        <v>3.90625E-3</v>
      </c>
      <c r="C72">
        <v>3.90625E-3</v>
      </c>
      <c r="D72">
        <f t="shared" si="3"/>
        <v>1.2890625000000001E-3</v>
      </c>
    </row>
    <row r="73" spans="1:4" x14ac:dyDescent="0.2">
      <c r="A73">
        <v>-1.494140625</v>
      </c>
      <c r="B73">
        <f t="shared" si="2"/>
        <v>4.150390625E-3</v>
      </c>
      <c r="C73">
        <v>0</v>
      </c>
      <c r="D73">
        <f t="shared" si="3"/>
        <v>1.3696289062499999E-3</v>
      </c>
    </row>
    <row r="74" spans="1:4" x14ac:dyDescent="0.2">
      <c r="A74">
        <v>-1.58203125</v>
      </c>
      <c r="B74">
        <f t="shared" si="2"/>
        <v>4.39453125E-3</v>
      </c>
      <c r="C74">
        <v>3.90625E-3</v>
      </c>
      <c r="D74">
        <f t="shared" si="3"/>
        <v>1.4501953124999999E-3</v>
      </c>
    </row>
    <row r="75" spans="1:4" x14ac:dyDescent="0.2">
      <c r="A75">
        <v>-1.669921875</v>
      </c>
      <c r="B75">
        <f t="shared" si="2"/>
        <v>4.638671875E-3</v>
      </c>
      <c r="C75">
        <v>0</v>
      </c>
      <c r="D75">
        <f t="shared" si="3"/>
        <v>1.5307617187499999E-3</v>
      </c>
    </row>
    <row r="76" spans="1:4" x14ac:dyDescent="0.2">
      <c r="A76">
        <v>-2.021484375</v>
      </c>
      <c r="B76">
        <f t="shared" si="2"/>
        <v>5.615234375E-3</v>
      </c>
      <c r="C76">
        <v>3.90625E-3</v>
      </c>
      <c r="D76">
        <f t="shared" si="3"/>
        <v>1.8530273437499997E-3</v>
      </c>
    </row>
    <row r="77" spans="1:4" x14ac:dyDescent="0.2">
      <c r="A77">
        <v>-2.548828125</v>
      </c>
      <c r="B77">
        <f t="shared" si="2"/>
        <v>7.080078125E-3</v>
      </c>
      <c r="C77">
        <v>3.90625E-3</v>
      </c>
      <c r="D77">
        <f t="shared" si="3"/>
        <v>2.3364257812499996E-3</v>
      </c>
    </row>
    <row r="78" spans="1:4" x14ac:dyDescent="0.2">
      <c r="A78">
        <v>-3.251953125</v>
      </c>
      <c r="B78">
        <f t="shared" si="2"/>
        <v>9.033203125E-3</v>
      </c>
      <c r="C78">
        <v>3.90625E-3</v>
      </c>
      <c r="D78">
        <f t="shared" si="3"/>
        <v>2.9809570312499998E-3</v>
      </c>
    </row>
    <row r="79" spans="1:4" x14ac:dyDescent="0.2">
      <c r="A79">
        <v>-4.130859375</v>
      </c>
      <c r="B79">
        <f t="shared" si="2"/>
        <v>1.1474609375E-2</v>
      </c>
      <c r="C79">
        <v>3.90625E-3</v>
      </c>
      <c r="D79">
        <f t="shared" si="3"/>
        <v>3.7866210937499999E-3</v>
      </c>
    </row>
    <row r="80" spans="1:4" x14ac:dyDescent="0.2">
      <c r="A80">
        <v>-4.921875</v>
      </c>
      <c r="B80">
        <f t="shared" si="2"/>
        <v>1.3671875E-2</v>
      </c>
      <c r="C80">
        <v>3.90625E-3</v>
      </c>
      <c r="D80">
        <f t="shared" si="3"/>
        <v>4.5117187499999992E-3</v>
      </c>
    </row>
    <row r="81" spans="1:4" x14ac:dyDescent="0.2">
      <c r="A81">
        <v>-5.80078125</v>
      </c>
      <c r="B81">
        <f t="shared" si="2"/>
        <v>1.611328125E-2</v>
      </c>
      <c r="C81">
        <v>7.8125E-3</v>
      </c>
      <c r="D81">
        <f t="shared" si="3"/>
        <v>5.3173828124999994E-3</v>
      </c>
    </row>
    <row r="82" spans="1:4" x14ac:dyDescent="0.2">
      <c r="A82">
        <v>-6.6796875</v>
      </c>
      <c r="B82">
        <f t="shared" si="2"/>
        <v>1.85546875E-2</v>
      </c>
      <c r="C82">
        <v>7.8125E-3</v>
      </c>
      <c r="D82">
        <f t="shared" si="3"/>
        <v>6.1230468749999996E-3</v>
      </c>
    </row>
    <row r="83" spans="1:4" x14ac:dyDescent="0.2">
      <c r="A83">
        <v>-7.55859375</v>
      </c>
      <c r="B83">
        <f t="shared" si="2"/>
        <v>2.099609375E-2</v>
      </c>
      <c r="C83">
        <v>7.8125E-3</v>
      </c>
      <c r="D83">
        <f t="shared" si="3"/>
        <v>6.9287109374999998E-3</v>
      </c>
    </row>
    <row r="84" spans="1:4" x14ac:dyDescent="0.2">
      <c r="A84">
        <v>-8.525390625</v>
      </c>
      <c r="B84">
        <f t="shared" si="2"/>
        <v>2.3681640625E-2</v>
      </c>
      <c r="C84">
        <v>7.8125E-3</v>
      </c>
      <c r="D84">
        <f t="shared" si="3"/>
        <v>7.8149414062499995E-3</v>
      </c>
    </row>
    <row r="85" spans="1:4" x14ac:dyDescent="0.2">
      <c r="A85">
        <v>-9.580078125</v>
      </c>
      <c r="B85">
        <f t="shared" si="2"/>
        <v>2.6611328125E-2</v>
      </c>
      <c r="C85">
        <v>1.171875E-2</v>
      </c>
      <c r="D85">
        <f t="shared" si="3"/>
        <v>8.7817382812499997E-3</v>
      </c>
    </row>
    <row r="86" spans="1:4" x14ac:dyDescent="0.2">
      <c r="A86">
        <v>-10.546875</v>
      </c>
      <c r="B86">
        <f t="shared" si="2"/>
        <v>2.9296875E-2</v>
      </c>
      <c r="C86">
        <v>1.171875E-2</v>
      </c>
      <c r="D86">
        <f t="shared" si="3"/>
        <v>9.6679687499999986E-3</v>
      </c>
    </row>
    <row r="87" spans="1:4" x14ac:dyDescent="0.2">
      <c r="A87">
        <v>-11.6015625</v>
      </c>
      <c r="B87">
        <f t="shared" si="2"/>
        <v>3.22265625E-2</v>
      </c>
      <c r="C87">
        <v>1.171875E-2</v>
      </c>
      <c r="D87">
        <f t="shared" si="3"/>
        <v>1.0634765624999999E-2</v>
      </c>
    </row>
    <row r="88" spans="1:4" x14ac:dyDescent="0.2">
      <c r="A88">
        <v>-12.48046875</v>
      </c>
      <c r="B88">
        <f t="shared" si="2"/>
        <v>3.466796875E-2</v>
      </c>
      <c r="C88">
        <v>1.171875E-2</v>
      </c>
      <c r="D88">
        <f t="shared" si="3"/>
        <v>1.1440429687499998E-2</v>
      </c>
    </row>
    <row r="89" spans="1:4" x14ac:dyDescent="0.2">
      <c r="A89">
        <v>-13.18359375</v>
      </c>
      <c r="B89">
        <f t="shared" si="2"/>
        <v>3.662109375E-2</v>
      </c>
      <c r="C89">
        <v>1.171875E-2</v>
      </c>
      <c r="D89">
        <f t="shared" si="3"/>
        <v>1.20849609375E-2</v>
      </c>
    </row>
    <row r="90" spans="1:4" x14ac:dyDescent="0.2">
      <c r="A90">
        <v>-13.798828125</v>
      </c>
      <c r="B90">
        <f t="shared" si="2"/>
        <v>3.8330078125E-2</v>
      </c>
      <c r="C90">
        <v>1.5625E-2</v>
      </c>
      <c r="D90">
        <f t="shared" si="3"/>
        <v>1.2648925781249999E-2</v>
      </c>
    </row>
    <row r="91" spans="1:4" x14ac:dyDescent="0.2">
      <c r="A91">
        <v>-14.4140625</v>
      </c>
      <c r="B91">
        <f t="shared" si="2"/>
        <v>4.00390625E-2</v>
      </c>
      <c r="C91">
        <v>1.5625E-2</v>
      </c>
      <c r="D91">
        <f t="shared" si="3"/>
        <v>1.3212890624999998E-2</v>
      </c>
    </row>
    <row r="92" spans="1:4" x14ac:dyDescent="0.2">
      <c r="A92">
        <v>-15.205078125</v>
      </c>
      <c r="B92">
        <f t="shared" si="2"/>
        <v>4.2236328125E-2</v>
      </c>
      <c r="C92">
        <v>1.5625E-2</v>
      </c>
      <c r="D92">
        <f t="shared" si="3"/>
        <v>1.3937988281249999E-2</v>
      </c>
    </row>
    <row r="93" spans="1:4" x14ac:dyDescent="0.2">
      <c r="A93">
        <v>-15.8203125</v>
      </c>
      <c r="B93">
        <f t="shared" si="2"/>
        <v>4.39453125E-2</v>
      </c>
      <c r="C93">
        <v>1.5625E-2</v>
      </c>
      <c r="D93">
        <f t="shared" si="3"/>
        <v>1.4501953125E-2</v>
      </c>
    </row>
    <row r="94" spans="1:4" x14ac:dyDescent="0.2">
      <c r="A94">
        <v>-16.435546875</v>
      </c>
      <c r="B94">
        <f t="shared" si="2"/>
        <v>4.5654296875E-2</v>
      </c>
      <c r="C94">
        <v>1.5625E-2</v>
      </c>
      <c r="D94">
        <f t="shared" si="3"/>
        <v>1.5065917968749998E-2</v>
      </c>
    </row>
    <row r="95" spans="1:4" x14ac:dyDescent="0.2">
      <c r="A95">
        <v>-17.05078125</v>
      </c>
      <c r="B95">
        <f t="shared" si="2"/>
        <v>4.736328125E-2</v>
      </c>
      <c r="C95">
        <v>1.953125E-2</v>
      </c>
      <c r="D95">
        <f t="shared" si="3"/>
        <v>1.5629882812499999E-2</v>
      </c>
    </row>
    <row r="96" spans="1:4" x14ac:dyDescent="0.2">
      <c r="A96">
        <v>-17.666015625</v>
      </c>
      <c r="B96">
        <f t="shared" si="2"/>
        <v>4.9072265625E-2</v>
      </c>
      <c r="C96">
        <v>1.5625E-2</v>
      </c>
      <c r="D96">
        <f t="shared" si="3"/>
        <v>1.619384765625E-2</v>
      </c>
    </row>
    <row r="97" spans="1:4" x14ac:dyDescent="0.2">
      <c r="A97">
        <v>-18.28125</v>
      </c>
      <c r="B97">
        <f t="shared" si="2"/>
        <v>5.078125E-2</v>
      </c>
      <c r="C97">
        <v>1.953125E-2</v>
      </c>
      <c r="D97">
        <f t="shared" si="3"/>
        <v>1.67578125E-2</v>
      </c>
    </row>
    <row r="98" spans="1:4" x14ac:dyDescent="0.2">
      <c r="A98">
        <v>-18.80859375</v>
      </c>
      <c r="B98">
        <f t="shared" si="2"/>
        <v>5.224609375E-2</v>
      </c>
      <c r="C98">
        <v>1.953125E-2</v>
      </c>
      <c r="D98">
        <f t="shared" si="3"/>
        <v>1.7241210937499998E-2</v>
      </c>
    </row>
    <row r="99" spans="1:4" x14ac:dyDescent="0.2">
      <c r="A99">
        <v>-19.16015625</v>
      </c>
      <c r="B99">
        <f t="shared" si="2"/>
        <v>5.322265625E-2</v>
      </c>
      <c r="C99">
        <v>1.953125E-2</v>
      </c>
      <c r="D99">
        <f t="shared" si="3"/>
        <v>1.7563476562499999E-2</v>
      </c>
    </row>
    <row r="100" spans="1:4" x14ac:dyDescent="0.2">
      <c r="A100">
        <v>-19.599609375</v>
      </c>
      <c r="B100">
        <f t="shared" si="2"/>
        <v>5.4443359375E-2</v>
      </c>
      <c r="C100">
        <v>1.953125E-2</v>
      </c>
      <c r="D100">
        <f t="shared" si="3"/>
        <v>1.7966308593750001E-2</v>
      </c>
    </row>
    <row r="101" spans="1:4" x14ac:dyDescent="0.2">
      <c r="A101">
        <v>-20.0390625</v>
      </c>
      <c r="B101">
        <f t="shared" si="2"/>
        <v>5.56640625E-2</v>
      </c>
      <c r="C101">
        <v>1.5625E-2</v>
      </c>
      <c r="D101">
        <f t="shared" si="3"/>
        <v>1.8369140624999999E-2</v>
      </c>
    </row>
    <row r="102" spans="1:4" x14ac:dyDescent="0.2">
      <c r="A102">
        <v>-20.390625</v>
      </c>
      <c r="B102">
        <f t="shared" si="2"/>
        <v>5.6640625E-2</v>
      </c>
      <c r="C102">
        <v>1.953125E-2</v>
      </c>
      <c r="D102">
        <f t="shared" si="3"/>
        <v>1.8691406249999997E-2</v>
      </c>
    </row>
    <row r="103" spans="1:4" x14ac:dyDescent="0.2">
      <c r="A103">
        <v>-20.91796875</v>
      </c>
      <c r="B103">
        <f t="shared" si="2"/>
        <v>5.810546875E-2</v>
      </c>
      <c r="C103">
        <v>1.953125E-2</v>
      </c>
      <c r="D103">
        <f t="shared" si="3"/>
        <v>1.9174804687499998E-2</v>
      </c>
    </row>
    <row r="104" spans="1:4" x14ac:dyDescent="0.2">
      <c r="A104">
        <v>-21.4453125</v>
      </c>
      <c r="B104">
        <f t="shared" si="2"/>
        <v>5.95703125E-2</v>
      </c>
      <c r="C104">
        <v>1.953125E-2</v>
      </c>
      <c r="D104">
        <f t="shared" si="3"/>
        <v>1.9658203124999999E-2</v>
      </c>
    </row>
    <row r="105" spans="1:4" x14ac:dyDescent="0.2">
      <c r="A105">
        <v>-22.060546875</v>
      </c>
      <c r="B105">
        <f t="shared" si="2"/>
        <v>6.1279296875E-2</v>
      </c>
      <c r="C105">
        <v>1.953125E-2</v>
      </c>
      <c r="D105">
        <f t="shared" si="3"/>
        <v>2.022216796875E-2</v>
      </c>
    </row>
    <row r="106" spans="1:4" x14ac:dyDescent="0.2">
      <c r="A106">
        <v>-22.587890625</v>
      </c>
      <c r="B106">
        <f t="shared" si="2"/>
        <v>6.2744140625E-2</v>
      </c>
      <c r="C106">
        <v>1.953125E-2</v>
      </c>
      <c r="D106">
        <f t="shared" si="3"/>
        <v>2.0705566406249997E-2</v>
      </c>
    </row>
    <row r="107" spans="1:4" x14ac:dyDescent="0.2">
      <c r="A107">
        <v>-23.203125</v>
      </c>
      <c r="B107">
        <f t="shared" si="2"/>
        <v>6.4453125E-2</v>
      </c>
      <c r="C107">
        <v>2.34375E-2</v>
      </c>
      <c r="D107">
        <f t="shared" si="3"/>
        <v>2.1269531249999998E-2</v>
      </c>
    </row>
    <row r="108" spans="1:4" x14ac:dyDescent="0.2">
      <c r="A108">
        <v>-23.994140625</v>
      </c>
      <c r="B108">
        <f t="shared" si="2"/>
        <v>6.6650390625E-2</v>
      </c>
      <c r="C108">
        <v>1.953125E-2</v>
      </c>
      <c r="D108">
        <f t="shared" si="3"/>
        <v>2.1994628906250001E-2</v>
      </c>
    </row>
    <row r="109" spans="1:4" x14ac:dyDescent="0.2">
      <c r="A109">
        <v>-24.609375</v>
      </c>
      <c r="B109">
        <f t="shared" si="2"/>
        <v>6.8359375E-2</v>
      </c>
      <c r="C109">
        <v>2.34375E-2</v>
      </c>
      <c r="D109">
        <f t="shared" si="3"/>
        <v>2.2558593749999998E-2</v>
      </c>
    </row>
    <row r="110" spans="1:4" x14ac:dyDescent="0.2">
      <c r="A110">
        <v>-25.224609375</v>
      </c>
      <c r="B110">
        <f t="shared" si="2"/>
        <v>7.0068359375E-2</v>
      </c>
      <c r="C110">
        <v>2.34375E-2</v>
      </c>
      <c r="D110">
        <f t="shared" si="3"/>
        <v>2.3122558593749998E-2</v>
      </c>
    </row>
    <row r="111" spans="1:4" x14ac:dyDescent="0.2">
      <c r="A111">
        <v>-25.83984375</v>
      </c>
      <c r="B111">
        <f t="shared" si="2"/>
        <v>7.177734375E-2</v>
      </c>
      <c r="C111">
        <v>2.34375E-2</v>
      </c>
      <c r="D111">
        <f t="shared" si="3"/>
        <v>2.3686523437499999E-2</v>
      </c>
    </row>
    <row r="112" spans="1:4" x14ac:dyDescent="0.2">
      <c r="A112">
        <v>-26.455078125</v>
      </c>
      <c r="B112">
        <f t="shared" si="2"/>
        <v>7.3486328125E-2</v>
      </c>
      <c r="C112">
        <v>2.34375E-2</v>
      </c>
      <c r="D112">
        <f t="shared" si="3"/>
        <v>2.425048828125E-2</v>
      </c>
    </row>
    <row r="113" spans="1:4" x14ac:dyDescent="0.2">
      <c r="A113">
        <v>-26.89453125</v>
      </c>
      <c r="B113">
        <f t="shared" si="2"/>
        <v>7.470703125E-2</v>
      </c>
      <c r="C113">
        <v>2.34375E-2</v>
      </c>
      <c r="D113">
        <f t="shared" si="3"/>
        <v>2.4653320312500001E-2</v>
      </c>
    </row>
    <row r="114" spans="1:4" x14ac:dyDescent="0.2">
      <c r="A114">
        <v>-27.421875</v>
      </c>
      <c r="B114">
        <f t="shared" si="2"/>
        <v>7.6171875E-2</v>
      </c>
      <c r="C114">
        <v>2.734375E-2</v>
      </c>
      <c r="D114">
        <f t="shared" si="3"/>
        <v>2.5136718749999998E-2</v>
      </c>
    </row>
    <row r="115" spans="1:4" x14ac:dyDescent="0.2">
      <c r="A115">
        <v>-27.861328125</v>
      </c>
      <c r="B115">
        <f t="shared" si="2"/>
        <v>7.7392578125E-2</v>
      </c>
      <c r="C115">
        <v>2.34375E-2</v>
      </c>
      <c r="D115">
        <f t="shared" si="3"/>
        <v>2.5539550781249996E-2</v>
      </c>
    </row>
    <row r="116" spans="1:4" x14ac:dyDescent="0.2">
      <c r="A116">
        <v>-28.30078125</v>
      </c>
      <c r="B116">
        <f t="shared" si="2"/>
        <v>7.861328125E-2</v>
      </c>
      <c r="C116">
        <v>2.734375E-2</v>
      </c>
      <c r="D116">
        <f t="shared" si="3"/>
        <v>2.5942382812500001E-2</v>
      </c>
    </row>
    <row r="117" spans="1:4" x14ac:dyDescent="0.2">
      <c r="A117">
        <v>-28.65234375</v>
      </c>
      <c r="B117">
        <f t="shared" si="2"/>
        <v>7.958984375E-2</v>
      </c>
      <c r="C117">
        <v>2.734375E-2</v>
      </c>
      <c r="D117">
        <f t="shared" si="3"/>
        <v>2.62646484375E-2</v>
      </c>
    </row>
    <row r="118" spans="1:4" x14ac:dyDescent="0.2">
      <c r="A118">
        <v>-29.091796875</v>
      </c>
      <c r="B118">
        <f t="shared" si="2"/>
        <v>8.0810546875E-2</v>
      </c>
      <c r="C118">
        <v>2.734375E-2</v>
      </c>
      <c r="D118">
        <f t="shared" si="3"/>
        <v>2.6667480468750001E-2</v>
      </c>
    </row>
    <row r="119" spans="1:4" x14ac:dyDescent="0.2">
      <c r="A119">
        <v>-29.619140625</v>
      </c>
      <c r="B119">
        <f t="shared" si="2"/>
        <v>8.2275390625E-2</v>
      </c>
      <c r="C119">
        <v>2.734375E-2</v>
      </c>
      <c r="D119">
        <f t="shared" si="3"/>
        <v>2.7150878906250002E-2</v>
      </c>
    </row>
    <row r="120" spans="1:4" x14ac:dyDescent="0.2">
      <c r="A120">
        <v>-30.234375</v>
      </c>
      <c r="B120">
        <f t="shared" si="2"/>
        <v>8.3984375E-2</v>
      </c>
      <c r="C120">
        <v>3.125E-2</v>
      </c>
      <c r="D120">
        <f t="shared" si="3"/>
        <v>2.7714843749999999E-2</v>
      </c>
    </row>
    <row r="121" spans="1:4" x14ac:dyDescent="0.2">
      <c r="A121">
        <v>-30.9375</v>
      </c>
      <c r="B121">
        <f t="shared" si="2"/>
        <v>8.59375E-2</v>
      </c>
      <c r="C121">
        <v>3.125E-2</v>
      </c>
      <c r="D121">
        <f t="shared" si="3"/>
        <v>2.8359374999999999E-2</v>
      </c>
    </row>
    <row r="122" spans="1:4" x14ac:dyDescent="0.2">
      <c r="A122">
        <v>-31.640625</v>
      </c>
      <c r="B122">
        <f t="shared" si="2"/>
        <v>8.7890625E-2</v>
      </c>
      <c r="C122">
        <v>2.734375E-2</v>
      </c>
      <c r="D122">
        <f t="shared" si="3"/>
        <v>2.9003906249999999E-2</v>
      </c>
    </row>
    <row r="123" spans="1:4" x14ac:dyDescent="0.2">
      <c r="A123">
        <v>-32.431640625</v>
      </c>
      <c r="B123">
        <f t="shared" si="2"/>
        <v>9.0087890625E-2</v>
      </c>
      <c r="C123">
        <v>3.125E-2</v>
      </c>
      <c r="D123">
        <f t="shared" si="3"/>
        <v>2.9729003906249996E-2</v>
      </c>
    </row>
    <row r="124" spans="1:4" x14ac:dyDescent="0.2">
      <c r="A124">
        <v>-33.22265625</v>
      </c>
      <c r="B124">
        <f t="shared" si="2"/>
        <v>9.228515625E-2</v>
      </c>
      <c r="C124">
        <v>3.125E-2</v>
      </c>
      <c r="D124">
        <f t="shared" si="3"/>
        <v>3.0454101562499995E-2</v>
      </c>
    </row>
    <row r="125" spans="1:4" x14ac:dyDescent="0.2">
      <c r="A125">
        <v>-33.92578125</v>
      </c>
      <c r="B125">
        <f t="shared" si="2"/>
        <v>9.423828125E-2</v>
      </c>
      <c r="C125">
        <v>3.125E-2</v>
      </c>
      <c r="D125">
        <f t="shared" si="3"/>
        <v>3.1098632812499999E-2</v>
      </c>
    </row>
    <row r="126" spans="1:4" x14ac:dyDescent="0.2">
      <c r="A126">
        <v>-34.541015625</v>
      </c>
      <c r="B126">
        <f t="shared" si="2"/>
        <v>9.5947265625E-2</v>
      </c>
      <c r="C126">
        <v>3.125E-2</v>
      </c>
      <c r="D126">
        <f t="shared" si="3"/>
        <v>3.1662597656249999E-2</v>
      </c>
    </row>
    <row r="127" spans="1:4" x14ac:dyDescent="0.2">
      <c r="A127">
        <v>-35.15625</v>
      </c>
      <c r="B127">
        <f t="shared" si="2"/>
        <v>9.765625E-2</v>
      </c>
      <c r="C127">
        <v>3.125E-2</v>
      </c>
      <c r="D127">
        <f t="shared" si="3"/>
        <v>3.22265625E-2</v>
      </c>
    </row>
    <row r="128" spans="1:4" x14ac:dyDescent="0.2">
      <c r="A128">
        <v>-35.68359375</v>
      </c>
      <c r="B128">
        <f t="shared" si="2"/>
        <v>9.912109375E-2</v>
      </c>
      <c r="C128">
        <v>3.515625E-2</v>
      </c>
      <c r="D128">
        <f t="shared" si="3"/>
        <v>3.2709960937499998E-2</v>
      </c>
    </row>
    <row r="129" spans="1:4" x14ac:dyDescent="0.2">
      <c r="A129">
        <v>-36.298828125</v>
      </c>
      <c r="B129">
        <f t="shared" si="2"/>
        <v>0.100830078125</v>
      </c>
      <c r="C129">
        <v>3.125E-2</v>
      </c>
      <c r="D129">
        <f t="shared" si="3"/>
        <v>3.3273925781249998E-2</v>
      </c>
    </row>
    <row r="130" spans="1:4" x14ac:dyDescent="0.2">
      <c r="A130">
        <v>-36.9140625</v>
      </c>
      <c r="B130">
        <f t="shared" si="2"/>
        <v>0.1025390625</v>
      </c>
      <c r="C130">
        <v>3.515625E-2</v>
      </c>
      <c r="D130">
        <f t="shared" si="3"/>
        <v>3.3837890624999999E-2</v>
      </c>
    </row>
    <row r="131" spans="1:4" x14ac:dyDescent="0.2">
      <c r="A131">
        <v>-37.44140625</v>
      </c>
      <c r="B131">
        <f t="shared" ref="B131:B194" si="4">-A131/360</f>
        <v>0.10400390625</v>
      </c>
      <c r="C131">
        <v>3.515625E-2</v>
      </c>
      <c r="D131">
        <f t="shared" ref="D131:D194" si="5">B131/10*3.3</f>
        <v>3.4321289062499996E-2</v>
      </c>
    </row>
    <row r="132" spans="1:4" x14ac:dyDescent="0.2">
      <c r="A132">
        <v>-38.14453125</v>
      </c>
      <c r="B132">
        <f t="shared" si="4"/>
        <v>0.10595703125</v>
      </c>
      <c r="C132">
        <v>3.515625E-2</v>
      </c>
      <c r="D132">
        <f t="shared" si="5"/>
        <v>3.49658203125E-2</v>
      </c>
    </row>
    <row r="133" spans="1:4" x14ac:dyDescent="0.2">
      <c r="A133">
        <v>-38.84765625</v>
      </c>
      <c r="B133">
        <f t="shared" si="4"/>
        <v>0.10791015625</v>
      </c>
      <c r="C133">
        <v>3.90625E-2</v>
      </c>
      <c r="D133">
        <f t="shared" si="5"/>
        <v>3.5610351562500003E-2</v>
      </c>
    </row>
    <row r="134" spans="1:4" x14ac:dyDescent="0.2">
      <c r="A134">
        <v>-39.638671875</v>
      </c>
      <c r="B134">
        <f t="shared" si="4"/>
        <v>0.110107421875</v>
      </c>
      <c r="C134">
        <v>3.515625E-2</v>
      </c>
      <c r="D134">
        <f t="shared" si="5"/>
        <v>3.6335449218749996E-2</v>
      </c>
    </row>
    <row r="135" spans="1:4" x14ac:dyDescent="0.2">
      <c r="A135">
        <v>-40.25390625</v>
      </c>
      <c r="B135">
        <f t="shared" si="4"/>
        <v>0.11181640625</v>
      </c>
      <c r="C135">
        <v>3.90625E-2</v>
      </c>
      <c r="D135">
        <f t="shared" si="5"/>
        <v>3.6899414062499997E-2</v>
      </c>
    </row>
    <row r="136" spans="1:4" x14ac:dyDescent="0.2">
      <c r="A136">
        <v>-40.869140625</v>
      </c>
      <c r="B136">
        <f t="shared" si="4"/>
        <v>0.113525390625</v>
      </c>
      <c r="C136">
        <v>3.515625E-2</v>
      </c>
      <c r="D136">
        <f t="shared" si="5"/>
        <v>3.7463378906249997E-2</v>
      </c>
    </row>
    <row r="137" spans="1:4" x14ac:dyDescent="0.2">
      <c r="A137">
        <v>-41.572265625</v>
      </c>
      <c r="B137">
        <f t="shared" si="4"/>
        <v>0.115478515625</v>
      </c>
      <c r="C137">
        <v>3.90625E-2</v>
      </c>
      <c r="D137">
        <f t="shared" si="5"/>
        <v>3.8107910156249994E-2</v>
      </c>
    </row>
    <row r="138" spans="1:4" x14ac:dyDescent="0.2">
      <c r="A138">
        <v>-42.099609375</v>
      </c>
      <c r="B138">
        <f t="shared" si="4"/>
        <v>0.116943359375</v>
      </c>
      <c r="C138">
        <v>3.90625E-2</v>
      </c>
      <c r="D138">
        <f t="shared" si="5"/>
        <v>3.8591308593749998E-2</v>
      </c>
    </row>
    <row r="139" spans="1:4" x14ac:dyDescent="0.2">
      <c r="A139">
        <v>-42.71484375</v>
      </c>
      <c r="B139">
        <f t="shared" si="4"/>
        <v>0.11865234375</v>
      </c>
      <c r="C139">
        <v>3.90625E-2</v>
      </c>
      <c r="D139">
        <f t="shared" si="5"/>
        <v>3.9155273437499999E-2</v>
      </c>
    </row>
    <row r="140" spans="1:4" x14ac:dyDescent="0.2">
      <c r="A140">
        <v>-43.154296875</v>
      </c>
      <c r="B140">
        <f t="shared" si="4"/>
        <v>0.119873046875</v>
      </c>
      <c r="C140">
        <v>4.296875E-2</v>
      </c>
      <c r="D140">
        <f t="shared" si="5"/>
        <v>3.955810546875E-2</v>
      </c>
    </row>
    <row r="141" spans="1:4" x14ac:dyDescent="0.2">
      <c r="A141">
        <v>-43.59375</v>
      </c>
      <c r="B141">
        <f t="shared" si="4"/>
        <v>0.12109375</v>
      </c>
      <c r="C141">
        <v>3.90625E-2</v>
      </c>
      <c r="D141">
        <f t="shared" si="5"/>
        <v>3.9960937500000002E-2</v>
      </c>
    </row>
    <row r="142" spans="1:4" x14ac:dyDescent="0.2">
      <c r="A142">
        <v>-44.033203125</v>
      </c>
      <c r="B142">
        <f t="shared" si="4"/>
        <v>0.122314453125</v>
      </c>
      <c r="C142">
        <v>4.296875E-2</v>
      </c>
      <c r="D142">
        <f t="shared" si="5"/>
        <v>4.0363769531249996E-2</v>
      </c>
    </row>
    <row r="143" spans="1:4" x14ac:dyDescent="0.2">
      <c r="A143">
        <v>-44.47265625</v>
      </c>
      <c r="B143">
        <f t="shared" si="4"/>
        <v>0.12353515625</v>
      </c>
      <c r="C143">
        <v>3.90625E-2</v>
      </c>
      <c r="D143">
        <f t="shared" si="5"/>
        <v>4.0766601562499998E-2</v>
      </c>
    </row>
    <row r="144" spans="1:4" x14ac:dyDescent="0.2">
      <c r="A144">
        <v>-44.82421875</v>
      </c>
      <c r="B144">
        <f t="shared" si="4"/>
        <v>0.12451171875</v>
      </c>
      <c r="C144">
        <v>4.296875E-2</v>
      </c>
      <c r="D144">
        <f t="shared" si="5"/>
        <v>4.1088867187499996E-2</v>
      </c>
    </row>
    <row r="145" spans="1:4" x14ac:dyDescent="0.2">
      <c r="A145">
        <v>-45.17578125</v>
      </c>
      <c r="B145">
        <f t="shared" si="4"/>
        <v>0.12548828125</v>
      </c>
      <c r="C145">
        <v>4.296875E-2</v>
      </c>
      <c r="D145">
        <f t="shared" si="5"/>
        <v>4.1411132812499994E-2</v>
      </c>
    </row>
    <row r="146" spans="1:4" x14ac:dyDescent="0.2">
      <c r="A146">
        <v>-45.615234375</v>
      </c>
      <c r="B146">
        <f t="shared" si="4"/>
        <v>0.126708984375</v>
      </c>
      <c r="C146">
        <v>3.90625E-2</v>
      </c>
      <c r="D146">
        <f t="shared" si="5"/>
        <v>4.1813964843749996E-2</v>
      </c>
    </row>
    <row r="147" spans="1:4" x14ac:dyDescent="0.2">
      <c r="A147">
        <v>-45.87890625</v>
      </c>
      <c r="B147">
        <f t="shared" si="4"/>
        <v>0.12744140625</v>
      </c>
      <c r="C147">
        <v>4.6875E-2</v>
      </c>
      <c r="D147">
        <f t="shared" si="5"/>
        <v>4.2055664062499998E-2</v>
      </c>
    </row>
    <row r="148" spans="1:4" x14ac:dyDescent="0.2">
      <c r="A148">
        <v>-46.23046875</v>
      </c>
      <c r="B148">
        <f t="shared" si="4"/>
        <v>0.12841796875</v>
      </c>
      <c r="C148">
        <v>4.296875E-2</v>
      </c>
      <c r="D148">
        <f t="shared" si="5"/>
        <v>4.2377929687499996E-2</v>
      </c>
    </row>
    <row r="149" spans="1:4" x14ac:dyDescent="0.2">
      <c r="A149">
        <v>-46.494140625</v>
      </c>
      <c r="B149">
        <f t="shared" si="4"/>
        <v>0.129150390625</v>
      </c>
      <c r="C149">
        <v>4.6875E-2</v>
      </c>
      <c r="D149">
        <f t="shared" si="5"/>
        <v>4.2619628906249998E-2</v>
      </c>
    </row>
    <row r="150" spans="1:4" x14ac:dyDescent="0.2">
      <c r="A150">
        <v>-46.845703125</v>
      </c>
      <c r="B150">
        <f t="shared" si="4"/>
        <v>0.130126953125</v>
      </c>
      <c r="C150">
        <v>4.296875E-2</v>
      </c>
      <c r="D150">
        <f t="shared" si="5"/>
        <v>4.2941894531249997E-2</v>
      </c>
    </row>
    <row r="151" spans="1:4" x14ac:dyDescent="0.2">
      <c r="A151">
        <v>-47.28515625</v>
      </c>
      <c r="B151">
        <f t="shared" si="4"/>
        <v>0.13134765625</v>
      </c>
      <c r="C151">
        <v>4.6875E-2</v>
      </c>
      <c r="D151">
        <f t="shared" si="5"/>
        <v>4.3344726562499998E-2</v>
      </c>
    </row>
    <row r="152" spans="1:4" x14ac:dyDescent="0.2">
      <c r="A152">
        <v>-47.724609375</v>
      </c>
      <c r="B152">
        <f t="shared" si="4"/>
        <v>0.132568359375</v>
      </c>
      <c r="C152">
        <v>4.6875E-2</v>
      </c>
      <c r="D152">
        <f t="shared" si="5"/>
        <v>4.3747558593749993E-2</v>
      </c>
    </row>
    <row r="153" spans="1:4" x14ac:dyDescent="0.2">
      <c r="A153">
        <v>-48.33984375</v>
      </c>
      <c r="B153">
        <f t="shared" si="4"/>
        <v>0.13427734375</v>
      </c>
      <c r="C153">
        <v>4.296875E-2</v>
      </c>
      <c r="D153">
        <f t="shared" si="5"/>
        <v>4.43115234375E-2</v>
      </c>
    </row>
    <row r="154" spans="1:4" x14ac:dyDescent="0.2">
      <c r="A154">
        <v>-48.955078125</v>
      </c>
      <c r="B154">
        <f t="shared" si="4"/>
        <v>0.135986328125</v>
      </c>
      <c r="C154">
        <v>4.6875E-2</v>
      </c>
      <c r="D154">
        <f t="shared" si="5"/>
        <v>4.4875488281250001E-2</v>
      </c>
    </row>
    <row r="155" spans="1:4" x14ac:dyDescent="0.2">
      <c r="A155">
        <v>-49.658203125</v>
      </c>
      <c r="B155">
        <f t="shared" si="4"/>
        <v>0.137939453125</v>
      </c>
      <c r="C155">
        <v>4.296875E-2</v>
      </c>
      <c r="D155">
        <f t="shared" si="5"/>
        <v>4.5520019531249997E-2</v>
      </c>
    </row>
    <row r="156" spans="1:4" x14ac:dyDescent="0.2">
      <c r="A156">
        <v>-50.537109375</v>
      </c>
      <c r="B156">
        <f t="shared" si="4"/>
        <v>0.140380859375</v>
      </c>
      <c r="C156">
        <v>5.078125E-2</v>
      </c>
      <c r="D156">
        <f t="shared" si="5"/>
        <v>4.632568359375E-2</v>
      </c>
    </row>
    <row r="157" spans="1:4" x14ac:dyDescent="0.2">
      <c r="A157">
        <v>-51.416015625</v>
      </c>
      <c r="B157">
        <f t="shared" si="4"/>
        <v>0.142822265625</v>
      </c>
      <c r="C157">
        <v>4.6875E-2</v>
      </c>
      <c r="D157">
        <f t="shared" si="5"/>
        <v>4.7131347656249996E-2</v>
      </c>
    </row>
    <row r="158" spans="1:4" x14ac:dyDescent="0.2">
      <c r="A158">
        <v>-52.03125</v>
      </c>
      <c r="B158">
        <f t="shared" si="4"/>
        <v>0.14453125</v>
      </c>
      <c r="C158">
        <v>4.6875E-2</v>
      </c>
      <c r="D158">
        <f t="shared" si="5"/>
        <v>4.7695312499999996E-2</v>
      </c>
    </row>
    <row r="159" spans="1:4" x14ac:dyDescent="0.2">
      <c r="A159">
        <v>-52.646484375</v>
      </c>
      <c r="B159">
        <f t="shared" si="4"/>
        <v>0.146240234375</v>
      </c>
      <c r="C159">
        <v>5.078125E-2</v>
      </c>
      <c r="D159">
        <f t="shared" si="5"/>
        <v>4.8259277343749997E-2</v>
      </c>
    </row>
    <row r="160" spans="1:4" x14ac:dyDescent="0.2">
      <c r="A160">
        <v>-53.173828125</v>
      </c>
      <c r="B160">
        <f t="shared" si="4"/>
        <v>0.147705078125</v>
      </c>
      <c r="C160">
        <v>5.078125E-2</v>
      </c>
      <c r="D160">
        <f t="shared" si="5"/>
        <v>4.8742675781249994E-2</v>
      </c>
    </row>
    <row r="161" spans="1:4" x14ac:dyDescent="0.2">
      <c r="A161">
        <v>-53.61328125</v>
      </c>
      <c r="B161">
        <f t="shared" si="4"/>
        <v>0.14892578125</v>
      </c>
      <c r="C161">
        <v>5.46875E-2</v>
      </c>
      <c r="D161">
        <f t="shared" si="5"/>
        <v>4.9145507812499996E-2</v>
      </c>
    </row>
    <row r="162" spans="1:4" x14ac:dyDescent="0.2">
      <c r="A162">
        <v>-54.052734375</v>
      </c>
      <c r="B162">
        <f t="shared" si="4"/>
        <v>0.150146484375</v>
      </c>
      <c r="C162">
        <v>4.6875E-2</v>
      </c>
      <c r="D162">
        <f t="shared" si="5"/>
        <v>4.9548339843749997E-2</v>
      </c>
    </row>
    <row r="163" spans="1:4" x14ac:dyDescent="0.2">
      <c r="A163">
        <v>-54.31640625</v>
      </c>
      <c r="B163">
        <f t="shared" si="4"/>
        <v>0.15087890625</v>
      </c>
      <c r="C163">
        <v>5.078125E-2</v>
      </c>
      <c r="D163">
        <f t="shared" si="5"/>
        <v>4.9790039062499993E-2</v>
      </c>
    </row>
    <row r="164" spans="1:4" x14ac:dyDescent="0.2">
      <c r="A164">
        <v>-54.580078125</v>
      </c>
      <c r="B164">
        <f t="shared" si="4"/>
        <v>0.151611328125</v>
      </c>
      <c r="C164">
        <v>5.078125E-2</v>
      </c>
      <c r="D164">
        <f t="shared" si="5"/>
        <v>5.0031738281250002E-2</v>
      </c>
    </row>
    <row r="165" spans="1:4" x14ac:dyDescent="0.2">
      <c r="A165">
        <v>-54.66796875</v>
      </c>
      <c r="B165">
        <f t="shared" si="4"/>
        <v>0.15185546875</v>
      </c>
      <c r="C165">
        <v>5.078125E-2</v>
      </c>
      <c r="D165">
        <f t="shared" si="5"/>
        <v>5.0112304687499998E-2</v>
      </c>
    </row>
    <row r="166" spans="1:4" x14ac:dyDescent="0.2">
      <c r="A166">
        <v>-54.84375</v>
      </c>
      <c r="B166">
        <f t="shared" si="4"/>
        <v>0.15234375</v>
      </c>
      <c r="C166">
        <v>5.46875E-2</v>
      </c>
      <c r="D166">
        <f t="shared" si="5"/>
        <v>5.0273437499999997E-2</v>
      </c>
    </row>
    <row r="167" spans="1:4" x14ac:dyDescent="0.2">
      <c r="A167">
        <v>-55.01953125</v>
      </c>
      <c r="B167">
        <f t="shared" si="4"/>
        <v>0.15283203125</v>
      </c>
      <c r="C167">
        <v>4.6875E-2</v>
      </c>
      <c r="D167">
        <f t="shared" si="5"/>
        <v>5.0434570312499996E-2</v>
      </c>
    </row>
    <row r="168" spans="1:4" x14ac:dyDescent="0.2">
      <c r="A168">
        <v>-55.283203125</v>
      </c>
      <c r="B168">
        <f t="shared" si="4"/>
        <v>0.153564453125</v>
      </c>
      <c r="C168">
        <v>5.46875E-2</v>
      </c>
      <c r="D168">
        <f t="shared" si="5"/>
        <v>5.0676269531249998E-2</v>
      </c>
    </row>
    <row r="169" spans="1:4" x14ac:dyDescent="0.2">
      <c r="A169">
        <v>-55.546875</v>
      </c>
      <c r="B169">
        <f t="shared" si="4"/>
        <v>0.154296875</v>
      </c>
      <c r="C169">
        <v>5.078125E-2</v>
      </c>
      <c r="D169">
        <f t="shared" si="5"/>
        <v>5.0917968750000001E-2</v>
      </c>
    </row>
    <row r="170" spans="1:4" x14ac:dyDescent="0.2">
      <c r="A170">
        <v>-55.810546875</v>
      </c>
      <c r="B170">
        <f t="shared" si="4"/>
        <v>0.155029296875</v>
      </c>
      <c r="C170">
        <v>5.46875E-2</v>
      </c>
      <c r="D170">
        <f t="shared" si="5"/>
        <v>5.1159667968749996E-2</v>
      </c>
    </row>
    <row r="171" spans="1:4" x14ac:dyDescent="0.2">
      <c r="A171">
        <v>-56.162109375</v>
      </c>
      <c r="B171">
        <f t="shared" si="4"/>
        <v>0.156005859375</v>
      </c>
      <c r="C171">
        <v>5.46875E-2</v>
      </c>
      <c r="D171">
        <f t="shared" si="5"/>
        <v>5.1481933593749994E-2</v>
      </c>
    </row>
    <row r="172" spans="1:4" x14ac:dyDescent="0.2">
      <c r="A172">
        <v>-56.6015625</v>
      </c>
      <c r="B172">
        <f t="shared" si="4"/>
        <v>0.1572265625</v>
      </c>
      <c r="C172">
        <v>5.078125E-2</v>
      </c>
      <c r="D172">
        <f t="shared" si="5"/>
        <v>5.1884765625000002E-2</v>
      </c>
    </row>
    <row r="173" spans="1:4" x14ac:dyDescent="0.2">
      <c r="A173">
        <v>-57.12890625</v>
      </c>
      <c r="B173">
        <f t="shared" si="4"/>
        <v>0.15869140625</v>
      </c>
      <c r="C173">
        <v>5.46875E-2</v>
      </c>
      <c r="D173">
        <f t="shared" si="5"/>
        <v>5.23681640625E-2</v>
      </c>
    </row>
    <row r="174" spans="1:4" x14ac:dyDescent="0.2">
      <c r="A174">
        <v>-57.65625</v>
      </c>
      <c r="B174">
        <f t="shared" si="4"/>
        <v>0.16015625</v>
      </c>
      <c r="C174">
        <v>5.078125E-2</v>
      </c>
      <c r="D174">
        <f t="shared" si="5"/>
        <v>5.2851562499999991E-2</v>
      </c>
    </row>
    <row r="175" spans="1:4" x14ac:dyDescent="0.2">
      <c r="A175">
        <v>-58.271484375</v>
      </c>
      <c r="B175">
        <f t="shared" si="4"/>
        <v>0.161865234375</v>
      </c>
      <c r="C175">
        <v>5.859375E-2</v>
      </c>
      <c r="D175">
        <f t="shared" si="5"/>
        <v>5.3415527343749998E-2</v>
      </c>
    </row>
    <row r="176" spans="1:4" x14ac:dyDescent="0.2">
      <c r="A176">
        <v>-58.798828125</v>
      </c>
      <c r="B176">
        <f t="shared" si="4"/>
        <v>0.163330078125</v>
      </c>
      <c r="C176">
        <v>5.46875E-2</v>
      </c>
      <c r="D176">
        <f t="shared" si="5"/>
        <v>5.3898925781250002E-2</v>
      </c>
    </row>
    <row r="177" spans="1:4" x14ac:dyDescent="0.2">
      <c r="A177">
        <v>-59.23828125</v>
      </c>
      <c r="B177">
        <f t="shared" si="4"/>
        <v>0.16455078125</v>
      </c>
      <c r="C177">
        <v>5.46875E-2</v>
      </c>
      <c r="D177">
        <f t="shared" si="5"/>
        <v>5.4301757812500004E-2</v>
      </c>
    </row>
    <row r="178" spans="1:4" x14ac:dyDescent="0.2">
      <c r="A178">
        <v>-59.765625</v>
      </c>
      <c r="B178">
        <f t="shared" si="4"/>
        <v>0.166015625</v>
      </c>
      <c r="C178">
        <v>5.46875E-2</v>
      </c>
      <c r="D178">
        <f t="shared" si="5"/>
        <v>5.4785156249999994E-2</v>
      </c>
    </row>
    <row r="179" spans="1:4" x14ac:dyDescent="0.2">
      <c r="A179">
        <v>-60.29296875</v>
      </c>
      <c r="B179">
        <f t="shared" si="4"/>
        <v>0.16748046875</v>
      </c>
      <c r="C179">
        <v>5.46875E-2</v>
      </c>
      <c r="D179">
        <f t="shared" si="5"/>
        <v>5.5268554687499992E-2</v>
      </c>
    </row>
    <row r="180" spans="1:4" x14ac:dyDescent="0.2">
      <c r="A180">
        <v>-60.732421875</v>
      </c>
      <c r="B180">
        <f t="shared" si="4"/>
        <v>0.168701171875</v>
      </c>
      <c r="C180">
        <v>5.859375E-2</v>
      </c>
      <c r="D180">
        <f t="shared" si="5"/>
        <v>5.5671386718749993E-2</v>
      </c>
    </row>
    <row r="181" spans="1:4" x14ac:dyDescent="0.2">
      <c r="A181">
        <v>-61.171875</v>
      </c>
      <c r="B181">
        <f t="shared" si="4"/>
        <v>0.169921875</v>
      </c>
      <c r="C181">
        <v>5.46875E-2</v>
      </c>
      <c r="D181">
        <f t="shared" si="5"/>
        <v>5.6074218749999995E-2</v>
      </c>
    </row>
    <row r="182" spans="1:4" x14ac:dyDescent="0.2">
      <c r="A182">
        <v>-61.69921875</v>
      </c>
      <c r="B182">
        <f t="shared" si="4"/>
        <v>0.17138671875</v>
      </c>
      <c r="C182">
        <v>5.859375E-2</v>
      </c>
      <c r="D182">
        <f t="shared" si="5"/>
        <v>5.6557617187499999E-2</v>
      </c>
    </row>
    <row r="183" spans="1:4" x14ac:dyDescent="0.2">
      <c r="A183">
        <v>-62.2265625</v>
      </c>
      <c r="B183">
        <f t="shared" si="4"/>
        <v>0.1728515625</v>
      </c>
      <c r="C183">
        <v>5.46875E-2</v>
      </c>
      <c r="D183">
        <f t="shared" si="5"/>
        <v>5.7041015624999997E-2</v>
      </c>
    </row>
    <row r="184" spans="1:4" x14ac:dyDescent="0.2">
      <c r="A184">
        <v>-62.75390625</v>
      </c>
      <c r="B184">
        <f t="shared" si="4"/>
        <v>0.17431640625</v>
      </c>
      <c r="C184">
        <v>5.859375E-2</v>
      </c>
      <c r="D184">
        <f t="shared" si="5"/>
        <v>5.7524414062500001E-2</v>
      </c>
    </row>
    <row r="185" spans="1:4" x14ac:dyDescent="0.2">
      <c r="A185">
        <v>-63.28125</v>
      </c>
      <c r="B185">
        <f t="shared" si="4"/>
        <v>0.17578125</v>
      </c>
      <c r="C185">
        <v>5.859375E-2</v>
      </c>
      <c r="D185">
        <f t="shared" si="5"/>
        <v>5.8007812499999999E-2</v>
      </c>
    </row>
    <row r="186" spans="1:4" x14ac:dyDescent="0.2">
      <c r="A186">
        <v>-63.896484375</v>
      </c>
      <c r="B186">
        <f t="shared" si="4"/>
        <v>0.177490234375</v>
      </c>
      <c r="C186">
        <v>5.859375E-2</v>
      </c>
      <c r="D186">
        <f t="shared" si="5"/>
        <v>5.8571777343749999E-2</v>
      </c>
    </row>
    <row r="187" spans="1:4" x14ac:dyDescent="0.2">
      <c r="A187">
        <v>-64.51171875</v>
      </c>
      <c r="B187">
        <f t="shared" si="4"/>
        <v>0.17919921875</v>
      </c>
      <c r="C187">
        <v>6.25E-2</v>
      </c>
      <c r="D187">
        <f t="shared" si="5"/>
        <v>5.91357421875E-2</v>
      </c>
    </row>
    <row r="188" spans="1:4" x14ac:dyDescent="0.2">
      <c r="A188">
        <v>-65.126953125</v>
      </c>
      <c r="B188">
        <f t="shared" si="4"/>
        <v>0.180908203125</v>
      </c>
      <c r="C188">
        <v>5.859375E-2</v>
      </c>
      <c r="D188">
        <f t="shared" si="5"/>
        <v>5.9699707031249993E-2</v>
      </c>
    </row>
    <row r="189" spans="1:4" x14ac:dyDescent="0.2">
      <c r="A189">
        <v>-65.7421875</v>
      </c>
      <c r="B189">
        <f t="shared" si="4"/>
        <v>0.1826171875</v>
      </c>
      <c r="C189">
        <v>6.25E-2</v>
      </c>
      <c r="D189">
        <f t="shared" si="5"/>
        <v>6.0263671874999994E-2</v>
      </c>
    </row>
    <row r="190" spans="1:4" x14ac:dyDescent="0.2">
      <c r="A190">
        <v>-66.357421875</v>
      </c>
      <c r="B190">
        <f t="shared" si="4"/>
        <v>0.184326171875</v>
      </c>
      <c r="C190">
        <v>6.25E-2</v>
      </c>
      <c r="D190">
        <f t="shared" si="5"/>
        <v>6.0827636718749994E-2</v>
      </c>
    </row>
    <row r="191" spans="1:4" x14ac:dyDescent="0.2">
      <c r="A191">
        <v>-66.97265625</v>
      </c>
      <c r="B191">
        <f t="shared" si="4"/>
        <v>0.18603515625</v>
      </c>
      <c r="C191">
        <v>6.25E-2</v>
      </c>
      <c r="D191">
        <f t="shared" si="5"/>
        <v>6.1391601562500002E-2</v>
      </c>
    </row>
    <row r="192" spans="1:4" x14ac:dyDescent="0.2">
      <c r="A192">
        <v>-67.587890625</v>
      </c>
      <c r="B192">
        <f t="shared" si="4"/>
        <v>0.187744140625</v>
      </c>
      <c r="C192">
        <v>6.640625E-2</v>
      </c>
      <c r="D192">
        <f t="shared" si="5"/>
        <v>6.1955566406250002E-2</v>
      </c>
    </row>
    <row r="193" spans="1:4" x14ac:dyDescent="0.2">
      <c r="A193">
        <v>-68.203125</v>
      </c>
      <c r="B193">
        <f t="shared" si="4"/>
        <v>0.189453125</v>
      </c>
      <c r="C193">
        <v>6.25E-2</v>
      </c>
      <c r="D193">
        <f t="shared" si="5"/>
        <v>6.2519531249999996E-2</v>
      </c>
    </row>
    <row r="194" spans="1:4" x14ac:dyDescent="0.2">
      <c r="A194">
        <v>-68.203125</v>
      </c>
      <c r="B194">
        <f t="shared" si="4"/>
        <v>0.189453125</v>
      </c>
      <c r="C194">
        <v>6.640625E-2</v>
      </c>
      <c r="D194">
        <f t="shared" si="5"/>
        <v>6.2519531249999996E-2</v>
      </c>
    </row>
    <row r="195" spans="1:4" x14ac:dyDescent="0.2">
      <c r="A195">
        <v>-69.697265625</v>
      </c>
      <c r="B195">
        <f t="shared" ref="B195:B258" si="6">-A195/360</f>
        <v>0.193603515625</v>
      </c>
      <c r="C195">
        <v>6.25E-2</v>
      </c>
      <c r="D195">
        <f t="shared" ref="D195:D258" si="7">B195/10*3.3</f>
        <v>6.3889160156249999E-2</v>
      </c>
    </row>
    <row r="196" spans="1:4" x14ac:dyDescent="0.2">
      <c r="A196">
        <v>-70.3125</v>
      </c>
      <c r="B196">
        <f t="shared" si="6"/>
        <v>0.1953125</v>
      </c>
      <c r="C196">
        <v>7.03125E-2</v>
      </c>
      <c r="D196">
        <f t="shared" si="7"/>
        <v>6.4453125E-2</v>
      </c>
    </row>
    <row r="197" spans="1:4" x14ac:dyDescent="0.2">
      <c r="A197">
        <v>-71.015625</v>
      </c>
      <c r="B197">
        <f t="shared" si="6"/>
        <v>0.197265625</v>
      </c>
      <c r="C197">
        <v>6.640625E-2</v>
      </c>
      <c r="D197">
        <f t="shared" si="7"/>
        <v>6.5097656249999997E-2</v>
      </c>
    </row>
    <row r="198" spans="1:4" x14ac:dyDescent="0.2">
      <c r="A198">
        <v>-71.630859375</v>
      </c>
      <c r="B198">
        <f t="shared" si="6"/>
        <v>0.198974609375</v>
      </c>
      <c r="C198">
        <v>6.640625E-2</v>
      </c>
      <c r="D198">
        <f t="shared" si="7"/>
        <v>6.5661621093749997E-2</v>
      </c>
    </row>
    <row r="199" spans="1:4" x14ac:dyDescent="0.2">
      <c r="A199">
        <v>-72.158203125</v>
      </c>
      <c r="B199">
        <f t="shared" si="6"/>
        <v>0.200439453125</v>
      </c>
      <c r="C199">
        <v>7.03125E-2</v>
      </c>
      <c r="D199">
        <f t="shared" si="7"/>
        <v>6.6145019531249988E-2</v>
      </c>
    </row>
    <row r="200" spans="1:4" x14ac:dyDescent="0.2">
      <c r="A200">
        <v>-72.685546875</v>
      </c>
      <c r="B200">
        <f t="shared" si="6"/>
        <v>0.201904296875</v>
      </c>
      <c r="C200">
        <v>6.25E-2</v>
      </c>
      <c r="D200">
        <f t="shared" si="7"/>
        <v>6.6628417968749992E-2</v>
      </c>
    </row>
    <row r="201" spans="1:4" x14ac:dyDescent="0.2">
      <c r="A201">
        <v>-73.212890625</v>
      </c>
      <c r="B201">
        <f t="shared" si="6"/>
        <v>0.203369140625</v>
      </c>
      <c r="C201">
        <v>7.03125E-2</v>
      </c>
      <c r="D201">
        <f t="shared" si="7"/>
        <v>6.7111816406249997E-2</v>
      </c>
    </row>
    <row r="202" spans="1:4" x14ac:dyDescent="0.2">
      <c r="A202">
        <v>-73.828125</v>
      </c>
      <c r="B202">
        <f t="shared" si="6"/>
        <v>0.205078125</v>
      </c>
      <c r="C202">
        <v>6.640625E-2</v>
      </c>
      <c r="D202">
        <f t="shared" si="7"/>
        <v>6.7675781249999997E-2</v>
      </c>
    </row>
    <row r="203" spans="1:4" x14ac:dyDescent="0.2">
      <c r="A203">
        <v>-74.35546875</v>
      </c>
      <c r="B203">
        <f t="shared" si="6"/>
        <v>0.20654296875</v>
      </c>
      <c r="C203">
        <v>7.03125E-2</v>
      </c>
      <c r="D203">
        <f t="shared" si="7"/>
        <v>6.8159179687499988E-2</v>
      </c>
    </row>
    <row r="204" spans="1:4" x14ac:dyDescent="0.2">
      <c r="A204">
        <v>-74.970703125</v>
      </c>
      <c r="B204">
        <f t="shared" si="6"/>
        <v>0.208251953125</v>
      </c>
      <c r="C204">
        <v>7.03125E-2</v>
      </c>
      <c r="D204">
        <f t="shared" si="7"/>
        <v>6.8723144531249988E-2</v>
      </c>
    </row>
    <row r="205" spans="1:4" x14ac:dyDescent="0.2">
      <c r="A205">
        <v>-75.5859375</v>
      </c>
      <c r="B205">
        <f t="shared" si="6"/>
        <v>0.2099609375</v>
      </c>
      <c r="C205">
        <v>7.03125E-2</v>
      </c>
      <c r="D205">
        <f t="shared" si="7"/>
        <v>6.9287109375000003E-2</v>
      </c>
    </row>
    <row r="206" spans="1:4" x14ac:dyDescent="0.2">
      <c r="A206">
        <v>-76.2890625</v>
      </c>
      <c r="B206">
        <f t="shared" si="6"/>
        <v>0.2119140625</v>
      </c>
      <c r="C206">
        <v>7.421875E-2</v>
      </c>
      <c r="D206">
        <f t="shared" si="7"/>
        <v>6.9931640624999999E-2</v>
      </c>
    </row>
    <row r="207" spans="1:4" x14ac:dyDescent="0.2">
      <c r="A207">
        <v>-77.080078125</v>
      </c>
      <c r="B207">
        <f t="shared" si="6"/>
        <v>0.214111328125</v>
      </c>
      <c r="C207">
        <v>7.03125E-2</v>
      </c>
      <c r="D207">
        <f t="shared" si="7"/>
        <v>7.0656738281249992E-2</v>
      </c>
    </row>
    <row r="208" spans="1:4" x14ac:dyDescent="0.2">
      <c r="A208">
        <v>-77.958984375</v>
      </c>
      <c r="B208">
        <f t="shared" si="6"/>
        <v>0.216552734375</v>
      </c>
      <c r="C208">
        <v>7.421875E-2</v>
      </c>
      <c r="D208">
        <f t="shared" si="7"/>
        <v>7.1462402343749995E-2</v>
      </c>
    </row>
    <row r="209" spans="1:4" x14ac:dyDescent="0.2">
      <c r="A209">
        <v>-78.837890625</v>
      </c>
      <c r="B209">
        <f t="shared" si="6"/>
        <v>0.218994140625</v>
      </c>
      <c r="C209">
        <v>7.03125E-2</v>
      </c>
      <c r="D209">
        <f t="shared" si="7"/>
        <v>7.2268066406249998E-2</v>
      </c>
    </row>
    <row r="210" spans="1:4" x14ac:dyDescent="0.2">
      <c r="A210">
        <v>-79.8046875</v>
      </c>
      <c r="B210">
        <f t="shared" si="6"/>
        <v>0.2216796875</v>
      </c>
      <c r="C210">
        <v>7.421875E-2</v>
      </c>
      <c r="D210">
        <f t="shared" si="7"/>
        <v>7.3154296874999997E-2</v>
      </c>
    </row>
    <row r="211" spans="1:4" x14ac:dyDescent="0.2">
      <c r="A211">
        <v>-80.859375</v>
      </c>
      <c r="B211">
        <f t="shared" si="6"/>
        <v>0.224609375</v>
      </c>
      <c r="C211">
        <v>7.8125E-2</v>
      </c>
      <c r="D211">
        <f t="shared" si="7"/>
        <v>7.4121093749999992E-2</v>
      </c>
    </row>
    <row r="212" spans="1:4" x14ac:dyDescent="0.2">
      <c r="A212">
        <v>-81.9140625</v>
      </c>
      <c r="B212">
        <f t="shared" si="6"/>
        <v>0.2275390625</v>
      </c>
      <c r="C212">
        <v>7.421875E-2</v>
      </c>
      <c r="D212">
        <f t="shared" si="7"/>
        <v>7.5087890625000001E-2</v>
      </c>
    </row>
    <row r="213" spans="1:4" x14ac:dyDescent="0.2">
      <c r="A213">
        <v>-82.79296875</v>
      </c>
      <c r="B213">
        <f t="shared" si="6"/>
        <v>0.22998046875</v>
      </c>
      <c r="C213">
        <v>8.203125E-2</v>
      </c>
      <c r="D213">
        <f t="shared" si="7"/>
        <v>7.5893554687500003E-2</v>
      </c>
    </row>
    <row r="214" spans="1:4" x14ac:dyDescent="0.2">
      <c r="A214">
        <v>-83.759765625</v>
      </c>
      <c r="B214">
        <f t="shared" si="6"/>
        <v>0.232666015625</v>
      </c>
      <c r="C214">
        <v>7.421875E-2</v>
      </c>
      <c r="D214">
        <f t="shared" si="7"/>
        <v>7.6779785156249988E-2</v>
      </c>
    </row>
    <row r="215" spans="1:4" x14ac:dyDescent="0.2">
      <c r="A215">
        <v>-84.55078125</v>
      </c>
      <c r="B215">
        <f t="shared" si="6"/>
        <v>0.23486328125</v>
      </c>
      <c r="C215">
        <v>8.203125E-2</v>
      </c>
      <c r="D215">
        <f t="shared" si="7"/>
        <v>7.7504882812499995E-2</v>
      </c>
    </row>
    <row r="216" spans="1:4" x14ac:dyDescent="0.2">
      <c r="A216">
        <v>-85.4296875</v>
      </c>
      <c r="B216">
        <f t="shared" si="6"/>
        <v>0.2373046875</v>
      </c>
      <c r="C216">
        <v>7.8125E-2</v>
      </c>
      <c r="D216">
        <f t="shared" si="7"/>
        <v>7.8310546874999998E-2</v>
      </c>
    </row>
    <row r="217" spans="1:4" x14ac:dyDescent="0.2">
      <c r="A217">
        <v>-86.1328125</v>
      </c>
      <c r="B217">
        <f t="shared" si="6"/>
        <v>0.2392578125</v>
      </c>
      <c r="C217">
        <v>8.203125E-2</v>
      </c>
      <c r="D217">
        <f t="shared" si="7"/>
        <v>7.8955078124999994E-2</v>
      </c>
    </row>
    <row r="218" spans="1:4" x14ac:dyDescent="0.2">
      <c r="A218">
        <v>-86.8359375</v>
      </c>
      <c r="B218">
        <f t="shared" si="6"/>
        <v>0.2412109375</v>
      </c>
      <c r="C218">
        <v>8.203125E-2</v>
      </c>
      <c r="D218">
        <f t="shared" si="7"/>
        <v>7.9599609374999991E-2</v>
      </c>
    </row>
    <row r="219" spans="1:4" x14ac:dyDescent="0.2">
      <c r="A219">
        <v>-87.802734375</v>
      </c>
      <c r="B219">
        <f t="shared" si="6"/>
        <v>0.243896484375</v>
      </c>
      <c r="C219">
        <v>7.8125E-2</v>
      </c>
      <c r="D219">
        <f t="shared" si="7"/>
        <v>8.0485839843750004E-2</v>
      </c>
    </row>
    <row r="220" spans="1:4" x14ac:dyDescent="0.2">
      <c r="A220">
        <v>-88.59375</v>
      </c>
      <c r="B220">
        <f t="shared" si="6"/>
        <v>0.24609375</v>
      </c>
      <c r="C220">
        <v>8.59375E-2</v>
      </c>
      <c r="D220">
        <f t="shared" si="7"/>
        <v>8.1210937499999997E-2</v>
      </c>
    </row>
    <row r="221" spans="1:4" x14ac:dyDescent="0.2">
      <c r="A221">
        <v>-89.384765625</v>
      </c>
      <c r="B221">
        <f t="shared" si="6"/>
        <v>0.248291015625</v>
      </c>
      <c r="C221">
        <v>8.203125E-2</v>
      </c>
      <c r="D221">
        <f t="shared" si="7"/>
        <v>8.1936035156250003E-2</v>
      </c>
    </row>
    <row r="222" spans="1:4" x14ac:dyDescent="0.2">
      <c r="A222">
        <v>-90.087890625</v>
      </c>
      <c r="B222">
        <f t="shared" si="6"/>
        <v>0.250244140625</v>
      </c>
      <c r="C222">
        <v>8.59375E-2</v>
      </c>
      <c r="D222">
        <f t="shared" si="7"/>
        <v>8.258056640625E-2</v>
      </c>
    </row>
    <row r="223" spans="1:4" x14ac:dyDescent="0.2">
      <c r="A223">
        <v>-90.791015625</v>
      </c>
      <c r="B223">
        <f t="shared" si="6"/>
        <v>0.252197265625</v>
      </c>
      <c r="C223">
        <v>8.203125E-2</v>
      </c>
      <c r="D223">
        <f t="shared" si="7"/>
        <v>8.3225097656249997E-2</v>
      </c>
    </row>
    <row r="224" spans="1:4" x14ac:dyDescent="0.2">
      <c r="A224">
        <v>-91.494140625</v>
      </c>
      <c r="B224">
        <f t="shared" si="6"/>
        <v>0.254150390625</v>
      </c>
      <c r="C224">
        <v>8.203125E-2</v>
      </c>
      <c r="D224">
        <f t="shared" si="7"/>
        <v>8.3869628906249993E-2</v>
      </c>
    </row>
    <row r="225" spans="1:4" x14ac:dyDescent="0.2">
      <c r="A225">
        <v>-92.197265625</v>
      </c>
      <c r="B225">
        <f t="shared" si="6"/>
        <v>0.256103515625</v>
      </c>
      <c r="C225">
        <v>8.59375E-2</v>
      </c>
      <c r="D225">
        <f t="shared" si="7"/>
        <v>8.4514160156250004E-2</v>
      </c>
    </row>
    <row r="226" spans="1:4" x14ac:dyDescent="0.2">
      <c r="A226">
        <v>-92.98828125</v>
      </c>
      <c r="B226">
        <f t="shared" si="6"/>
        <v>0.25830078125</v>
      </c>
      <c r="C226">
        <v>8.203125E-2</v>
      </c>
      <c r="D226">
        <f t="shared" si="7"/>
        <v>8.5239257812499997E-2</v>
      </c>
    </row>
    <row r="227" spans="1:4" x14ac:dyDescent="0.2">
      <c r="A227">
        <v>-93.779296875</v>
      </c>
      <c r="B227">
        <f t="shared" si="6"/>
        <v>0.260498046875</v>
      </c>
      <c r="C227">
        <v>8.984375E-2</v>
      </c>
      <c r="D227">
        <f t="shared" si="7"/>
        <v>8.5964355468750003E-2</v>
      </c>
    </row>
    <row r="228" spans="1:4" x14ac:dyDescent="0.2">
      <c r="A228">
        <v>-94.74609375</v>
      </c>
      <c r="B228">
        <f t="shared" si="6"/>
        <v>0.26318359375</v>
      </c>
      <c r="C228">
        <v>8.59375E-2</v>
      </c>
      <c r="D228">
        <f t="shared" si="7"/>
        <v>8.6850585937499988E-2</v>
      </c>
    </row>
    <row r="229" spans="1:4" x14ac:dyDescent="0.2">
      <c r="A229">
        <v>-95.80078125</v>
      </c>
      <c r="B229">
        <f t="shared" si="6"/>
        <v>0.26611328125</v>
      </c>
      <c r="C229">
        <v>8.984375E-2</v>
      </c>
      <c r="D229">
        <f t="shared" si="7"/>
        <v>8.7817382812499997E-2</v>
      </c>
    </row>
    <row r="230" spans="1:4" x14ac:dyDescent="0.2">
      <c r="A230">
        <v>-96.85546875</v>
      </c>
      <c r="B230">
        <f t="shared" si="6"/>
        <v>0.26904296875</v>
      </c>
      <c r="C230">
        <v>8.984375E-2</v>
      </c>
      <c r="D230">
        <f t="shared" si="7"/>
        <v>8.8784179687499992E-2</v>
      </c>
    </row>
    <row r="231" spans="1:4" x14ac:dyDescent="0.2">
      <c r="A231">
        <v>-97.91015625</v>
      </c>
      <c r="B231">
        <f t="shared" si="6"/>
        <v>0.27197265625</v>
      </c>
      <c r="C231">
        <v>8.984375E-2</v>
      </c>
      <c r="D231">
        <f t="shared" si="7"/>
        <v>8.9750976562500001E-2</v>
      </c>
    </row>
    <row r="232" spans="1:4" x14ac:dyDescent="0.2">
      <c r="A232">
        <v>-98.876953125</v>
      </c>
      <c r="B232">
        <f t="shared" si="6"/>
        <v>0.274658203125</v>
      </c>
      <c r="C232">
        <v>9.375E-2</v>
      </c>
      <c r="D232">
        <f t="shared" si="7"/>
        <v>9.063720703125E-2</v>
      </c>
    </row>
    <row r="233" spans="1:4" x14ac:dyDescent="0.2">
      <c r="A233">
        <v>-99.755859375</v>
      </c>
      <c r="B233">
        <f t="shared" si="6"/>
        <v>0.277099609375</v>
      </c>
      <c r="C233">
        <v>8.984375E-2</v>
      </c>
      <c r="D233">
        <f t="shared" si="7"/>
        <v>9.1442871093749989E-2</v>
      </c>
    </row>
    <row r="234" spans="1:4" x14ac:dyDescent="0.2">
      <c r="A234">
        <v>-100.458984375</v>
      </c>
      <c r="B234">
        <f t="shared" si="6"/>
        <v>0.279052734375</v>
      </c>
      <c r="C234">
        <v>9.765625E-2</v>
      </c>
      <c r="D234">
        <f t="shared" si="7"/>
        <v>9.2087402343749999E-2</v>
      </c>
    </row>
    <row r="235" spans="1:4" x14ac:dyDescent="0.2">
      <c r="A235">
        <v>-101.162109375</v>
      </c>
      <c r="B235">
        <f t="shared" si="6"/>
        <v>0.281005859375</v>
      </c>
      <c r="C235">
        <v>8.984375E-2</v>
      </c>
      <c r="D235">
        <f t="shared" si="7"/>
        <v>9.2731933593749996E-2</v>
      </c>
    </row>
    <row r="236" spans="1:4" x14ac:dyDescent="0.2">
      <c r="A236">
        <v>-101.77734375</v>
      </c>
      <c r="B236">
        <f t="shared" si="6"/>
        <v>0.28271484375</v>
      </c>
      <c r="C236">
        <v>9.375E-2</v>
      </c>
      <c r="D236">
        <f t="shared" si="7"/>
        <v>9.3295898437499997E-2</v>
      </c>
    </row>
    <row r="237" spans="1:4" x14ac:dyDescent="0.2">
      <c r="A237">
        <v>-102.3046875</v>
      </c>
      <c r="B237">
        <f t="shared" si="6"/>
        <v>0.2841796875</v>
      </c>
      <c r="C237">
        <v>9.375E-2</v>
      </c>
      <c r="D237">
        <f t="shared" si="7"/>
        <v>9.3779296875000001E-2</v>
      </c>
    </row>
    <row r="238" spans="1:4" x14ac:dyDescent="0.2">
      <c r="A238">
        <v>-102.83203125</v>
      </c>
      <c r="B238">
        <f t="shared" si="6"/>
        <v>0.28564453125</v>
      </c>
      <c r="C238">
        <v>9.375E-2</v>
      </c>
      <c r="D238">
        <f t="shared" si="7"/>
        <v>9.4262695312499992E-2</v>
      </c>
    </row>
    <row r="239" spans="1:4" x14ac:dyDescent="0.2">
      <c r="A239">
        <v>-103.359375</v>
      </c>
      <c r="B239">
        <f t="shared" si="6"/>
        <v>0.287109375</v>
      </c>
      <c r="C239">
        <v>9.765625E-2</v>
      </c>
      <c r="D239">
        <f t="shared" si="7"/>
        <v>9.4746093749999996E-2</v>
      </c>
    </row>
    <row r="240" spans="1:4" x14ac:dyDescent="0.2">
      <c r="A240">
        <v>-103.798828125</v>
      </c>
      <c r="B240">
        <f t="shared" si="6"/>
        <v>0.288330078125</v>
      </c>
      <c r="C240">
        <v>9.375E-2</v>
      </c>
      <c r="D240">
        <f t="shared" si="7"/>
        <v>9.5148925781249991E-2</v>
      </c>
    </row>
    <row r="241" spans="1:4" x14ac:dyDescent="0.2">
      <c r="A241">
        <v>-104.326171875</v>
      </c>
      <c r="B241">
        <f t="shared" si="6"/>
        <v>0.289794921875</v>
      </c>
      <c r="C241">
        <v>9.765625E-2</v>
      </c>
      <c r="D241">
        <f t="shared" si="7"/>
        <v>9.5632324218749995E-2</v>
      </c>
    </row>
    <row r="242" spans="1:4" x14ac:dyDescent="0.2">
      <c r="A242">
        <v>-104.853515625</v>
      </c>
      <c r="B242">
        <f t="shared" si="6"/>
        <v>0.291259765625</v>
      </c>
      <c r="C242">
        <v>9.375E-2</v>
      </c>
      <c r="D242">
        <f t="shared" si="7"/>
        <v>9.6115722656249999E-2</v>
      </c>
    </row>
    <row r="243" spans="1:4" x14ac:dyDescent="0.2">
      <c r="A243">
        <v>-105.380859375</v>
      </c>
      <c r="B243">
        <f t="shared" si="6"/>
        <v>0.292724609375</v>
      </c>
      <c r="C243">
        <v>9.765625E-2</v>
      </c>
      <c r="D243">
        <f t="shared" si="7"/>
        <v>9.6599121093750004E-2</v>
      </c>
    </row>
    <row r="244" spans="1:4" x14ac:dyDescent="0.2">
      <c r="A244">
        <v>-105.908203125</v>
      </c>
      <c r="B244">
        <f t="shared" si="6"/>
        <v>0.294189453125</v>
      </c>
      <c r="C244">
        <v>9.765625E-2</v>
      </c>
      <c r="D244">
        <f t="shared" si="7"/>
        <v>9.7082519531249994E-2</v>
      </c>
    </row>
    <row r="245" spans="1:4" x14ac:dyDescent="0.2">
      <c r="A245">
        <v>-106.5234375</v>
      </c>
      <c r="B245">
        <f t="shared" si="6"/>
        <v>0.2958984375</v>
      </c>
      <c r="C245">
        <v>9.765625E-2</v>
      </c>
      <c r="D245">
        <f t="shared" si="7"/>
        <v>9.7646484374999995E-2</v>
      </c>
    </row>
    <row r="246" spans="1:4" x14ac:dyDescent="0.2">
      <c r="A246">
        <v>-107.314453125</v>
      </c>
      <c r="B246">
        <f t="shared" si="6"/>
        <v>0.298095703125</v>
      </c>
      <c r="C246">
        <v>0.1015625</v>
      </c>
      <c r="D246">
        <f t="shared" si="7"/>
        <v>9.8371582031249988E-2</v>
      </c>
    </row>
    <row r="247" spans="1:4" x14ac:dyDescent="0.2">
      <c r="A247">
        <v>-108.10546875</v>
      </c>
      <c r="B247">
        <f t="shared" si="6"/>
        <v>0.30029296875</v>
      </c>
      <c r="C247">
        <v>9.765625E-2</v>
      </c>
      <c r="D247">
        <f t="shared" si="7"/>
        <v>9.9096679687499994E-2</v>
      </c>
    </row>
    <row r="248" spans="1:4" x14ac:dyDescent="0.2">
      <c r="A248">
        <v>-109.16015625</v>
      </c>
      <c r="B248">
        <f t="shared" si="6"/>
        <v>0.30322265625</v>
      </c>
      <c r="C248">
        <v>0.10546875</v>
      </c>
      <c r="D248">
        <f t="shared" si="7"/>
        <v>0.1000634765625</v>
      </c>
    </row>
    <row r="249" spans="1:4" x14ac:dyDescent="0.2">
      <c r="A249">
        <v>-110.21484375</v>
      </c>
      <c r="B249">
        <f t="shared" si="6"/>
        <v>0.30615234375</v>
      </c>
      <c r="C249">
        <v>0.1015625</v>
      </c>
      <c r="D249">
        <f t="shared" si="7"/>
        <v>0.1010302734375</v>
      </c>
    </row>
    <row r="250" spans="1:4" x14ac:dyDescent="0.2">
      <c r="A250">
        <v>-111.4453125</v>
      </c>
      <c r="B250">
        <f t="shared" si="6"/>
        <v>0.3095703125</v>
      </c>
      <c r="C250">
        <v>0.1015625</v>
      </c>
      <c r="D250">
        <f t="shared" si="7"/>
        <v>0.10215820312499999</v>
      </c>
    </row>
    <row r="251" spans="1:4" x14ac:dyDescent="0.2">
      <c r="A251">
        <v>-112.67578125</v>
      </c>
      <c r="B251">
        <f t="shared" si="6"/>
        <v>0.31298828125</v>
      </c>
      <c r="C251">
        <v>0.10546875</v>
      </c>
      <c r="D251">
        <f t="shared" si="7"/>
        <v>0.10328613281249999</v>
      </c>
    </row>
    <row r="252" spans="1:4" x14ac:dyDescent="0.2">
      <c r="A252">
        <v>-113.994140625</v>
      </c>
      <c r="B252">
        <f t="shared" si="6"/>
        <v>0.316650390625</v>
      </c>
      <c r="C252">
        <v>0.1015625</v>
      </c>
      <c r="D252">
        <f t="shared" si="7"/>
        <v>0.10449462890624998</v>
      </c>
    </row>
    <row r="253" spans="1:4" x14ac:dyDescent="0.2">
      <c r="A253">
        <v>-115.224609375</v>
      </c>
      <c r="B253">
        <f t="shared" si="6"/>
        <v>0.320068359375</v>
      </c>
      <c r="C253">
        <v>0.109375</v>
      </c>
      <c r="D253">
        <f t="shared" si="7"/>
        <v>0.10562255859374999</v>
      </c>
    </row>
    <row r="254" spans="1:4" x14ac:dyDescent="0.2">
      <c r="A254">
        <v>-116.3671875</v>
      </c>
      <c r="B254">
        <f t="shared" si="6"/>
        <v>0.3232421875</v>
      </c>
      <c r="C254">
        <v>0.10546875</v>
      </c>
      <c r="D254">
        <f t="shared" si="7"/>
        <v>0.106669921875</v>
      </c>
    </row>
    <row r="255" spans="1:4" x14ac:dyDescent="0.2">
      <c r="A255">
        <v>-117.421875</v>
      </c>
      <c r="B255">
        <f t="shared" si="6"/>
        <v>0.326171875</v>
      </c>
      <c r="C255">
        <v>0.11328125</v>
      </c>
      <c r="D255">
        <f t="shared" si="7"/>
        <v>0.10763671874999999</v>
      </c>
    </row>
    <row r="256" spans="1:4" x14ac:dyDescent="0.2">
      <c r="A256">
        <v>-118.388671875</v>
      </c>
      <c r="B256">
        <f t="shared" si="6"/>
        <v>0.328857421875</v>
      </c>
      <c r="C256">
        <v>0.109375</v>
      </c>
      <c r="D256">
        <f t="shared" si="7"/>
        <v>0.10852294921874998</v>
      </c>
    </row>
    <row r="257" spans="1:4" x14ac:dyDescent="0.2">
      <c r="A257">
        <v>-119.267578125</v>
      </c>
      <c r="B257">
        <f t="shared" si="6"/>
        <v>0.331298828125</v>
      </c>
      <c r="C257">
        <v>0.109375</v>
      </c>
      <c r="D257">
        <f t="shared" si="7"/>
        <v>0.10932861328124999</v>
      </c>
    </row>
    <row r="258" spans="1:4" x14ac:dyDescent="0.2">
      <c r="A258">
        <v>-120.146484375</v>
      </c>
      <c r="B258">
        <f t="shared" si="6"/>
        <v>0.333740234375</v>
      </c>
      <c r="C258">
        <v>0.11328125</v>
      </c>
      <c r="D258">
        <f t="shared" si="7"/>
        <v>0.11013427734374999</v>
      </c>
    </row>
    <row r="259" spans="1:4" x14ac:dyDescent="0.2">
      <c r="A259">
        <v>-120.849609375</v>
      </c>
      <c r="B259">
        <f t="shared" ref="B259:B322" si="8">-A259/360</f>
        <v>0.335693359375</v>
      </c>
      <c r="C259">
        <v>0.10546875</v>
      </c>
      <c r="D259">
        <f t="shared" ref="D259:D322" si="9">B259/10*3.3</f>
        <v>0.11077880859375</v>
      </c>
    </row>
    <row r="260" spans="1:4" x14ac:dyDescent="0.2">
      <c r="A260">
        <v>-121.640625</v>
      </c>
      <c r="B260">
        <f t="shared" si="8"/>
        <v>0.337890625</v>
      </c>
      <c r="C260">
        <v>0.12109375</v>
      </c>
      <c r="D260">
        <f t="shared" si="9"/>
        <v>0.11150390624999999</v>
      </c>
    </row>
    <row r="261" spans="1:4" x14ac:dyDescent="0.2">
      <c r="A261">
        <v>-122.34375</v>
      </c>
      <c r="B261">
        <f t="shared" si="8"/>
        <v>0.33984375</v>
      </c>
      <c r="C261">
        <v>0.109375</v>
      </c>
      <c r="D261">
        <f t="shared" si="9"/>
        <v>0.11214843749999999</v>
      </c>
    </row>
    <row r="262" spans="1:4" x14ac:dyDescent="0.2">
      <c r="A262">
        <v>-122.87109375</v>
      </c>
      <c r="B262">
        <f t="shared" si="8"/>
        <v>0.34130859375</v>
      </c>
      <c r="C262">
        <v>0.1171875</v>
      </c>
      <c r="D262">
        <f t="shared" si="9"/>
        <v>0.11263183593750001</v>
      </c>
    </row>
    <row r="263" spans="1:4" x14ac:dyDescent="0.2">
      <c r="A263">
        <v>-123.3984375</v>
      </c>
      <c r="B263">
        <f t="shared" si="8"/>
        <v>0.3427734375</v>
      </c>
      <c r="C263">
        <v>0.11328125</v>
      </c>
      <c r="D263">
        <f t="shared" si="9"/>
        <v>0.113115234375</v>
      </c>
    </row>
    <row r="264" spans="1:4" x14ac:dyDescent="0.2">
      <c r="A264">
        <v>-123.837890625</v>
      </c>
      <c r="B264">
        <f t="shared" si="8"/>
        <v>0.343994140625</v>
      </c>
      <c r="C264">
        <v>0.11328125</v>
      </c>
      <c r="D264">
        <f t="shared" si="9"/>
        <v>0.11351806640624999</v>
      </c>
    </row>
    <row r="265" spans="1:4" x14ac:dyDescent="0.2">
      <c r="A265">
        <v>-124.189453125</v>
      </c>
      <c r="B265">
        <f t="shared" si="8"/>
        <v>0.344970703125</v>
      </c>
      <c r="C265">
        <v>0.12109375</v>
      </c>
      <c r="D265">
        <f t="shared" si="9"/>
        <v>0.11384033203125</v>
      </c>
    </row>
    <row r="266" spans="1:4" x14ac:dyDescent="0.2">
      <c r="A266">
        <v>-124.541015625</v>
      </c>
      <c r="B266">
        <f t="shared" si="8"/>
        <v>0.345947265625</v>
      </c>
      <c r="C266">
        <v>0.109375</v>
      </c>
      <c r="D266">
        <f t="shared" si="9"/>
        <v>0.11416259765624999</v>
      </c>
    </row>
    <row r="267" spans="1:4" x14ac:dyDescent="0.2">
      <c r="A267">
        <v>-124.892578125</v>
      </c>
      <c r="B267">
        <f t="shared" si="8"/>
        <v>0.346923828125</v>
      </c>
      <c r="C267">
        <v>0.12109375</v>
      </c>
      <c r="D267">
        <f t="shared" si="9"/>
        <v>0.11448486328124999</v>
      </c>
    </row>
    <row r="268" spans="1:4" x14ac:dyDescent="0.2">
      <c r="A268">
        <v>-125.244140625</v>
      </c>
      <c r="B268">
        <f t="shared" si="8"/>
        <v>0.347900390625</v>
      </c>
      <c r="C268">
        <v>0.11328125</v>
      </c>
      <c r="D268">
        <f t="shared" si="9"/>
        <v>0.11480712890625</v>
      </c>
    </row>
    <row r="269" spans="1:4" x14ac:dyDescent="0.2">
      <c r="A269">
        <v>-125.595703125</v>
      </c>
      <c r="B269">
        <f t="shared" si="8"/>
        <v>0.348876953125</v>
      </c>
      <c r="C269">
        <v>0.1171875</v>
      </c>
      <c r="D269">
        <f t="shared" si="9"/>
        <v>0.11512939453125</v>
      </c>
    </row>
    <row r="270" spans="1:4" x14ac:dyDescent="0.2">
      <c r="A270">
        <v>-125.947265625</v>
      </c>
      <c r="B270">
        <f t="shared" si="8"/>
        <v>0.349853515625</v>
      </c>
      <c r="C270">
        <v>0.1171875</v>
      </c>
      <c r="D270">
        <f t="shared" si="9"/>
        <v>0.11545166015625</v>
      </c>
    </row>
    <row r="271" spans="1:4" x14ac:dyDescent="0.2">
      <c r="A271">
        <v>-126.123046875</v>
      </c>
      <c r="B271">
        <f t="shared" si="8"/>
        <v>0.350341796875</v>
      </c>
      <c r="C271">
        <v>0.11328125</v>
      </c>
      <c r="D271">
        <f t="shared" si="9"/>
        <v>0.11561279296874999</v>
      </c>
    </row>
    <row r="272" spans="1:4" x14ac:dyDescent="0.2">
      <c r="A272">
        <v>-126.474609375</v>
      </c>
      <c r="B272">
        <f t="shared" si="8"/>
        <v>0.351318359375</v>
      </c>
      <c r="C272">
        <v>0.12109375</v>
      </c>
      <c r="D272">
        <f t="shared" si="9"/>
        <v>0.11593505859375</v>
      </c>
    </row>
    <row r="273" spans="1:4" x14ac:dyDescent="0.2">
      <c r="A273">
        <v>-126.73828125</v>
      </c>
      <c r="B273">
        <f t="shared" si="8"/>
        <v>0.35205078125</v>
      </c>
      <c r="C273">
        <v>0.11328125</v>
      </c>
      <c r="D273">
        <f t="shared" si="9"/>
        <v>0.11617675781249999</v>
      </c>
    </row>
    <row r="274" spans="1:4" x14ac:dyDescent="0.2">
      <c r="A274">
        <v>-127.001953125</v>
      </c>
      <c r="B274">
        <f t="shared" si="8"/>
        <v>0.352783203125</v>
      </c>
      <c r="C274">
        <v>0.12109375</v>
      </c>
      <c r="D274">
        <f t="shared" si="9"/>
        <v>0.11641845703124999</v>
      </c>
    </row>
    <row r="275" spans="1:4" x14ac:dyDescent="0.2">
      <c r="A275">
        <v>-127.353515625</v>
      </c>
      <c r="B275">
        <f t="shared" si="8"/>
        <v>0.353759765625</v>
      </c>
      <c r="C275">
        <v>0.11328125</v>
      </c>
      <c r="D275">
        <f t="shared" si="9"/>
        <v>0.11674072265625</v>
      </c>
    </row>
    <row r="276" spans="1:4" x14ac:dyDescent="0.2">
      <c r="A276">
        <v>-127.6171875</v>
      </c>
      <c r="B276">
        <f t="shared" si="8"/>
        <v>0.3544921875</v>
      </c>
      <c r="C276">
        <v>0.1171875</v>
      </c>
      <c r="D276">
        <f t="shared" si="9"/>
        <v>0.11698242187499998</v>
      </c>
    </row>
    <row r="277" spans="1:4" x14ac:dyDescent="0.2">
      <c r="A277">
        <v>-127.880859375</v>
      </c>
      <c r="B277">
        <f t="shared" si="8"/>
        <v>0.355224609375</v>
      </c>
      <c r="C277">
        <v>0.12109375</v>
      </c>
      <c r="D277">
        <f t="shared" si="9"/>
        <v>0.11722412109374999</v>
      </c>
    </row>
    <row r="278" spans="1:4" x14ac:dyDescent="0.2">
      <c r="A278">
        <v>-128.14453125</v>
      </c>
      <c r="B278">
        <f t="shared" si="8"/>
        <v>0.35595703125</v>
      </c>
      <c r="C278">
        <v>0.11328125</v>
      </c>
      <c r="D278">
        <f t="shared" si="9"/>
        <v>0.1174658203125</v>
      </c>
    </row>
    <row r="279" spans="1:4" x14ac:dyDescent="0.2">
      <c r="A279">
        <v>-128.583984375</v>
      </c>
      <c r="B279">
        <f t="shared" si="8"/>
        <v>0.357177734375</v>
      </c>
      <c r="C279">
        <v>0.125</v>
      </c>
      <c r="D279">
        <f t="shared" si="9"/>
        <v>0.11786865234375</v>
      </c>
    </row>
    <row r="280" spans="1:4" x14ac:dyDescent="0.2">
      <c r="A280">
        <v>-129.111328125</v>
      </c>
      <c r="B280">
        <f t="shared" si="8"/>
        <v>0.358642578125</v>
      </c>
      <c r="C280">
        <v>0.1171875</v>
      </c>
      <c r="D280">
        <f t="shared" si="9"/>
        <v>0.11835205078125</v>
      </c>
    </row>
    <row r="281" spans="1:4" x14ac:dyDescent="0.2">
      <c r="A281">
        <v>-129.7265625</v>
      </c>
      <c r="B281">
        <f t="shared" si="8"/>
        <v>0.3603515625</v>
      </c>
      <c r="C281">
        <v>0.125</v>
      </c>
      <c r="D281">
        <f t="shared" si="9"/>
        <v>0.11891601562499998</v>
      </c>
    </row>
    <row r="282" spans="1:4" x14ac:dyDescent="0.2">
      <c r="A282">
        <v>-130.25390625</v>
      </c>
      <c r="B282">
        <f t="shared" si="8"/>
        <v>0.36181640625</v>
      </c>
      <c r="C282">
        <v>0.12109375</v>
      </c>
      <c r="D282">
        <f t="shared" si="9"/>
        <v>0.11939941406249999</v>
      </c>
    </row>
    <row r="283" spans="1:4" x14ac:dyDescent="0.2">
      <c r="A283">
        <v>-130.869140625</v>
      </c>
      <c r="B283">
        <f t="shared" si="8"/>
        <v>0.363525390625</v>
      </c>
      <c r="C283">
        <v>0.12109375</v>
      </c>
      <c r="D283">
        <f t="shared" si="9"/>
        <v>0.11996337890625</v>
      </c>
    </row>
    <row r="284" spans="1:4" x14ac:dyDescent="0.2">
      <c r="A284">
        <v>-131.572265625</v>
      </c>
      <c r="B284">
        <f t="shared" si="8"/>
        <v>0.365478515625</v>
      </c>
      <c r="C284">
        <v>0.125</v>
      </c>
      <c r="D284">
        <f t="shared" si="9"/>
        <v>0.12060791015624998</v>
      </c>
    </row>
    <row r="285" spans="1:4" x14ac:dyDescent="0.2">
      <c r="A285">
        <v>-132.1875</v>
      </c>
      <c r="B285">
        <f t="shared" si="8"/>
        <v>0.3671875</v>
      </c>
      <c r="C285">
        <v>0.12109375</v>
      </c>
      <c r="D285">
        <f t="shared" si="9"/>
        <v>0.121171875</v>
      </c>
    </row>
    <row r="286" spans="1:4" x14ac:dyDescent="0.2">
      <c r="A286">
        <v>-132.802734375</v>
      </c>
      <c r="B286">
        <f t="shared" si="8"/>
        <v>0.368896484375</v>
      </c>
      <c r="C286">
        <v>0.12890625</v>
      </c>
      <c r="D286">
        <f t="shared" si="9"/>
        <v>0.12173583984374999</v>
      </c>
    </row>
    <row r="287" spans="1:4" x14ac:dyDescent="0.2">
      <c r="A287">
        <v>-133.505859375</v>
      </c>
      <c r="B287">
        <f t="shared" si="8"/>
        <v>0.370849609375</v>
      </c>
      <c r="C287">
        <v>0.12109375</v>
      </c>
      <c r="D287">
        <f t="shared" si="9"/>
        <v>0.12238037109375</v>
      </c>
    </row>
    <row r="288" spans="1:4" x14ac:dyDescent="0.2">
      <c r="A288">
        <v>-134.12109375</v>
      </c>
      <c r="B288">
        <f t="shared" si="8"/>
        <v>0.37255859375</v>
      </c>
      <c r="C288">
        <v>0.125</v>
      </c>
      <c r="D288">
        <f t="shared" si="9"/>
        <v>0.12294433593749998</v>
      </c>
    </row>
    <row r="289" spans="1:4" x14ac:dyDescent="0.2">
      <c r="A289">
        <v>-134.6484375</v>
      </c>
      <c r="B289">
        <f t="shared" si="8"/>
        <v>0.3740234375</v>
      </c>
      <c r="C289">
        <v>0.125</v>
      </c>
      <c r="D289">
        <f t="shared" si="9"/>
        <v>0.12342773437499999</v>
      </c>
    </row>
    <row r="290" spans="1:4" x14ac:dyDescent="0.2">
      <c r="A290">
        <v>-135.3515625</v>
      </c>
      <c r="B290">
        <f t="shared" si="8"/>
        <v>0.3759765625</v>
      </c>
      <c r="C290">
        <v>0.125</v>
      </c>
      <c r="D290">
        <f t="shared" si="9"/>
        <v>0.124072265625</v>
      </c>
    </row>
    <row r="291" spans="1:4" x14ac:dyDescent="0.2">
      <c r="A291">
        <v>-135.966796875</v>
      </c>
      <c r="B291">
        <f t="shared" si="8"/>
        <v>0.377685546875</v>
      </c>
      <c r="C291">
        <v>0.12890625</v>
      </c>
      <c r="D291">
        <f t="shared" si="9"/>
        <v>0.12463623046874998</v>
      </c>
    </row>
    <row r="292" spans="1:4" x14ac:dyDescent="0.2">
      <c r="A292">
        <v>-136.494140625</v>
      </c>
      <c r="B292">
        <f t="shared" si="8"/>
        <v>0.379150390625</v>
      </c>
      <c r="C292">
        <v>0.12109375</v>
      </c>
      <c r="D292">
        <f t="shared" si="9"/>
        <v>0.12511962890625</v>
      </c>
    </row>
    <row r="293" spans="1:4" x14ac:dyDescent="0.2">
      <c r="A293">
        <v>-137.021484375</v>
      </c>
      <c r="B293">
        <f t="shared" si="8"/>
        <v>0.380615234375</v>
      </c>
      <c r="C293">
        <v>0.1328125</v>
      </c>
      <c r="D293">
        <f t="shared" si="9"/>
        <v>0.12560302734375001</v>
      </c>
    </row>
    <row r="294" spans="1:4" x14ac:dyDescent="0.2">
      <c r="A294">
        <v>-137.548828125</v>
      </c>
      <c r="B294">
        <f t="shared" si="8"/>
        <v>0.382080078125</v>
      </c>
      <c r="C294">
        <v>0.125</v>
      </c>
      <c r="D294">
        <f t="shared" si="9"/>
        <v>0.12608642578124998</v>
      </c>
    </row>
    <row r="295" spans="1:4" x14ac:dyDescent="0.2">
      <c r="A295">
        <v>-138.076171875</v>
      </c>
      <c r="B295">
        <f t="shared" si="8"/>
        <v>0.383544921875</v>
      </c>
      <c r="C295">
        <v>0.12890625</v>
      </c>
      <c r="D295">
        <f t="shared" si="9"/>
        <v>0.12656982421874999</v>
      </c>
    </row>
    <row r="296" spans="1:4" x14ac:dyDescent="0.2">
      <c r="A296">
        <v>-138.603515625</v>
      </c>
      <c r="B296">
        <f t="shared" si="8"/>
        <v>0.385009765625</v>
      </c>
      <c r="C296">
        <v>0.12890625</v>
      </c>
      <c r="D296">
        <f t="shared" si="9"/>
        <v>0.12705322265624999</v>
      </c>
    </row>
    <row r="297" spans="1:4" x14ac:dyDescent="0.2">
      <c r="A297">
        <v>-139.04296875</v>
      </c>
      <c r="B297">
        <f t="shared" si="8"/>
        <v>0.38623046875</v>
      </c>
      <c r="C297">
        <v>0.125</v>
      </c>
      <c r="D297">
        <f t="shared" si="9"/>
        <v>0.12745605468749999</v>
      </c>
    </row>
    <row r="298" spans="1:4" x14ac:dyDescent="0.2">
      <c r="A298">
        <v>-139.5703125</v>
      </c>
      <c r="B298">
        <f t="shared" si="8"/>
        <v>0.3876953125</v>
      </c>
      <c r="C298">
        <v>0.1328125</v>
      </c>
      <c r="D298">
        <f t="shared" si="9"/>
        <v>0.12793945312499999</v>
      </c>
    </row>
    <row r="299" spans="1:4" x14ac:dyDescent="0.2">
      <c r="A299">
        <v>-140.09765625</v>
      </c>
      <c r="B299">
        <f t="shared" si="8"/>
        <v>0.38916015625</v>
      </c>
      <c r="C299">
        <v>0.125</v>
      </c>
      <c r="D299">
        <f t="shared" si="9"/>
        <v>0.1284228515625</v>
      </c>
    </row>
    <row r="300" spans="1:4" x14ac:dyDescent="0.2">
      <c r="A300">
        <v>-140.537109375</v>
      </c>
      <c r="B300">
        <f t="shared" si="8"/>
        <v>0.390380859375</v>
      </c>
      <c r="C300">
        <v>0.1328125</v>
      </c>
      <c r="D300">
        <f t="shared" si="9"/>
        <v>0.12882568359374999</v>
      </c>
    </row>
    <row r="301" spans="1:4" x14ac:dyDescent="0.2">
      <c r="A301">
        <v>-140.9765625</v>
      </c>
      <c r="B301">
        <f t="shared" si="8"/>
        <v>0.3916015625</v>
      </c>
      <c r="C301">
        <v>0.12890625</v>
      </c>
      <c r="D301">
        <f t="shared" si="9"/>
        <v>0.12922851562499998</v>
      </c>
    </row>
    <row r="302" spans="1:4" x14ac:dyDescent="0.2">
      <c r="A302">
        <v>-141.416015625</v>
      </c>
      <c r="B302">
        <f t="shared" si="8"/>
        <v>0.392822265625</v>
      </c>
      <c r="C302">
        <v>0.1328125</v>
      </c>
      <c r="D302">
        <f t="shared" si="9"/>
        <v>0.12963134765625001</v>
      </c>
    </row>
    <row r="303" spans="1:4" x14ac:dyDescent="0.2">
      <c r="A303">
        <v>-141.767578125</v>
      </c>
      <c r="B303">
        <f t="shared" si="8"/>
        <v>0.393798828125</v>
      </c>
      <c r="C303">
        <v>0.1328125</v>
      </c>
      <c r="D303">
        <f t="shared" si="9"/>
        <v>0.12995361328124999</v>
      </c>
    </row>
    <row r="304" spans="1:4" x14ac:dyDescent="0.2">
      <c r="A304">
        <v>-142.119140625</v>
      </c>
      <c r="B304">
        <f t="shared" si="8"/>
        <v>0.394775390625</v>
      </c>
      <c r="C304">
        <v>0.12890625</v>
      </c>
      <c r="D304">
        <f t="shared" si="9"/>
        <v>0.13027587890624998</v>
      </c>
    </row>
    <row r="305" spans="1:4" x14ac:dyDescent="0.2">
      <c r="A305">
        <v>-142.55859375</v>
      </c>
      <c r="B305">
        <f t="shared" si="8"/>
        <v>0.39599609375</v>
      </c>
      <c r="C305">
        <v>0.13671875</v>
      </c>
      <c r="D305">
        <f t="shared" si="9"/>
        <v>0.13067871093749997</v>
      </c>
    </row>
    <row r="306" spans="1:4" x14ac:dyDescent="0.2">
      <c r="A306">
        <v>-142.91015625</v>
      </c>
      <c r="B306">
        <f t="shared" si="8"/>
        <v>0.39697265625</v>
      </c>
      <c r="C306">
        <v>0.12890625</v>
      </c>
      <c r="D306">
        <f t="shared" si="9"/>
        <v>0.13100097656249998</v>
      </c>
    </row>
    <row r="307" spans="1:4" x14ac:dyDescent="0.2">
      <c r="A307">
        <v>-143.4375</v>
      </c>
      <c r="B307">
        <f t="shared" si="8"/>
        <v>0.3984375</v>
      </c>
      <c r="C307">
        <v>0.13671875</v>
      </c>
      <c r="D307">
        <f t="shared" si="9"/>
        <v>0.13148437499999999</v>
      </c>
    </row>
    <row r="308" spans="1:4" x14ac:dyDescent="0.2">
      <c r="A308">
        <v>-143.876953125</v>
      </c>
      <c r="B308">
        <f t="shared" si="8"/>
        <v>0.399658203125</v>
      </c>
      <c r="C308">
        <v>0.1328125</v>
      </c>
      <c r="D308">
        <f t="shared" si="9"/>
        <v>0.13188720703124998</v>
      </c>
    </row>
    <row r="309" spans="1:4" x14ac:dyDescent="0.2">
      <c r="A309">
        <v>-144.31640625</v>
      </c>
      <c r="B309">
        <f t="shared" si="8"/>
        <v>0.40087890625</v>
      </c>
      <c r="C309">
        <v>0.1328125</v>
      </c>
      <c r="D309">
        <f t="shared" si="9"/>
        <v>0.13229003906249998</v>
      </c>
    </row>
    <row r="310" spans="1:4" x14ac:dyDescent="0.2">
      <c r="A310">
        <v>-144.84375</v>
      </c>
      <c r="B310">
        <f t="shared" si="8"/>
        <v>0.40234375</v>
      </c>
      <c r="C310">
        <v>0.13671875</v>
      </c>
      <c r="D310">
        <f t="shared" si="9"/>
        <v>0.13277343750000001</v>
      </c>
    </row>
    <row r="311" spans="1:4" x14ac:dyDescent="0.2">
      <c r="A311">
        <v>-145.546875</v>
      </c>
      <c r="B311">
        <f t="shared" si="8"/>
        <v>0.404296875</v>
      </c>
      <c r="C311">
        <v>0.1328125</v>
      </c>
      <c r="D311">
        <f t="shared" si="9"/>
        <v>0.13341796874999998</v>
      </c>
    </row>
    <row r="312" spans="1:4" x14ac:dyDescent="0.2">
      <c r="A312">
        <v>-146.42578125</v>
      </c>
      <c r="B312">
        <f t="shared" si="8"/>
        <v>0.40673828125</v>
      </c>
      <c r="C312">
        <v>0.140625</v>
      </c>
      <c r="D312">
        <f t="shared" si="9"/>
        <v>0.13422363281249999</v>
      </c>
    </row>
    <row r="313" spans="1:4" x14ac:dyDescent="0.2">
      <c r="A313">
        <v>-147.3046875</v>
      </c>
      <c r="B313">
        <f t="shared" si="8"/>
        <v>0.4091796875</v>
      </c>
      <c r="C313">
        <v>0.1328125</v>
      </c>
      <c r="D313">
        <f t="shared" si="9"/>
        <v>0.13502929687499998</v>
      </c>
    </row>
    <row r="314" spans="1:4" x14ac:dyDescent="0.2">
      <c r="A314">
        <v>-148.095703125</v>
      </c>
      <c r="B314">
        <f t="shared" si="8"/>
        <v>0.411376953125</v>
      </c>
      <c r="C314">
        <v>0.140625</v>
      </c>
      <c r="D314">
        <f t="shared" si="9"/>
        <v>0.13575439453124999</v>
      </c>
    </row>
    <row r="315" spans="1:4" x14ac:dyDescent="0.2">
      <c r="A315">
        <v>-149.0625</v>
      </c>
      <c r="B315">
        <f t="shared" si="8"/>
        <v>0.4140625</v>
      </c>
      <c r="C315">
        <v>0.13671875</v>
      </c>
      <c r="D315">
        <f t="shared" si="9"/>
        <v>0.13664062499999999</v>
      </c>
    </row>
    <row r="316" spans="1:4" x14ac:dyDescent="0.2">
      <c r="A316">
        <v>-150.029296875</v>
      </c>
      <c r="B316">
        <f t="shared" si="8"/>
        <v>0.416748046875</v>
      </c>
      <c r="C316">
        <v>0.13671875</v>
      </c>
      <c r="D316">
        <f t="shared" si="9"/>
        <v>0.13752685546874999</v>
      </c>
    </row>
    <row r="317" spans="1:4" x14ac:dyDescent="0.2">
      <c r="A317">
        <v>-150.99609375</v>
      </c>
      <c r="B317">
        <f t="shared" si="8"/>
        <v>0.41943359375</v>
      </c>
      <c r="C317">
        <v>0.14453125</v>
      </c>
      <c r="D317">
        <f t="shared" si="9"/>
        <v>0.13841308593750001</v>
      </c>
    </row>
    <row r="318" spans="1:4" x14ac:dyDescent="0.2">
      <c r="A318">
        <v>-152.05078125</v>
      </c>
      <c r="B318">
        <f t="shared" si="8"/>
        <v>0.42236328125</v>
      </c>
      <c r="C318">
        <v>0.13671875</v>
      </c>
      <c r="D318">
        <f t="shared" si="9"/>
        <v>0.13937988281249999</v>
      </c>
    </row>
    <row r="319" spans="1:4" x14ac:dyDescent="0.2">
      <c r="A319">
        <v>-153.017578125</v>
      </c>
      <c r="B319">
        <f t="shared" si="8"/>
        <v>0.425048828125</v>
      </c>
      <c r="C319">
        <v>0.1484375</v>
      </c>
      <c r="D319">
        <f t="shared" si="9"/>
        <v>0.14026611328124999</v>
      </c>
    </row>
    <row r="320" spans="1:4" x14ac:dyDescent="0.2">
      <c r="A320">
        <v>-154.072265625</v>
      </c>
      <c r="B320">
        <f t="shared" si="8"/>
        <v>0.427978515625</v>
      </c>
      <c r="C320">
        <v>0.140625</v>
      </c>
      <c r="D320">
        <f t="shared" si="9"/>
        <v>0.14123291015625</v>
      </c>
    </row>
    <row r="321" spans="1:4" x14ac:dyDescent="0.2">
      <c r="A321">
        <v>-155.0390625</v>
      </c>
      <c r="B321">
        <f t="shared" si="8"/>
        <v>0.4306640625</v>
      </c>
      <c r="C321">
        <v>0.1484375</v>
      </c>
      <c r="D321">
        <f t="shared" si="9"/>
        <v>0.142119140625</v>
      </c>
    </row>
    <row r="322" spans="1:4" x14ac:dyDescent="0.2">
      <c r="A322">
        <v>-155.91796875</v>
      </c>
      <c r="B322">
        <f t="shared" si="8"/>
        <v>0.43310546875</v>
      </c>
      <c r="C322">
        <v>0.14453125</v>
      </c>
      <c r="D322">
        <f t="shared" si="9"/>
        <v>0.14292480468749999</v>
      </c>
    </row>
    <row r="323" spans="1:4" x14ac:dyDescent="0.2">
      <c r="A323">
        <v>-156.884765625</v>
      </c>
      <c r="B323">
        <f t="shared" ref="B323:B386" si="10">-A323/360</f>
        <v>0.435791015625</v>
      </c>
      <c r="C323">
        <v>0.140625</v>
      </c>
      <c r="D323">
        <f t="shared" ref="D323:D386" si="11">B323/10*3.3</f>
        <v>0.14381103515624999</v>
      </c>
    </row>
    <row r="324" spans="1:4" x14ac:dyDescent="0.2">
      <c r="A324">
        <v>-158.02734375</v>
      </c>
      <c r="B324">
        <f t="shared" si="10"/>
        <v>0.43896484375</v>
      </c>
      <c r="C324">
        <v>0.15234375</v>
      </c>
      <c r="D324">
        <f t="shared" si="11"/>
        <v>0.14485839843750001</v>
      </c>
    </row>
    <row r="325" spans="1:4" x14ac:dyDescent="0.2">
      <c r="A325">
        <v>-159.345703125</v>
      </c>
      <c r="B325">
        <f t="shared" si="10"/>
        <v>0.442626953125</v>
      </c>
      <c r="C325">
        <v>0.14453125</v>
      </c>
      <c r="D325">
        <f t="shared" si="11"/>
        <v>0.14606689453124999</v>
      </c>
    </row>
    <row r="326" spans="1:4" x14ac:dyDescent="0.2">
      <c r="A326">
        <v>-160.576171875</v>
      </c>
      <c r="B326">
        <f t="shared" si="10"/>
        <v>0.446044921875</v>
      </c>
      <c r="C326">
        <v>0.15234375</v>
      </c>
      <c r="D326">
        <f t="shared" si="11"/>
        <v>0.14719482421874999</v>
      </c>
    </row>
    <row r="327" spans="1:4" x14ac:dyDescent="0.2">
      <c r="A327">
        <v>-161.89453125</v>
      </c>
      <c r="B327">
        <f t="shared" si="10"/>
        <v>0.44970703125</v>
      </c>
      <c r="C327">
        <v>0.1484375</v>
      </c>
      <c r="D327">
        <f t="shared" si="11"/>
        <v>0.14840332031249998</v>
      </c>
    </row>
    <row r="328" spans="1:4" x14ac:dyDescent="0.2">
      <c r="A328">
        <v>-163.212890625</v>
      </c>
      <c r="B328">
        <f t="shared" si="10"/>
        <v>0.453369140625</v>
      </c>
      <c r="C328">
        <v>0.15234375</v>
      </c>
      <c r="D328">
        <f t="shared" si="11"/>
        <v>0.14961181640624999</v>
      </c>
    </row>
    <row r="329" spans="1:4" x14ac:dyDescent="0.2">
      <c r="A329">
        <v>-164.53125</v>
      </c>
      <c r="B329">
        <f t="shared" si="10"/>
        <v>0.45703125</v>
      </c>
      <c r="C329">
        <v>0.15625</v>
      </c>
      <c r="D329">
        <f t="shared" si="11"/>
        <v>0.15082031249999997</v>
      </c>
    </row>
    <row r="330" spans="1:4" x14ac:dyDescent="0.2">
      <c r="A330">
        <v>-165.673828125</v>
      </c>
      <c r="B330">
        <f t="shared" si="10"/>
        <v>0.460205078125</v>
      </c>
      <c r="C330">
        <v>0.15234375</v>
      </c>
      <c r="D330">
        <f t="shared" si="11"/>
        <v>0.15186767578124999</v>
      </c>
    </row>
    <row r="331" spans="1:4" x14ac:dyDescent="0.2">
      <c r="A331">
        <v>-166.81640625</v>
      </c>
      <c r="B331">
        <f t="shared" si="10"/>
        <v>0.46337890625</v>
      </c>
      <c r="C331">
        <v>0.1640625</v>
      </c>
      <c r="D331">
        <f t="shared" si="11"/>
        <v>0.15291503906250001</v>
      </c>
    </row>
    <row r="332" spans="1:4" x14ac:dyDescent="0.2">
      <c r="A332">
        <v>-167.958984375</v>
      </c>
      <c r="B332">
        <f t="shared" si="10"/>
        <v>0.466552734375</v>
      </c>
      <c r="C332">
        <v>0.15234375</v>
      </c>
      <c r="D332">
        <f t="shared" si="11"/>
        <v>0.15396240234375</v>
      </c>
    </row>
    <row r="333" spans="1:4" x14ac:dyDescent="0.2">
      <c r="A333">
        <v>-169.013671875</v>
      </c>
      <c r="B333">
        <f t="shared" si="10"/>
        <v>0.469482421875</v>
      </c>
      <c r="C333">
        <v>0.16015625</v>
      </c>
      <c r="D333">
        <f t="shared" si="11"/>
        <v>0.15492919921875001</v>
      </c>
    </row>
    <row r="334" spans="1:4" x14ac:dyDescent="0.2">
      <c r="A334">
        <v>-170.068359375</v>
      </c>
      <c r="B334">
        <f t="shared" si="10"/>
        <v>0.472412109375</v>
      </c>
      <c r="C334">
        <v>0.15234375</v>
      </c>
      <c r="D334">
        <f t="shared" si="11"/>
        <v>0.15589599609374999</v>
      </c>
    </row>
    <row r="335" spans="1:4" x14ac:dyDescent="0.2">
      <c r="A335">
        <v>-171.03515625</v>
      </c>
      <c r="B335">
        <f t="shared" si="10"/>
        <v>0.47509765625</v>
      </c>
      <c r="C335">
        <v>0.16015625</v>
      </c>
      <c r="D335">
        <f t="shared" si="11"/>
        <v>0.15678222656249999</v>
      </c>
    </row>
    <row r="336" spans="1:4" x14ac:dyDescent="0.2">
      <c r="A336">
        <v>-171.9140625</v>
      </c>
      <c r="B336">
        <f t="shared" si="10"/>
        <v>0.4775390625</v>
      </c>
      <c r="C336">
        <v>0.16015625</v>
      </c>
      <c r="D336">
        <f t="shared" si="11"/>
        <v>0.15758789062499998</v>
      </c>
    </row>
    <row r="337" spans="1:4" x14ac:dyDescent="0.2">
      <c r="A337">
        <v>-172.705078125</v>
      </c>
      <c r="B337">
        <f t="shared" si="10"/>
        <v>0.479736328125</v>
      </c>
      <c r="C337">
        <v>0.15625</v>
      </c>
      <c r="D337">
        <f t="shared" si="11"/>
        <v>0.15831298828124998</v>
      </c>
    </row>
    <row r="338" spans="1:4" x14ac:dyDescent="0.2">
      <c r="A338">
        <v>-173.3203125</v>
      </c>
      <c r="B338">
        <f t="shared" si="10"/>
        <v>0.4814453125</v>
      </c>
      <c r="C338">
        <v>0.16796875</v>
      </c>
      <c r="D338">
        <f t="shared" si="11"/>
        <v>0.15887695312499997</v>
      </c>
    </row>
    <row r="339" spans="1:4" x14ac:dyDescent="0.2">
      <c r="A339">
        <v>-173.935546875</v>
      </c>
      <c r="B339">
        <f t="shared" si="10"/>
        <v>0.483154296875</v>
      </c>
      <c r="C339">
        <v>0.15625</v>
      </c>
      <c r="D339">
        <f t="shared" si="11"/>
        <v>0.15944091796874998</v>
      </c>
    </row>
    <row r="340" spans="1:4" x14ac:dyDescent="0.2">
      <c r="A340">
        <v>-174.375</v>
      </c>
      <c r="B340">
        <f t="shared" si="10"/>
        <v>0.484375</v>
      </c>
      <c r="C340">
        <v>0.16796875</v>
      </c>
      <c r="D340">
        <f t="shared" si="11"/>
        <v>0.15984375000000001</v>
      </c>
    </row>
    <row r="341" spans="1:4" x14ac:dyDescent="0.2">
      <c r="A341">
        <v>-174.814453125</v>
      </c>
      <c r="B341">
        <f t="shared" si="10"/>
        <v>0.485595703125</v>
      </c>
      <c r="C341">
        <v>0.16015625</v>
      </c>
      <c r="D341">
        <f t="shared" si="11"/>
        <v>0.16024658203125</v>
      </c>
    </row>
    <row r="342" spans="1:4" x14ac:dyDescent="0.2">
      <c r="A342">
        <v>-175.078125</v>
      </c>
      <c r="B342">
        <f t="shared" si="10"/>
        <v>0.486328125</v>
      </c>
      <c r="C342">
        <v>0.1640625</v>
      </c>
      <c r="D342">
        <f t="shared" si="11"/>
        <v>0.16048828124999998</v>
      </c>
    </row>
    <row r="343" spans="1:4" x14ac:dyDescent="0.2">
      <c r="A343">
        <v>-175.25390625</v>
      </c>
      <c r="B343">
        <f t="shared" si="10"/>
        <v>0.48681640625</v>
      </c>
      <c r="C343">
        <v>0.1640625</v>
      </c>
      <c r="D343">
        <f t="shared" si="11"/>
        <v>0.1606494140625</v>
      </c>
    </row>
    <row r="344" spans="1:4" x14ac:dyDescent="0.2">
      <c r="A344">
        <v>-175.341796875</v>
      </c>
      <c r="B344">
        <f t="shared" si="10"/>
        <v>0.487060546875</v>
      </c>
      <c r="C344">
        <v>0.15625</v>
      </c>
      <c r="D344">
        <f t="shared" si="11"/>
        <v>0.16072998046874998</v>
      </c>
    </row>
    <row r="345" spans="1:4" x14ac:dyDescent="0.2">
      <c r="A345">
        <v>-175.4296875</v>
      </c>
      <c r="B345">
        <f t="shared" si="10"/>
        <v>0.4873046875</v>
      </c>
      <c r="C345">
        <v>0.171875</v>
      </c>
      <c r="D345">
        <f t="shared" si="11"/>
        <v>0.16081054687499999</v>
      </c>
    </row>
    <row r="346" spans="1:4" x14ac:dyDescent="0.2">
      <c r="A346">
        <v>-175.60546875</v>
      </c>
      <c r="B346">
        <f t="shared" si="10"/>
        <v>0.48779296875</v>
      </c>
      <c r="C346">
        <v>0.15625</v>
      </c>
      <c r="D346">
        <f t="shared" si="11"/>
        <v>0.16097167968750001</v>
      </c>
    </row>
    <row r="347" spans="1:4" x14ac:dyDescent="0.2">
      <c r="A347">
        <v>-175.78125</v>
      </c>
      <c r="B347">
        <f t="shared" si="10"/>
        <v>0.48828125</v>
      </c>
      <c r="C347">
        <v>0.16796875</v>
      </c>
      <c r="D347">
        <f t="shared" si="11"/>
        <v>0.1611328125</v>
      </c>
    </row>
    <row r="348" spans="1:4" x14ac:dyDescent="0.2">
      <c r="A348">
        <v>-176.044921875</v>
      </c>
      <c r="B348">
        <f t="shared" si="10"/>
        <v>0.489013671875</v>
      </c>
      <c r="C348">
        <v>0.1640625</v>
      </c>
      <c r="D348">
        <f t="shared" si="11"/>
        <v>0.16137451171875</v>
      </c>
    </row>
    <row r="349" spans="1:4" x14ac:dyDescent="0.2">
      <c r="A349">
        <v>-176.30859375</v>
      </c>
      <c r="B349">
        <f t="shared" si="10"/>
        <v>0.48974609375</v>
      </c>
      <c r="C349">
        <v>0.16015625</v>
      </c>
      <c r="D349">
        <f t="shared" si="11"/>
        <v>0.16161621093749998</v>
      </c>
    </row>
    <row r="350" spans="1:4" x14ac:dyDescent="0.2">
      <c r="A350">
        <v>-176.66015625</v>
      </c>
      <c r="B350">
        <f t="shared" si="10"/>
        <v>0.49072265625</v>
      </c>
      <c r="C350">
        <v>0.16796875</v>
      </c>
      <c r="D350">
        <f t="shared" si="11"/>
        <v>0.16193847656249999</v>
      </c>
    </row>
    <row r="351" spans="1:4" x14ac:dyDescent="0.2">
      <c r="A351">
        <v>-177.1875</v>
      </c>
      <c r="B351">
        <f t="shared" si="10"/>
        <v>0.4921875</v>
      </c>
      <c r="C351">
        <v>0.16015625</v>
      </c>
      <c r="D351">
        <f t="shared" si="11"/>
        <v>0.16242187499999999</v>
      </c>
    </row>
    <row r="352" spans="1:4" x14ac:dyDescent="0.2">
      <c r="A352">
        <v>-177.71484375</v>
      </c>
      <c r="B352">
        <f t="shared" si="10"/>
        <v>0.49365234375</v>
      </c>
      <c r="C352">
        <v>0.17578125</v>
      </c>
      <c r="D352">
        <f t="shared" si="11"/>
        <v>0.16290527343749997</v>
      </c>
    </row>
    <row r="353" spans="1:4" x14ac:dyDescent="0.2">
      <c r="A353">
        <v>-178.330078125</v>
      </c>
      <c r="B353">
        <f t="shared" si="10"/>
        <v>0.495361328125</v>
      </c>
      <c r="C353">
        <v>0.16015625</v>
      </c>
      <c r="D353">
        <f t="shared" si="11"/>
        <v>0.16346923828124998</v>
      </c>
    </row>
    <row r="354" spans="1:4" x14ac:dyDescent="0.2">
      <c r="A354">
        <v>-178.857421875</v>
      </c>
      <c r="B354">
        <f t="shared" si="10"/>
        <v>0.496826171875</v>
      </c>
      <c r="C354">
        <v>0.16796875</v>
      </c>
      <c r="D354">
        <f t="shared" si="11"/>
        <v>0.16395263671874999</v>
      </c>
    </row>
    <row r="355" spans="1:4" x14ac:dyDescent="0.2">
      <c r="A355">
        <v>-179.47265625</v>
      </c>
      <c r="B355">
        <f t="shared" si="10"/>
        <v>0.49853515625</v>
      </c>
      <c r="C355">
        <v>0.16796875</v>
      </c>
      <c r="D355">
        <f t="shared" si="11"/>
        <v>0.16451660156249998</v>
      </c>
    </row>
    <row r="356" spans="1:4" x14ac:dyDescent="0.2">
      <c r="A356">
        <v>-180.17578125</v>
      </c>
      <c r="B356">
        <f t="shared" si="10"/>
        <v>0.50048828125</v>
      </c>
      <c r="C356">
        <v>0.1640625</v>
      </c>
      <c r="D356">
        <f t="shared" si="11"/>
        <v>0.1651611328125</v>
      </c>
    </row>
    <row r="357" spans="1:4" x14ac:dyDescent="0.2">
      <c r="A357">
        <v>-180.87890625</v>
      </c>
      <c r="B357">
        <f t="shared" si="10"/>
        <v>0.50244140625</v>
      </c>
      <c r="C357">
        <v>0.171875</v>
      </c>
      <c r="D357">
        <f t="shared" si="11"/>
        <v>0.1658056640625</v>
      </c>
    </row>
    <row r="358" spans="1:4" x14ac:dyDescent="0.2">
      <c r="A358">
        <v>-181.58203125</v>
      </c>
      <c r="B358">
        <f t="shared" si="10"/>
        <v>0.50439453125</v>
      </c>
      <c r="C358">
        <v>0.1640625</v>
      </c>
      <c r="D358">
        <f t="shared" si="11"/>
        <v>0.16645019531249999</v>
      </c>
    </row>
    <row r="359" spans="1:4" x14ac:dyDescent="0.2">
      <c r="A359">
        <v>-182.373046875</v>
      </c>
      <c r="B359">
        <f t="shared" si="10"/>
        <v>0.506591796875</v>
      </c>
      <c r="C359">
        <v>0.17578125</v>
      </c>
      <c r="D359">
        <f t="shared" si="11"/>
        <v>0.16717529296875</v>
      </c>
    </row>
    <row r="360" spans="1:4" x14ac:dyDescent="0.2">
      <c r="A360">
        <v>-183.076171875</v>
      </c>
      <c r="B360">
        <f t="shared" si="10"/>
        <v>0.508544921875</v>
      </c>
      <c r="C360">
        <v>0.16796875</v>
      </c>
      <c r="D360">
        <f t="shared" si="11"/>
        <v>0.16781982421875</v>
      </c>
    </row>
    <row r="361" spans="1:4" x14ac:dyDescent="0.2">
      <c r="A361">
        <v>-183.8671875</v>
      </c>
      <c r="B361">
        <f t="shared" si="10"/>
        <v>0.5107421875</v>
      </c>
      <c r="C361">
        <v>0.171875</v>
      </c>
      <c r="D361">
        <f t="shared" si="11"/>
        <v>0.16854492187499998</v>
      </c>
    </row>
    <row r="362" spans="1:4" x14ac:dyDescent="0.2">
      <c r="A362">
        <v>-184.658203125</v>
      </c>
      <c r="B362">
        <f t="shared" si="10"/>
        <v>0.512939453125</v>
      </c>
      <c r="C362">
        <v>0.171875</v>
      </c>
      <c r="D362">
        <f t="shared" si="11"/>
        <v>0.16927001953124998</v>
      </c>
    </row>
    <row r="363" spans="1:4" x14ac:dyDescent="0.2">
      <c r="A363">
        <v>-185.537109375</v>
      </c>
      <c r="B363">
        <f t="shared" si="10"/>
        <v>0.515380859375</v>
      </c>
      <c r="C363">
        <v>0.16796875</v>
      </c>
      <c r="D363">
        <f t="shared" si="11"/>
        <v>0.17007568359375</v>
      </c>
    </row>
    <row r="364" spans="1:4" x14ac:dyDescent="0.2">
      <c r="A364">
        <v>-186.328125</v>
      </c>
      <c r="B364">
        <f t="shared" si="10"/>
        <v>0.517578125</v>
      </c>
      <c r="C364">
        <v>0.17578125</v>
      </c>
      <c r="D364">
        <f t="shared" si="11"/>
        <v>0.17080078124999998</v>
      </c>
    </row>
    <row r="365" spans="1:4" x14ac:dyDescent="0.2">
      <c r="A365">
        <v>-187.03125</v>
      </c>
      <c r="B365">
        <f t="shared" si="10"/>
        <v>0.51953125</v>
      </c>
      <c r="C365">
        <v>0.16796875</v>
      </c>
      <c r="D365">
        <f t="shared" si="11"/>
        <v>0.1714453125</v>
      </c>
    </row>
    <row r="366" spans="1:4" x14ac:dyDescent="0.2">
      <c r="A366">
        <v>-187.55859375</v>
      </c>
      <c r="B366">
        <f t="shared" si="10"/>
        <v>0.52099609375</v>
      </c>
      <c r="C366">
        <v>0.1796875</v>
      </c>
      <c r="D366">
        <f t="shared" si="11"/>
        <v>0.17192871093750001</v>
      </c>
    </row>
    <row r="367" spans="1:4" x14ac:dyDescent="0.2">
      <c r="A367">
        <v>-188.173828125</v>
      </c>
      <c r="B367">
        <f t="shared" si="10"/>
        <v>0.522705078125</v>
      </c>
      <c r="C367">
        <v>0.171875</v>
      </c>
      <c r="D367">
        <f t="shared" si="11"/>
        <v>0.17249267578124999</v>
      </c>
    </row>
    <row r="368" spans="1:4" x14ac:dyDescent="0.2">
      <c r="A368">
        <v>-188.876953125</v>
      </c>
      <c r="B368">
        <f t="shared" si="10"/>
        <v>0.524658203125</v>
      </c>
      <c r="C368">
        <v>0.17578125</v>
      </c>
      <c r="D368">
        <f t="shared" si="11"/>
        <v>0.17313720703124999</v>
      </c>
    </row>
    <row r="369" spans="1:4" x14ac:dyDescent="0.2">
      <c r="A369">
        <v>-189.580078125</v>
      </c>
      <c r="B369">
        <f t="shared" si="10"/>
        <v>0.526611328125</v>
      </c>
      <c r="C369">
        <v>0.1796875</v>
      </c>
      <c r="D369">
        <f t="shared" si="11"/>
        <v>0.17378173828124999</v>
      </c>
    </row>
    <row r="370" spans="1:4" x14ac:dyDescent="0.2">
      <c r="A370">
        <v>-190.283203125</v>
      </c>
      <c r="B370">
        <f t="shared" si="10"/>
        <v>0.528564453125</v>
      </c>
      <c r="C370">
        <v>0.16796875</v>
      </c>
      <c r="D370">
        <f t="shared" si="11"/>
        <v>0.17442626953124998</v>
      </c>
    </row>
    <row r="371" spans="1:4" x14ac:dyDescent="0.2">
      <c r="A371">
        <v>-190.8984375</v>
      </c>
      <c r="B371">
        <f t="shared" si="10"/>
        <v>0.5302734375</v>
      </c>
      <c r="C371">
        <v>0.18359375</v>
      </c>
      <c r="D371">
        <f t="shared" si="11"/>
        <v>0.17499023437499997</v>
      </c>
    </row>
    <row r="372" spans="1:4" x14ac:dyDescent="0.2">
      <c r="A372">
        <v>-191.6015625</v>
      </c>
      <c r="B372">
        <f t="shared" si="10"/>
        <v>0.5322265625</v>
      </c>
      <c r="C372">
        <v>0.171875</v>
      </c>
      <c r="D372">
        <f t="shared" si="11"/>
        <v>0.17563476562499999</v>
      </c>
    </row>
    <row r="373" spans="1:4" x14ac:dyDescent="0.2">
      <c r="A373">
        <v>-192.392578125</v>
      </c>
      <c r="B373">
        <f t="shared" si="10"/>
        <v>0.534423828125</v>
      </c>
      <c r="C373">
        <v>0.18359375</v>
      </c>
      <c r="D373">
        <f t="shared" si="11"/>
        <v>0.17635986328125</v>
      </c>
    </row>
    <row r="374" spans="1:4" x14ac:dyDescent="0.2">
      <c r="A374">
        <v>-193.359375</v>
      </c>
      <c r="B374">
        <f t="shared" si="10"/>
        <v>0.537109375</v>
      </c>
      <c r="C374">
        <v>0.1796875</v>
      </c>
      <c r="D374">
        <f t="shared" si="11"/>
        <v>0.17724609375</v>
      </c>
    </row>
    <row r="375" spans="1:4" x14ac:dyDescent="0.2">
      <c r="A375">
        <v>-194.58984375</v>
      </c>
      <c r="B375">
        <f t="shared" si="10"/>
        <v>0.54052734375</v>
      </c>
      <c r="C375">
        <v>0.1796875</v>
      </c>
      <c r="D375">
        <f t="shared" si="11"/>
        <v>0.1783740234375</v>
      </c>
    </row>
    <row r="376" spans="1:4" x14ac:dyDescent="0.2">
      <c r="A376">
        <v>-195.908203125</v>
      </c>
      <c r="B376">
        <f t="shared" si="10"/>
        <v>0.544189453125</v>
      </c>
      <c r="C376">
        <v>0.1875</v>
      </c>
      <c r="D376">
        <f t="shared" si="11"/>
        <v>0.17958251953124998</v>
      </c>
    </row>
    <row r="377" spans="1:4" x14ac:dyDescent="0.2">
      <c r="A377">
        <v>-197.138671875</v>
      </c>
      <c r="B377">
        <f t="shared" si="10"/>
        <v>0.547607421875</v>
      </c>
      <c r="C377">
        <v>0.17578125</v>
      </c>
      <c r="D377">
        <f t="shared" si="11"/>
        <v>0.18071044921874999</v>
      </c>
    </row>
    <row r="378" spans="1:4" x14ac:dyDescent="0.2">
      <c r="A378">
        <v>-198.28125</v>
      </c>
      <c r="B378">
        <f t="shared" si="10"/>
        <v>0.55078125</v>
      </c>
      <c r="C378">
        <v>0.19140625</v>
      </c>
      <c r="D378">
        <f t="shared" si="11"/>
        <v>0.18175781249999998</v>
      </c>
    </row>
    <row r="379" spans="1:4" x14ac:dyDescent="0.2">
      <c r="A379">
        <v>-199.423828125</v>
      </c>
      <c r="B379">
        <f t="shared" si="10"/>
        <v>0.553955078125</v>
      </c>
      <c r="C379">
        <v>0.18359375</v>
      </c>
      <c r="D379">
        <f t="shared" si="11"/>
        <v>0.18280517578125</v>
      </c>
    </row>
    <row r="380" spans="1:4" x14ac:dyDescent="0.2">
      <c r="A380">
        <v>-200.302734375</v>
      </c>
      <c r="B380">
        <f t="shared" si="10"/>
        <v>0.556396484375</v>
      </c>
      <c r="C380">
        <v>0.1875</v>
      </c>
      <c r="D380">
        <f t="shared" si="11"/>
        <v>0.18361083984374998</v>
      </c>
    </row>
    <row r="381" spans="1:4" x14ac:dyDescent="0.2">
      <c r="A381">
        <v>-201.181640625</v>
      </c>
      <c r="B381">
        <f t="shared" si="10"/>
        <v>0.558837890625</v>
      </c>
      <c r="C381">
        <v>0.1875</v>
      </c>
      <c r="D381">
        <f t="shared" si="11"/>
        <v>0.18441650390625</v>
      </c>
    </row>
    <row r="382" spans="1:4" x14ac:dyDescent="0.2">
      <c r="A382">
        <v>-201.97265625</v>
      </c>
      <c r="B382">
        <f t="shared" si="10"/>
        <v>0.56103515625</v>
      </c>
      <c r="C382">
        <v>0.18359375</v>
      </c>
      <c r="D382">
        <f t="shared" si="11"/>
        <v>0.18514160156250001</v>
      </c>
    </row>
    <row r="383" spans="1:4" x14ac:dyDescent="0.2">
      <c r="A383">
        <v>-202.763671875</v>
      </c>
      <c r="B383">
        <f t="shared" si="10"/>
        <v>0.563232421875</v>
      </c>
      <c r="C383">
        <v>0.1953125</v>
      </c>
      <c r="D383">
        <f t="shared" si="11"/>
        <v>0.18586669921874999</v>
      </c>
    </row>
    <row r="384" spans="1:4" x14ac:dyDescent="0.2">
      <c r="A384">
        <v>-203.466796875</v>
      </c>
      <c r="B384">
        <f t="shared" si="10"/>
        <v>0.565185546875</v>
      </c>
      <c r="C384">
        <v>0.18359375</v>
      </c>
      <c r="D384">
        <f t="shared" si="11"/>
        <v>0.18651123046874998</v>
      </c>
    </row>
    <row r="385" spans="1:4" x14ac:dyDescent="0.2">
      <c r="A385">
        <v>-204.2578125</v>
      </c>
      <c r="B385">
        <f t="shared" si="10"/>
        <v>0.5673828125</v>
      </c>
      <c r="C385">
        <v>0.1953125</v>
      </c>
      <c r="D385">
        <f t="shared" si="11"/>
        <v>0.18723632812499999</v>
      </c>
    </row>
    <row r="386" spans="1:4" x14ac:dyDescent="0.2">
      <c r="A386">
        <v>-204.873046875</v>
      </c>
      <c r="B386">
        <f t="shared" si="10"/>
        <v>0.569091796875</v>
      </c>
      <c r="C386">
        <v>0.1875</v>
      </c>
      <c r="D386">
        <f t="shared" si="11"/>
        <v>0.18780029296874998</v>
      </c>
    </row>
    <row r="387" spans="1:4" x14ac:dyDescent="0.2">
      <c r="A387">
        <v>-205.48828125</v>
      </c>
      <c r="B387">
        <f t="shared" ref="B387:B450" si="12">-A387/360</f>
        <v>0.57080078125</v>
      </c>
      <c r="C387">
        <v>0.19140625</v>
      </c>
      <c r="D387">
        <f t="shared" ref="D387:D450" si="13">B387/10*3.3</f>
        <v>0.18836425781249999</v>
      </c>
    </row>
    <row r="388" spans="1:4" x14ac:dyDescent="0.2">
      <c r="A388">
        <v>-206.19140625</v>
      </c>
      <c r="B388">
        <f t="shared" si="12"/>
        <v>0.57275390625</v>
      </c>
      <c r="C388">
        <v>0.1953125</v>
      </c>
      <c r="D388">
        <f t="shared" si="13"/>
        <v>0.18900878906249999</v>
      </c>
    </row>
    <row r="389" spans="1:4" x14ac:dyDescent="0.2">
      <c r="A389">
        <v>-206.806640625</v>
      </c>
      <c r="B389">
        <f t="shared" si="12"/>
        <v>0.574462890625</v>
      </c>
      <c r="C389">
        <v>0.1875</v>
      </c>
      <c r="D389">
        <f t="shared" si="13"/>
        <v>0.18957275390625</v>
      </c>
    </row>
    <row r="390" spans="1:4" x14ac:dyDescent="0.2">
      <c r="A390">
        <v>-207.421875</v>
      </c>
      <c r="B390">
        <f t="shared" si="12"/>
        <v>0.576171875</v>
      </c>
      <c r="C390">
        <v>0.203125</v>
      </c>
      <c r="D390">
        <f t="shared" si="13"/>
        <v>0.19013671874999999</v>
      </c>
    </row>
    <row r="391" spans="1:4" x14ac:dyDescent="0.2">
      <c r="A391">
        <v>-208.037109375</v>
      </c>
      <c r="B391">
        <f t="shared" si="12"/>
        <v>0.577880859375</v>
      </c>
      <c r="C391">
        <v>0.1875</v>
      </c>
      <c r="D391">
        <f t="shared" si="13"/>
        <v>0.19070068359374998</v>
      </c>
    </row>
    <row r="392" spans="1:4" x14ac:dyDescent="0.2">
      <c r="A392">
        <v>-208.740234375</v>
      </c>
      <c r="B392">
        <f t="shared" si="12"/>
        <v>0.579833984375</v>
      </c>
      <c r="C392">
        <v>0.19921875</v>
      </c>
      <c r="D392">
        <f t="shared" si="13"/>
        <v>0.19134521484375</v>
      </c>
    </row>
    <row r="393" spans="1:4" x14ac:dyDescent="0.2">
      <c r="A393">
        <v>-209.443359375</v>
      </c>
      <c r="B393">
        <f t="shared" si="12"/>
        <v>0.581787109375</v>
      </c>
      <c r="C393">
        <v>0.19140625</v>
      </c>
      <c r="D393">
        <f t="shared" si="13"/>
        <v>0.19198974609375</v>
      </c>
    </row>
    <row r="394" spans="1:4" x14ac:dyDescent="0.2">
      <c r="A394">
        <v>-210.146484375</v>
      </c>
      <c r="B394">
        <f t="shared" si="12"/>
        <v>0.583740234375</v>
      </c>
      <c r="C394">
        <v>0.1953125</v>
      </c>
      <c r="D394">
        <f t="shared" si="13"/>
        <v>0.19263427734374999</v>
      </c>
    </row>
    <row r="395" spans="1:4" x14ac:dyDescent="0.2">
      <c r="A395">
        <v>-210.76171875</v>
      </c>
      <c r="B395">
        <f t="shared" si="12"/>
        <v>0.58544921875</v>
      </c>
      <c r="C395">
        <v>0.203125</v>
      </c>
      <c r="D395">
        <f t="shared" si="13"/>
        <v>0.19319824218750001</v>
      </c>
    </row>
    <row r="396" spans="1:4" x14ac:dyDescent="0.2">
      <c r="A396">
        <v>-211.376953125</v>
      </c>
      <c r="B396">
        <f t="shared" si="12"/>
        <v>0.587158203125</v>
      </c>
      <c r="C396">
        <v>0.19140625</v>
      </c>
      <c r="D396">
        <f t="shared" si="13"/>
        <v>0.19376220703124999</v>
      </c>
    </row>
    <row r="397" spans="1:4" x14ac:dyDescent="0.2">
      <c r="A397">
        <v>-212.16796875</v>
      </c>
      <c r="B397">
        <f t="shared" si="12"/>
        <v>0.58935546875</v>
      </c>
      <c r="C397">
        <v>0.203125</v>
      </c>
      <c r="D397">
        <f t="shared" si="13"/>
        <v>0.1944873046875</v>
      </c>
    </row>
    <row r="398" spans="1:4" x14ac:dyDescent="0.2">
      <c r="A398">
        <v>-212.87109375</v>
      </c>
      <c r="B398">
        <f t="shared" si="12"/>
        <v>0.59130859375</v>
      </c>
      <c r="C398">
        <v>0.1953125</v>
      </c>
      <c r="D398">
        <f t="shared" si="13"/>
        <v>0.19513183593749997</v>
      </c>
    </row>
    <row r="399" spans="1:4" x14ac:dyDescent="0.2">
      <c r="A399">
        <v>-213.3984375</v>
      </c>
      <c r="B399">
        <f t="shared" si="12"/>
        <v>0.5927734375</v>
      </c>
      <c r="C399">
        <v>0.203125</v>
      </c>
      <c r="D399">
        <f t="shared" si="13"/>
        <v>0.195615234375</v>
      </c>
    </row>
    <row r="400" spans="1:4" x14ac:dyDescent="0.2">
      <c r="A400">
        <v>-214.013671875</v>
      </c>
      <c r="B400">
        <f t="shared" si="12"/>
        <v>0.594482421875</v>
      </c>
      <c r="C400">
        <v>0.19921875</v>
      </c>
      <c r="D400">
        <f t="shared" si="13"/>
        <v>0.19617919921874999</v>
      </c>
    </row>
    <row r="401" spans="1:4" x14ac:dyDescent="0.2">
      <c r="A401">
        <v>-214.8046875</v>
      </c>
      <c r="B401">
        <f t="shared" si="12"/>
        <v>0.5966796875</v>
      </c>
      <c r="C401">
        <v>0.19921875</v>
      </c>
      <c r="D401">
        <f t="shared" si="13"/>
        <v>0.196904296875</v>
      </c>
    </row>
    <row r="402" spans="1:4" x14ac:dyDescent="0.2">
      <c r="A402">
        <v>-215.5078125</v>
      </c>
      <c r="B402">
        <f t="shared" si="12"/>
        <v>0.5986328125</v>
      </c>
      <c r="C402">
        <v>0.20703125</v>
      </c>
      <c r="D402">
        <f t="shared" si="13"/>
        <v>0.19754882812499999</v>
      </c>
    </row>
    <row r="403" spans="1:4" x14ac:dyDescent="0.2">
      <c r="A403">
        <v>-216.298828125</v>
      </c>
      <c r="B403">
        <f t="shared" si="12"/>
        <v>0.600830078125</v>
      </c>
      <c r="C403">
        <v>0.19921875</v>
      </c>
      <c r="D403">
        <f t="shared" si="13"/>
        <v>0.19827392578124997</v>
      </c>
    </row>
    <row r="404" spans="1:4" x14ac:dyDescent="0.2">
      <c r="A404">
        <v>-217.265625</v>
      </c>
      <c r="B404">
        <f t="shared" si="12"/>
        <v>0.603515625</v>
      </c>
      <c r="C404">
        <v>0.20703125</v>
      </c>
      <c r="D404">
        <f t="shared" si="13"/>
        <v>0.19916015624999997</v>
      </c>
    </row>
    <row r="405" spans="1:4" x14ac:dyDescent="0.2">
      <c r="A405">
        <v>-218.232421875</v>
      </c>
      <c r="B405">
        <f t="shared" si="12"/>
        <v>0.606201171875</v>
      </c>
      <c r="C405">
        <v>0.1953125</v>
      </c>
      <c r="D405">
        <f t="shared" si="13"/>
        <v>0.20004638671875</v>
      </c>
    </row>
    <row r="406" spans="1:4" x14ac:dyDescent="0.2">
      <c r="A406">
        <v>-219.375</v>
      </c>
      <c r="B406">
        <f t="shared" si="12"/>
        <v>0.609375</v>
      </c>
      <c r="C406">
        <v>0.20703125</v>
      </c>
      <c r="D406">
        <f t="shared" si="13"/>
        <v>0.20109374999999999</v>
      </c>
    </row>
    <row r="407" spans="1:4" x14ac:dyDescent="0.2">
      <c r="A407">
        <v>-220.60546875</v>
      </c>
      <c r="B407">
        <f t="shared" si="12"/>
        <v>0.61279296875</v>
      </c>
      <c r="C407">
        <v>0.20703125</v>
      </c>
      <c r="D407">
        <f t="shared" si="13"/>
        <v>0.20222167968749999</v>
      </c>
    </row>
    <row r="408" spans="1:4" x14ac:dyDescent="0.2">
      <c r="A408">
        <v>-221.923828125</v>
      </c>
      <c r="B408">
        <f t="shared" si="12"/>
        <v>0.616455078125</v>
      </c>
      <c r="C408">
        <v>0.20703125</v>
      </c>
      <c r="D408">
        <f t="shared" si="13"/>
        <v>0.20343017578125</v>
      </c>
    </row>
    <row r="409" spans="1:4" x14ac:dyDescent="0.2">
      <c r="A409">
        <v>-223.06640625</v>
      </c>
      <c r="B409">
        <f t="shared" si="12"/>
        <v>0.61962890625</v>
      </c>
      <c r="C409">
        <v>0.21875</v>
      </c>
      <c r="D409">
        <f t="shared" si="13"/>
        <v>0.20447753906249999</v>
      </c>
    </row>
    <row r="410" spans="1:4" x14ac:dyDescent="0.2">
      <c r="A410">
        <v>-224.208984375</v>
      </c>
      <c r="B410">
        <f t="shared" si="12"/>
        <v>0.622802734375</v>
      </c>
      <c r="C410">
        <v>0.203125</v>
      </c>
      <c r="D410">
        <f t="shared" si="13"/>
        <v>0.20552490234374998</v>
      </c>
    </row>
    <row r="411" spans="1:4" x14ac:dyDescent="0.2">
      <c r="A411">
        <v>-225.439453125</v>
      </c>
      <c r="B411">
        <f t="shared" si="12"/>
        <v>0.626220703125</v>
      </c>
      <c r="C411">
        <v>0.21484375</v>
      </c>
      <c r="D411">
        <f t="shared" si="13"/>
        <v>0.20665283203124998</v>
      </c>
    </row>
    <row r="412" spans="1:4" x14ac:dyDescent="0.2">
      <c r="A412">
        <v>-226.494140625</v>
      </c>
      <c r="B412">
        <f t="shared" si="12"/>
        <v>0.629150390625</v>
      </c>
      <c r="C412">
        <v>0.20703125</v>
      </c>
      <c r="D412">
        <f t="shared" si="13"/>
        <v>0.20761962890624999</v>
      </c>
    </row>
    <row r="413" spans="1:4" x14ac:dyDescent="0.2">
      <c r="A413">
        <v>-227.548828125</v>
      </c>
      <c r="B413">
        <f t="shared" si="12"/>
        <v>0.632080078125</v>
      </c>
      <c r="C413">
        <v>0.2109375</v>
      </c>
      <c r="D413">
        <f t="shared" si="13"/>
        <v>0.20858642578124997</v>
      </c>
    </row>
    <row r="414" spans="1:4" x14ac:dyDescent="0.2">
      <c r="A414">
        <v>-228.69140625</v>
      </c>
      <c r="B414">
        <f t="shared" si="12"/>
        <v>0.63525390625</v>
      </c>
      <c r="C414">
        <v>0.21875</v>
      </c>
      <c r="D414">
        <f t="shared" si="13"/>
        <v>0.20963378906249999</v>
      </c>
    </row>
    <row r="415" spans="1:4" x14ac:dyDescent="0.2">
      <c r="A415">
        <v>-229.921875</v>
      </c>
      <c r="B415">
        <f t="shared" si="12"/>
        <v>0.638671875</v>
      </c>
      <c r="C415">
        <v>0.2109375</v>
      </c>
      <c r="D415">
        <f t="shared" si="13"/>
        <v>0.21076171874999999</v>
      </c>
    </row>
    <row r="416" spans="1:4" x14ac:dyDescent="0.2">
      <c r="A416">
        <v>-231.064453125</v>
      </c>
      <c r="B416">
        <f t="shared" si="12"/>
        <v>0.641845703125</v>
      </c>
      <c r="C416">
        <v>0.22265625</v>
      </c>
      <c r="D416">
        <f t="shared" si="13"/>
        <v>0.21180908203124996</v>
      </c>
    </row>
    <row r="417" spans="1:4" x14ac:dyDescent="0.2">
      <c r="A417">
        <v>-232.20703125</v>
      </c>
      <c r="B417">
        <f t="shared" si="12"/>
        <v>0.64501953125</v>
      </c>
      <c r="C417">
        <v>0.2109375</v>
      </c>
      <c r="D417">
        <f t="shared" si="13"/>
        <v>0.21285644531249998</v>
      </c>
    </row>
    <row r="418" spans="1:4" x14ac:dyDescent="0.2">
      <c r="A418">
        <v>-233.26171875</v>
      </c>
      <c r="B418">
        <f t="shared" si="12"/>
        <v>0.64794921875</v>
      </c>
      <c r="C418">
        <v>0.22265625</v>
      </c>
      <c r="D418">
        <f t="shared" si="13"/>
        <v>0.21382324218749996</v>
      </c>
    </row>
    <row r="419" spans="1:4" x14ac:dyDescent="0.2">
      <c r="A419">
        <v>-234.31640625</v>
      </c>
      <c r="B419">
        <f t="shared" si="12"/>
        <v>0.65087890625</v>
      </c>
      <c r="C419">
        <v>0.21875</v>
      </c>
      <c r="D419">
        <f t="shared" si="13"/>
        <v>0.21479003906249999</v>
      </c>
    </row>
    <row r="420" spans="1:4" x14ac:dyDescent="0.2">
      <c r="A420">
        <v>-235.283203125</v>
      </c>
      <c r="B420">
        <f t="shared" si="12"/>
        <v>0.653564453125</v>
      </c>
      <c r="C420">
        <v>0.22265625</v>
      </c>
      <c r="D420">
        <f t="shared" si="13"/>
        <v>0.21567626953124999</v>
      </c>
    </row>
    <row r="421" spans="1:4" x14ac:dyDescent="0.2">
      <c r="A421">
        <v>-236.162109375</v>
      </c>
      <c r="B421">
        <f t="shared" si="12"/>
        <v>0.656005859375</v>
      </c>
      <c r="C421">
        <v>0.22265625</v>
      </c>
      <c r="D421">
        <f t="shared" si="13"/>
        <v>0.21648193359374998</v>
      </c>
    </row>
    <row r="422" spans="1:4" x14ac:dyDescent="0.2">
      <c r="A422">
        <v>-237.12890625</v>
      </c>
      <c r="B422">
        <f t="shared" si="12"/>
        <v>0.65869140625</v>
      </c>
      <c r="C422">
        <v>0.21875</v>
      </c>
      <c r="D422">
        <f t="shared" si="13"/>
        <v>0.21736816406250001</v>
      </c>
    </row>
    <row r="423" spans="1:4" x14ac:dyDescent="0.2">
      <c r="A423">
        <v>-238.0078125</v>
      </c>
      <c r="B423">
        <f t="shared" si="12"/>
        <v>0.6611328125</v>
      </c>
      <c r="C423">
        <v>0.23046875</v>
      </c>
      <c r="D423">
        <f t="shared" si="13"/>
        <v>0.218173828125</v>
      </c>
    </row>
    <row r="424" spans="1:4" x14ac:dyDescent="0.2">
      <c r="A424">
        <v>-238.798828125</v>
      </c>
      <c r="B424">
        <f t="shared" si="12"/>
        <v>0.663330078125</v>
      </c>
      <c r="C424">
        <v>0.21484375</v>
      </c>
      <c r="D424">
        <f t="shared" si="13"/>
        <v>0.21889892578124998</v>
      </c>
    </row>
    <row r="425" spans="1:4" x14ac:dyDescent="0.2">
      <c r="A425">
        <v>-239.58984375</v>
      </c>
      <c r="B425">
        <f t="shared" si="12"/>
        <v>0.66552734375</v>
      </c>
      <c r="C425">
        <v>0.23046875</v>
      </c>
      <c r="D425">
        <f t="shared" si="13"/>
        <v>0.21962402343750001</v>
      </c>
    </row>
    <row r="426" spans="1:4" x14ac:dyDescent="0.2">
      <c r="A426">
        <v>-240.29296875</v>
      </c>
      <c r="B426">
        <f t="shared" si="12"/>
        <v>0.66748046875</v>
      </c>
      <c r="C426">
        <v>0.22265625</v>
      </c>
      <c r="D426">
        <f t="shared" si="13"/>
        <v>0.22026855468749998</v>
      </c>
    </row>
    <row r="427" spans="1:4" x14ac:dyDescent="0.2">
      <c r="A427">
        <v>-240.99609375</v>
      </c>
      <c r="B427">
        <f t="shared" si="12"/>
        <v>0.66943359375</v>
      </c>
      <c r="C427">
        <v>0.22265625</v>
      </c>
      <c r="D427">
        <f t="shared" si="13"/>
        <v>0.22091308593749998</v>
      </c>
    </row>
    <row r="428" spans="1:4" x14ac:dyDescent="0.2">
      <c r="A428">
        <v>-241.787109375</v>
      </c>
      <c r="B428">
        <f t="shared" si="12"/>
        <v>0.671630859375</v>
      </c>
      <c r="C428">
        <v>0.23046875</v>
      </c>
      <c r="D428">
        <f t="shared" si="13"/>
        <v>0.22163818359375001</v>
      </c>
    </row>
    <row r="429" spans="1:4" x14ac:dyDescent="0.2">
      <c r="A429">
        <v>-242.666015625</v>
      </c>
      <c r="B429">
        <f t="shared" si="12"/>
        <v>0.674072265625</v>
      </c>
      <c r="C429">
        <v>0.22265625</v>
      </c>
      <c r="D429">
        <f t="shared" si="13"/>
        <v>0.22244384765625</v>
      </c>
    </row>
    <row r="430" spans="1:4" x14ac:dyDescent="0.2">
      <c r="A430">
        <v>-243.544921875</v>
      </c>
      <c r="B430">
        <f t="shared" si="12"/>
        <v>0.676513671875</v>
      </c>
      <c r="C430">
        <v>0.234375</v>
      </c>
      <c r="D430">
        <f t="shared" si="13"/>
        <v>0.22324951171875002</v>
      </c>
    </row>
    <row r="431" spans="1:4" x14ac:dyDescent="0.2">
      <c r="A431">
        <v>-244.51171875</v>
      </c>
      <c r="B431">
        <f t="shared" si="12"/>
        <v>0.67919921875</v>
      </c>
      <c r="C431">
        <v>0.2265625</v>
      </c>
      <c r="D431">
        <f t="shared" si="13"/>
        <v>0.22413574218749999</v>
      </c>
    </row>
    <row r="432" spans="1:4" x14ac:dyDescent="0.2">
      <c r="A432">
        <v>-245.390625</v>
      </c>
      <c r="B432">
        <f t="shared" si="12"/>
        <v>0.681640625</v>
      </c>
      <c r="C432">
        <v>0.234375</v>
      </c>
      <c r="D432">
        <f t="shared" si="13"/>
        <v>0.22494140624999998</v>
      </c>
    </row>
    <row r="433" spans="1:4" x14ac:dyDescent="0.2">
      <c r="A433">
        <v>-246.26953125</v>
      </c>
      <c r="B433">
        <f t="shared" si="12"/>
        <v>0.68408203125</v>
      </c>
      <c r="C433">
        <v>0.23046875</v>
      </c>
      <c r="D433">
        <f t="shared" si="13"/>
        <v>0.22574707031249999</v>
      </c>
    </row>
    <row r="434" spans="1:4" x14ac:dyDescent="0.2">
      <c r="A434">
        <v>-247.1484375</v>
      </c>
      <c r="B434">
        <f t="shared" si="12"/>
        <v>0.6865234375</v>
      </c>
      <c r="C434">
        <v>0.23046875</v>
      </c>
      <c r="D434">
        <f t="shared" si="13"/>
        <v>0.22655273437499998</v>
      </c>
    </row>
    <row r="435" spans="1:4" x14ac:dyDescent="0.2">
      <c r="A435">
        <v>-248.02734375</v>
      </c>
      <c r="B435">
        <f t="shared" si="12"/>
        <v>0.68896484375</v>
      </c>
      <c r="C435">
        <v>0.23828125</v>
      </c>
      <c r="D435">
        <f t="shared" si="13"/>
        <v>0.22735839843749997</v>
      </c>
    </row>
    <row r="436" spans="1:4" x14ac:dyDescent="0.2">
      <c r="A436">
        <v>-248.818359375</v>
      </c>
      <c r="B436">
        <f t="shared" si="12"/>
        <v>0.691162109375</v>
      </c>
      <c r="C436">
        <v>0.2265625</v>
      </c>
      <c r="D436">
        <f t="shared" si="13"/>
        <v>0.22808349609375</v>
      </c>
    </row>
    <row r="437" spans="1:4" x14ac:dyDescent="0.2">
      <c r="A437">
        <v>-249.43359375</v>
      </c>
      <c r="B437">
        <f t="shared" si="12"/>
        <v>0.69287109375</v>
      </c>
      <c r="C437">
        <v>0.23828125</v>
      </c>
      <c r="D437">
        <f t="shared" si="13"/>
        <v>0.22864746093749999</v>
      </c>
    </row>
    <row r="438" spans="1:4" x14ac:dyDescent="0.2">
      <c r="A438">
        <v>-250.048828125</v>
      </c>
      <c r="B438">
        <f t="shared" si="12"/>
        <v>0.694580078125</v>
      </c>
      <c r="C438">
        <v>0.23046875</v>
      </c>
      <c r="D438">
        <f t="shared" si="13"/>
        <v>0.22921142578124998</v>
      </c>
    </row>
    <row r="439" spans="1:4" x14ac:dyDescent="0.2">
      <c r="A439">
        <v>-250.576171875</v>
      </c>
      <c r="B439">
        <f t="shared" si="12"/>
        <v>0.696044921875</v>
      </c>
      <c r="C439">
        <v>0.23828125</v>
      </c>
      <c r="D439">
        <f t="shared" si="13"/>
        <v>0.22969482421875001</v>
      </c>
    </row>
    <row r="440" spans="1:4" x14ac:dyDescent="0.2">
      <c r="A440">
        <v>-251.103515625</v>
      </c>
      <c r="B440">
        <f t="shared" si="12"/>
        <v>0.697509765625</v>
      </c>
      <c r="C440">
        <v>0.23828125</v>
      </c>
      <c r="D440">
        <f t="shared" si="13"/>
        <v>0.23017822265624999</v>
      </c>
    </row>
    <row r="441" spans="1:4" x14ac:dyDescent="0.2">
      <c r="A441">
        <v>-251.71875</v>
      </c>
      <c r="B441">
        <f t="shared" si="12"/>
        <v>0.69921875</v>
      </c>
      <c r="C441">
        <v>0.23046875</v>
      </c>
      <c r="D441">
        <f t="shared" si="13"/>
        <v>0.23074218749999997</v>
      </c>
    </row>
    <row r="442" spans="1:4" x14ac:dyDescent="0.2">
      <c r="A442">
        <v>-252.333984375</v>
      </c>
      <c r="B442">
        <f t="shared" si="12"/>
        <v>0.700927734375</v>
      </c>
      <c r="C442">
        <v>0.2421875</v>
      </c>
      <c r="D442">
        <f t="shared" si="13"/>
        <v>0.23130615234375002</v>
      </c>
    </row>
    <row r="443" spans="1:4" x14ac:dyDescent="0.2">
      <c r="A443">
        <v>-252.94921875</v>
      </c>
      <c r="B443">
        <f t="shared" si="12"/>
        <v>0.70263671875</v>
      </c>
      <c r="C443">
        <v>0.2265625</v>
      </c>
      <c r="D443">
        <f t="shared" si="13"/>
        <v>0.2318701171875</v>
      </c>
    </row>
    <row r="444" spans="1:4" x14ac:dyDescent="0.2">
      <c r="A444">
        <v>-253.65234375</v>
      </c>
      <c r="B444">
        <f t="shared" si="12"/>
        <v>0.70458984375</v>
      </c>
      <c r="C444">
        <v>0.2421875</v>
      </c>
      <c r="D444">
        <f t="shared" si="13"/>
        <v>0.2325146484375</v>
      </c>
    </row>
    <row r="445" spans="1:4" x14ac:dyDescent="0.2">
      <c r="A445">
        <v>-254.35546875</v>
      </c>
      <c r="B445">
        <f t="shared" si="12"/>
        <v>0.70654296875</v>
      </c>
      <c r="C445">
        <v>0.234375</v>
      </c>
      <c r="D445">
        <f t="shared" si="13"/>
        <v>0.23315917968749997</v>
      </c>
    </row>
    <row r="446" spans="1:4" x14ac:dyDescent="0.2">
      <c r="A446">
        <v>-255.05859375</v>
      </c>
      <c r="B446">
        <f t="shared" si="12"/>
        <v>0.70849609375</v>
      </c>
      <c r="C446">
        <v>0.23828125</v>
      </c>
      <c r="D446">
        <f t="shared" si="13"/>
        <v>0.23380371093749996</v>
      </c>
    </row>
    <row r="447" spans="1:4" x14ac:dyDescent="0.2">
      <c r="A447">
        <v>-255.849609375</v>
      </c>
      <c r="B447">
        <f t="shared" si="12"/>
        <v>0.710693359375</v>
      </c>
      <c r="C447">
        <v>0.2421875</v>
      </c>
      <c r="D447">
        <f t="shared" si="13"/>
        <v>0.23452880859375</v>
      </c>
    </row>
    <row r="448" spans="1:4" x14ac:dyDescent="0.2">
      <c r="A448">
        <v>-256.640625</v>
      </c>
      <c r="B448">
        <f t="shared" si="12"/>
        <v>0.712890625</v>
      </c>
      <c r="C448">
        <v>0.234375</v>
      </c>
      <c r="D448">
        <f t="shared" si="13"/>
        <v>0.23525390624999998</v>
      </c>
    </row>
    <row r="449" spans="1:4" x14ac:dyDescent="0.2">
      <c r="A449">
        <v>-257.607421875</v>
      </c>
      <c r="B449">
        <f t="shared" si="12"/>
        <v>0.715576171875</v>
      </c>
      <c r="C449">
        <v>0.24609375</v>
      </c>
      <c r="D449">
        <f t="shared" si="13"/>
        <v>0.23614013671875</v>
      </c>
    </row>
    <row r="450" spans="1:4" x14ac:dyDescent="0.2">
      <c r="A450">
        <v>-258.3984375</v>
      </c>
      <c r="B450">
        <f t="shared" si="12"/>
        <v>0.7177734375</v>
      </c>
      <c r="C450">
        <v>0.23828125</v>
      </c>
      <c r="D450">
        <f t="shared" si="13"/>
        <v>0.23686523437499998</v>
      </c>
    </row>
    <row r="451" spans="1:4" x14ac:dyDescent="0.2">
      <c r="A451">
        <v>-259.27734375</v>
      </c>
      <c r="B451">
        <f t="shared" ref="B451:B514" si="14">-A451/360</f>
        <v>0.72021484375</v>
      </c>
      <c r="C451">
        <v>0.24609375</v>
      </c>
      <c r="D451">
        <f t="shared" ref="D451:D514" si="15">B451/10*3.3</f>
        <v>0.2376708984375</v>
      </c>
    </row>
    <row r="452" spans="1:4" x14ac:dyDescent="0.2">
      <c r="A452">
        <v>-260.15625</v>
      </c>
      <c r="B452">
        <f t="shared" si="14"/>
        <v>0.72265625</v>
      </c>
      <c r="C452">
        <v>0.2421875</v>
      </c>
      <c r="D452">
        <f t="shared" si="15"/>
        <v>0.23847656249999999</v>
      </c>
    </row>
    <row r="453" spans="1:4" x14ac:dyDescent="0.2">
      <c r="A453">
        <v>-261.123046875</v>
      </c>
      <c r="B453">
        <f t="shared" si="14"/>
        <v>0.725341796875</v>
      </c>
      <c r="C453">
        <v>0.2421875</v>
      </c>
      <c r="D453">
        <f t="shared" si="15"/>
        <v>0.23936279296875002</v>
      </c>
    </row>
    <row r="454" spans="1:4" x14ac:dyDescent="0.2">
      <c r="A454">
        <v>-262.001953125</v>
      </c>
      <c r="B454">
        <f t="shared" si="14"/>
        <v>0.727783203125</v>
      </c>
      <c r="C454">
        <v>0.25</v>
      </c>
      <c r="D454">
        <f t="shared" si="15"/>
        <v>0.24016845703125</v>
      </c>
    </row>
    <row r="455" spans="1:4" x14ac:dyDescent="0.2">
      <c r="A455">
        <v>-262.96875</v>
      </c>
      <c r="B455">
        <f t="shared" si="14"/>
        <v>0.73046875</v>
      </c>
      <c r="C455">
        <v>0.2421875</v>
      </c>
      <c r="D455">
        <f t="shared" si="15"/>
        <v>0.24105468749999998</v>
      </c>
    </row>
    <row r="456" spans="1:4" x14ac:dyDescent="0.2">
      <c r="A456">
        <v>-263.759765625</v>
      </c>
      <c r="B456">
        <f t="shared" si="14"/>
        <v>0.732666015625</v>
      </c>
      <c r="C456">
        <v>0.25390625</v>
      </c>
      <c r="D456">
        <f t="shared" si="15"/>
        <v>0.24177978515625001</v>
      </c>
    </row>
    <row r="457" spans="1:4" x14ac:dyDescent="0.2">
      <c r="A457">
        <v>-264.55078125</v>
      </c>
      <c r="B457">
        <f t="shared" si="14"/>
        <v>0.73486328125</v>
      </c>
      <c r="C457">
        <v>0.23828125</v>
      </c>
      <c r="D457">
        <f t="shared" si="15"/>
        <v>0.24250488281249999</v>
      </c>
    </row>
    <row r="458" spans="1:4" x14ac:dyDescent="0.2">
      <c r="A458">
        <v>-265.166015625</v>
      </c>
      <c r="B458">
        <f t="shared" si="14"/>
        <v>0.736572265625</v>
      </c>
      <c r="C458">
        <v>0.25</v>
      </c>
      <c r="D458">
        <f t="shared" si="15"/>
        <v>0.24306884765624998</v>
      </c>
    </row>
    <row r="459" spans="1:4" x14ac:dyDescent="0.2">
      <c r="A459">
        <v>-265.78125</v>
      </c>
      <c r="B459">
        <f t="shared" si="14"/>
        <v>0.73828125</v>
      </c>
      <c r="C459">
        <v>0.24609375</v>
      </c>
      <c r="D459">
        <f t="shared" si="15"/>
        <v>0.24363281249999996</v>
      </c>
    </row>
    <row r="460" spans="1:4" x14ac:dyDescent="0.2">
      <c r="A460">
        <v>-266.396484375</v>
      </c>
      <c r="B460">
        <f t="shared" si="14"/>
        <v>0.739990234375</v>
      </c>
      <c r="C460">
        <v>0.24609375</v>
      </c>
      <c r="D460">
        <f t="shared" si="15"/>
        <v>0.24419677734375</v>
      </c>
    </row>
    <row r="461" spans="1:4" x14ac:dyDescent="0.2">
      <c r="A461">
        <v>-266.8359375</v>
      </c>
      <c r="B461">
        <f t="shared" si="14"/>
        <v>0.7412109375</v>
      </c>
      <c r="C461">
        <v>0.2578125</v>
      </c>
      <c r="D461">
        <f t="shared" si="15"/>
        <v>0.244599609375</v>
      </c>
    </row>
    <row r="462" spans="1:4" x14ac:dyDescent="0.2">
      <c r="A462">
        <v>-267.1875</v>
      </c>
      <c r="B462">
        <f t="shared" si="14"/>
        <v>0.7421875</v>
      </c>
      <c r="C462">
        <v>0.2421875</v>
      </c>
      <c r="D462">
        <f t="shared" si="15"/>
        <v>0.24492187499999998</v>
      </c>
    </row>
    <row r="463" spans="1:4" x14ac:dyDescent="0.2">
      <c r="A463">
        <v>-267.626953125</v>
      </c>
      <c r="B463">
        <f t="shared" si="14"/>
        <v>0.743408203125</v>
      </c>
      <c r="C463">
        <v>0.2578125</v>
      </c>
      <c r="D463">
        <f t="shared" si="15"/>
        <v>0.24532470703124998</v>
      </c>
    </row>
    <row r="464" spans="1:4" x14ac:dyDescent="0.2">
      <c r="A464">
        <v>-267.978515625</v>
      </c>
      <c r="B464">
        <f t="shared" si="14"/>
        <v>0.744384765625</v>
      </c>
      <c r="C464">
        <v>0.24609375</v>
      </c>
      <c r="D464">
        <f t="shared" si="15"/>
        <v>0.24564697265624996</v>
      </c>
    </row>
    <row r="465" spans="1:4" x14ac:dyDescent="0.2">
      <c r="A465">
        <v>-268.505859375</v>
      </c>
      <c r="B465">
        <f t="shared" si="14"/>
        <v>0.745849609375</v>
      </c>
      <c r="C465">
        <v>0.25</v>
      </c>
      <c r="D465">
        <f t="shared" si="15"/>
        <v>0.24613037109374999</v>
      </c>
    </row>
    <row r="466" spans="1:4" x14ac:dyDescent="0.2">
      <c r="A466">
        <v>-269.12109375</v>
      </c>
      <c r="B466">
        <f t="shared" si="14"/>
        <v>0.74755859375</v>
      </c>
      <c r="C466">
        <v>0.25</v>
      </c>
      <c r="D466">
        <f t="shared" si="15"/>
        <v>0.24669433593749998</v>
      </c>
    </row>
    <row r="467" spans="1:4" x14ac:dyDescent="0.2">
      <c r="A467">
        <v>-269.82421875</v>
      </c>
      <c r="B467">
        <f t="shared" si="14"/>
        <v>0.74951171875</v>
      </c>
      <c r="C467">
        <v>0.24609375</v>
      </c>
      <c r="D467">
        <f t="shared" si="15"/>
        <v>0.24733886718749998</v>
      </c>
    </row>
    <row r="468" spans="1:4" x14ac:dyDescent="0.2">
      <c r="A468">
        <v>-270.52734375</v>
      </c>
      <c r="B468">
        <f t="shared" si="14"/>
        <v>0.75146484375</v>
      </c>
      <c r="C468">
        <v>0.2578125</v>
      </c>
      <c r="D468">
        <f t="shared" si="15"/>
        <v>0.2479833984375</v>
      </c>
    </row>
    <row r="469" spans="1:4" x14ac:dyDescent="0.2">
      <c r="A469">
        <v>-271.23046875</v>
      </c>
      <c r="B469">
        <f t="shared" si="14"/>
        <v>0.75341796875</v>
      </c>
      <c r="C469">
        <v>0.24609375</v>
      </c>
      <c r="D469">
        <f t="shared" si="15"/>
        <v>0.2486279296875</v>
      </c>
    </row>
    <row r="470" spans="1:4" x14ac:dyDescent="0.2">
      <c r="A470">
        <v>-271.93359375</v>
      </c>
      <c r="B470">
        <f t="shared" si="14"/>
        <v>0.75537109375</v>
      </c>
      <c r="C470">
        <v>0.26171875</v>
      </c>
      <c r="D470">
        <f t="shared" si="15"/>
        <v>0.24927246093749997</v>
      </c>
    </row>
    <row r="471" spans="1:4" x14ac:dyDescent="0.2">
      <c r="A471">
        <v>-272.548828125</v>
      </c>
      <c r="B471">
        <f t="shared" si="14"/>
        <v>0.757080078125</v>
      </c>
      <c r="C471">
        <v>0.25</v>
      </c>
      <c r="D471">
        <f t="shared" si="15"/>
        <v>0.24983642578125001</v>
      </c>
    </row>
    <row r="472" spans="1:4" x14ac:dyDescent="0.2">
      <c r="A472">
        <v>-273.1640625</v>
      </c>
      <c r="B472">
        <f t="shared" si="14"/>
        <v>0.7587890625</v>
      </c>
      <c r="C472">
        <v>0.25390625</v>
      </c>
      <c r="D472">
        <f t="shared" si="15"/>
        <v>0.25040039062499997</v>
      </c>
    </row>
    <row r="473" spans="1:4" x14ac:dyDescent="0.2">
      <c r="A473">
        <v>-273.779296875</v>
      </c>
      <c r="B473">
        <f t="shared" si="14"/>
        <v>0.760498046875</v>
      </c>
      <c r="C473">
        <v>0.2578125</v>
      </c>
      <c r="D473">
        <f t="shared" si="15"/>
        <v>0.25096435546875001</v>
      </c>
    </row>
    <row r="474" spans="1:4" x14ac:dyDescent="0.2">
      <c r="A474">
        <v>-274.39453125</v>
      </c>
      <c r="B474">
        <f t="shared" si="14"/>
        <v>0.76220703125</v>
      </c>
      <c r="C474">
        <v>0.25</v>
      </c>
      <c r="D474">
        <f t="shared" si="15"/>
        <v>0.2515283203125</v>
      </c>
    </row>
    <row r="475" spans="1:4" x14ac:dyDescent="0.2">
      <c r="A475">
        <v>-275.09765625</v>
      </c>
      <c r="B475">
        <f t="shared" si="14"/>
        <v>0.76416015625</v>
      </c>
      <c r="C475">
        <v>0.26171875</v>
      </c>
      <c r="D475">
        <f t="shared" si="15"/>
        <v>0.25217285156249997</v>
      </c>
    </row>
    <row r="476" spans="1:4" x14ac:dyDescent="0.2">
      <c r="A476">
        <v>-275.712890625</v>
      </c>
      <c r="B476">
        <f t="shared" si="14"/>
        <v>0.765869140625</v>
      </c>
      <c r="C476">
        <v>0.25</v>
      </c>
      <c r="D476">
        <f t="shared" si="15"/>
        <v>0.25273681640624995</v>
      </c>
    </row>
    <row r="477" spans="1:4" x14ac:dyDescent="0.2">
      <c r="A477">
        <v>-276.416015625</v>
      </c>
      <c r="B477">
        <f t="shared" si="14"/>
        <v>0.767822265625</v>
      </c>
      <c r="C477">
        <v>0.26171875</v>
      </c>
      <c r="D477">
        <f t="shared" si="15"/>
        <v>0.25338134765624998</v>
      </c>
    </row>
    <row r="478" spans="1:4" x14ac:dyDescent="0.2">
      <c r="A478">
        <v>-276.943359375</v>
      </c>
      <c r="B478">
        <f t="shared" si="14"/>
        <v>0.769287109375</v>
      </c>
      <c r="C478">
        <v>0.2578125</v>
      </c>
      <c r="D478">
        <f t="shared" si="15"/>
        <v>0.25386474609374998</v>
      </c>
    </row>
    <row r="479" spans="1:4" x14ac:dyDescent="0.2">
      <c r="A479">
        <v>-277.470703125</v>
      </c>
      <c r="B479">
        <f t="shared" si="14"/>
        <v>0.770751953125</v>
      </c>
      <c r="C479">
        <v>0.2578125</v>
      </c>
      <c r="D479">
        <f t="shared" si="15"/>
        <v>0.25434814453124999</v>
      </c>
    </row>
    <row r="480" spans="1:4" x14ac:dyDescent="0.2">
      <c r="A480">
        <v>-277.998046875</v>
      </c>
      <c r="B480">
        <f t="shared" si="14"/>
        <v>0.772216796875</v>
      </c>
      <c r="C480">
        <v>0.26171875</v>
      </c>
      <c r="D480">
        <f t="shared" si="15"/>
        <v>0.25483154296874999</v>
      </c>
    </row>
    <row r="481" spans="1:4" x14ac:dyDescent="0.2">
      <c r="A481">
        <v>-278.61328125</v>
      </c>
      <c r="B481">
        <f t="shared" si="14"/>
        <v>0.77392578125</v>
      </c>
      <c r="C481">
        <v>0.25</v>
      </c>
      <c r="D481">
        <f t="shared" si="15"/>
        <v>0.25539550781249998</v>
      </c>
    </row>
    <row r="482" spans="1:4" x14ac:dyDescent="0.2">
      <c r="A482">
        <v>-279.228515625</v>
      </c>
      <c r="B482">
        <f t="shared" si="14"/>
        <v>0.775634765625</v>
      </c>
      <c r="C482">
        <v>0.265625</v>
      </c>
      <c r="D482">
        <f t="shared" si="15"/>
        <v>0.25595947265624996</v>
      </c>
    </row>
    <row r="483" spans="1:4" x14ac:dyDescent="0.2">
      <c r="A483">
        <v>-279.931640625</v>
      </c>
      <c r="B483">
        <f t="shared" si="14"/>
        <v>0.777587890625</v>
      </c>
      <c r="C483">
        <v>0.25390625</v>
      </c>
      <c r="D483">
        <f t="shared" si="15"/>
        <v>0.25660400390624999</v>
      </c>
    </row>
    <row r="484" spans="1:4" x14ac:dyDescent="0.2">
      <c r="A484">
        <v>-280.72265625</v>
      </c>
      <c r="B484">
        <f t="shared" si="14"/>
        <v>0.77978515625</v>
      </c>
      <c r="C484">
        <v>0.26953125</v>
      </c>
      <c r="D484">
        <f t="shared" si="15"/>
        <v>0.2573291015625</v>
      </c>
    </row>
    <row r="485" spans="1:4" x14ac:dyDescent="0.2">
      <c r="A485">
        <v>-281.513671875</v>
      </c>
      <c r="B485">
        <f t="shared" si="14"/>
        <v>0.781982421875</v>
      </c>
      <c r="C485">
        <v>0.265625</v>
      </c>
      <c r="D485">
        <f t="shared" si="15"/>
        <v>0.25805419921875</v>
      </c>
    </row>
    <row r="486" spans="1:4" x14ac:dyDescent="0.2">
      <c r="A486">
        <v>-282.392578125</v>
      </c>
      <c r="B486">
        <f t="shared" si="14"/>
        <v>0.784423828125</v>
      </c>
      <c r="C486">
        <v>0.2578125</v>
      </c>
      <c r="D486">
        <f t="shared" si="15"/>
        <v>0.25885986328124999</v>
      </c>
    </row>
    <row r="487" spans="1:4" x14ac:dyDescent="0.2">
      <c r="A487">
        <v>-283.271484375</v>
      </c>
      <c r="B487">
        <f t="shared" si="14"/>
        <v>0.786865234375</v>
      </c>
      <c r="C487">
        <v>0.26953125</v>
      </c>
      <c r="D487">
        <f t="shared" si="15"/>
        <v>0.25966552734374998</v>
      </c>
    </row>
    <row r="488" spans="1:4" x14ac:dyDescent="0.2">
      <c r="A488">
        <v>-284.23828125</v>
      </c>
      <c r="B488">
        <f t="shared" si="14"/>
        <v>0.78955078125</v>
      </c>
      <c r="C488">
        <v>0.25390625</v>
      </c>
      <c r="D488">
        <f t="shared" si="15"/>
        <v>0.26055175781249995</v>
      </c>
    </row>
    <row r="489" spans="1:4" x14ac:dyDescent="0.2">
      <c r="A489">
        <v>-284.94140625</v>
      </c>
      <c r="B489">
        <f t="shared" si="14"/>
        <v>0.79150390625</v>
      </c>
      <c r="C489">
        <v>0.2734375</v>
      </c>
      <c r="D489">
        <f t="shared" si="15"/>
        <v>0.26119628906249998</v>
      </c>
    </row>
    <row r="490" spans="1:4" x14ac:dyDescent="0.2">
      <c r="A490">
        <v>-285.8203125</v>
      </c>
      <c r="B490">
        <f t="shared" si="14"/>
        <v>0.7939453125</v>
      </c>
      <c r="C490">
        <v>0.26171875</v>
      </c>
      <c r="D490">
        <f t="shared" si="15"/>
        <v>0.26200195312499996</v>
      </c>
    </row>
    <row r="491" spans="1:4" x14ac:dyDescent="0.2">
      <c r="A491">
        <v>-286.611328125</v>
      </c>
      <c r="B491">
        <f t="shared" si="14"/>
        <v>0.796142578125</v>
      </c>
      <c r="C491">
        <v>0.26953125</v>
      </c>
      <c r="D491">
        <f t="shared" si="15"/>
        <v>0.26272705078125003</v>
      </c>
    </row>
    <row r="492" spans="1:4" x14ac:dyDescent="0.2">
      <c r="A492">
        <v>-287.314453125</v>
      </c>
      <c r="B492">
        <f t="shared" si="14"/>
        <v>0.798095703125</v>
      </c>
      <c r="C492">
        <v>0.26953125</v>
      </c>
      <c r="D492">
        <f t="shared" si="15"/>
        <v>0.26337158203124994</v>
      </c>
    </row>
    <row r="493" spans="1:4" x14ac:dyDescent="0.2">
      <c r="A493">
        <v>-287.9296875</v>
      </c>
      <c r="B493">
        <f t="shared" si="14"/>
        <v>0.7998046875</v>
      </c>
      <c r="C493">
        <v>0.26171875</v>
      </c>
      <c r="D493">
        <f t="shared" si="15"/>
        <v>0.26393554687499998</v>
      </c>
    </row>
    <row r="494" spans="1:4" x14ac:dyDescent="0.2">
      <c r="A494">
        <v>-288.45703125</v>
      </c>
      <c r="B494">
        <f t="shared" si="14"/>
        <v>0.80126953125</v>
      </c>
      <c r="C494">
        <v>0.2734375</v>
      </c>
      <c r="D494">
        <f t="shared" si="15"/>
        <v>0.26441894531249999</v>
      </c>
    </row>
    <row r="495" spans="1:4" x14ac:dyDescent="0.2">
      <c r="A495">
        <v>-288.896484375</v>
      </c>
      <c r="B495">
        <f t="shared" si="14"/>
        <v>0.802490234375</v>
      </c>
      <c r="C495">
        <v>0.26171875</v>
      </c>
      <c r="D495">
        <f t="shared" si="15"/>
        <v>0.26482177734374995</v>
      </c>
    </row>
    <row r="496" spans="1:4" x14ac:dyDescent="0.2">
      <c r="A496">
        <v>-289.248046875</v>
      </c>
      <c r="B496">
        <f t="shared" si="14"/>
        <v>0.803466796875</v>
      </c>
      <c r="C496">
        <v>0.27734375</v>
      </c>
      <c r="D496">
        <f t="shared" si="15"/>
        <v>0.26514404296874999</v>
      </c>
    </row>
    <row r="497" spans="1:4" x14ac:dyDescent="0.2">
      <c r="A497">
        <v>-289.51171875</v>
      </c>
      <c r="B497">
        <f t="shared" si="14"/>
        <v>0.80419921875</v>
      </c>
      <c r="C497">
        <v>0.265625</v>
      </c>
      <c r="D497">
        <f t="shared" si="15"/>
        <v>0.26538574218749994</v>
      </c>
    </row>
    <row r="498" spans="1:4" x14ac:dyDescent="0.2">
      <c r="A498">
        <v>-289.775390625</v>
      </c>
      <c r="B498">
        <f t="shared" si="14"/>
        <v>0.804931640625</v>
      </c>
      <c r="C498">
        <v>0.26953125</v>
      </c>
      <c r="D498">
        <f t="shared" si="15"/>
        <v>0.26562744140625</v>
      </c>
    </row>
    <row r="499" spans="1:4" x14ac:dyDescent="0.2">
      <c r="A499">
        <v>-290.0390625</v>
      </c>
      <c r="B499">
        <f t="shared" si="14"/>
        <v>0.8056640625</v>
      </c>
      <c r="C499">
        <v>0.2734375</v>
      </c>
      <c r="D499">
        <f t="shared" si="15"/>
        <v>0.265869140625</v>
      </c>
    </row>
    <row r="500" spans="1:4" x14ac:dyDescent="0.2">
      <c r="A500">
        <v>-290.302734375</v>
      </c>
      <c r="B500">
        <f t="shared" si="14"/>
        <v>0.806396484375</v>
      </c>
      <c r="C500">
        <v>0.265625</v>
      </c>
      <c r="D500">
        <f t="shared" si="15"/>
        <v>0.26611083984375</v>
      </c>
    </row>
    <row r="501" spans="1:4" x14ac:dyDescent="0.2">
      <c r="A501">
        <v>-290.654296875</v>
      </c>
      <c r="B501">
        <f t="shared" si="14"/>
        <v>0.807373046875</v>
      </c>
      <c r="C501">
        <v>0.27734375</v>
      </c>
      <c r="D501">
        <f t="shared" si="15"/>
        <v>0.26643310546874999</v>
      </c>
    </row>
    <row r="502" spans="1:4" x14ac:dyDescent="0.2">
      <c r="A502">
        <v>-291.09375</v>
      </c>
      <c r="B502">
        <f t="shared" si="14"/>
        <v>0.80859375</v>
      </c>
      <c r="C502">
        <v>0.265625</v>
      </c>
      <c r="D502">
        <f t="shared" si="15"/>
        <v>0.26683593749999995</v>
      </c>
    </row>
    <row r="503" spans="1:4" x14ac:dyDescent="0.2">
      <c r="A503">
        <v>-291.533203125</v>
      </c>
      <c r="B503">
        <f t="shared" si="14"/>
        <v>0.809814453125</v>
      </c>
      <c r="C503">
        <v>0.2734375</v>
      </c>
      <c r="D503">
        <f t="shared" si="15"/>
        <v>0.26723876953124998</v>
      </c>
    </row>
    <row r="504" spans="1:4" x14ac:dyDescent="0.2">
      <c r="A504">
        <v>-292.1484375</v>
      </c>
      <c r="B504">
        <f t="shared" si="14"/>
        <v>0.8115234375</v>
      </c>
      <c r="C504">
        <v>0.26953125</v>
      </c>
      <c r="D504">
        <f t="shared" si="15"/>
        <v>0.26780273437499996</v>
      </c>
    </row>
    <row r="505" spans="1:4" x14ac:dyDescent="0.2">
      <c r="A505">
        <v>-292.8515625</v>
      </c>
      <c r="B505">
        <f t="shared" si="14"/>
        <v>0.8134765625</v>
      </c>
      <c r="C505">
        <v>0.26953125</v>
      </c>
      <c r="D505">
        <f t="shared" si="15"/>
        <v>0.26844726562499999</v>
      </c>
    </row>
    <row r="506" spans="1:4" x14ac:dyDescent="0.2">
      <c r="A506">
        <v>-293.5546875</v>
      </c>
      <c r="B506">
        <f t="shared" si="14"/>
        <v>0.8154296875</v>
      </c>
      <c r="C506">
        <v>0.27734375</v>
      </c>
      <c r="D506">
        <f t="shared" si="15"/>
        <v>0.26909179687500001</v>
      </c>
    </row>
    <row r="507" spans="1:4" x14ac:dyDescent="0.2">
      <c r="A507">
        <v>-294.345703125</v>
      </c>
      <c r="B507">
        <f t="shared" si="14"/>
        <v>0.817626953125</v>
      </c>
      <c r="C507">
        <v>0.265625</v>
      </c>
      <c r="D507">
        <f t="shared" si="15"/>
        <v>0.26981689453124996</v>
      </c>
    </row>
    <row r="508" spans="1:4" x14ac:dyDescent="0.2">
      <c r="A508">
        <v>-294.9609375</v>
      </c>
      <c r="B508">
        <f t="shared" si="14"/>
        <v>0.8193359375</v>
      </c>
      <c r="C508">
        <v>0.28125</v>
      </c>
      <c r="D508">
        <f t="shared" si="15"/>
        <v>0.270380859375</v>
      </c>
    </row>
    <row r="509" spans="1:4" x14ac:dyDescent="0.2">
      <c r="A509">
        <v>-295.576171875</v>
      </c>
      <c r="B509">
        <f t="shared" si="14"/>
        <v>0.821044921875</v>
      </c>
      <c r="C509">
        <v>0.26953125</v>
      </c>
      <c r="D509">
        <f t="shared" si="15"/>
        <v>0.27094482421874999</v>
      </c>
    </row>
    <row r="510" spans="1:4" x14ac:dyDescent="0.2">
      <c r="A510">
        <v>-296.19140625</v>
      </c>
      <c r="B510">
        <f t="shared" si="14"/>
        <v>0.82275390625</v>
      </c>
      <c r="C510">
        <v>0.27734375</v>
      </c>
      <c r="D510">
        <f t="shared" si="15"/>
        <v>0.27150878906249998</v>
      </c>
    </row>
    <row r="511" spans="1:4" x14ac:dyDescent="0.2">
      <c r="A511">
        <v>-296.71875</v>
      </c>
      <c r="B511">
        <f t="shared" si="14"/>
        <v>0.82421875</v>
      </c>
      <c r="C511">
        <v>0.27734375</v>
      </c>
      <c r="D511">
        <f t="shared" si="15"/>
        <v>0.27199218749999998</v>
      </c>
    </row>
    <row r="512" spans="1:4" x14ac:dyDescent="0.2">
      <c r="A512">
        <v>-297.24609375</v>
      </c>
      <c r="B512">
        <f t="shared" si="14"/>
        <v>0.82568359375</v>
      </c>
      <c r="C512">
        <v>0.2734375</v>
      </c>
      <c r="D512">
        <f t="shared" si="15"/>
        <v>0.27247558593749999</v>
      </c>
    </row>
    <row r="513" spans="1:4" x14ac:dyDescent="0.2">
      <c r="A513">
        <v>-297.7734375</v>
      </c>
      <c r="B513">
        <f t="shared" si="14"/>
        <v>0.8271484375</v>
      </c>
      <c r="C513">
        <v>0.28125</v>
      </c>
      <c r="D513">
        <f t="shared" si="15"/>
        <v>0.27295898437499999</v>
      </c>
    </row>
    <row r="514" spans="1:4" x14ac:dyDescent="0.2">
      <c r="A514">
        <v>-298.388671875</v>
      </c>
      <c r="B514">
        <f t="shared" si="14"/>
        <v>0.828857421875</v>
      </c>
      <c r="C514">
        <v>0.26953125</v>
      </c>
      <c r="D514">
        <f t="shared" si="15"/>
        <v>0.27352294921874998</v>
      </c>
    </row>
    <row r="515" spans="1:4" x14ac:dyDescent="0.2">
      <c r="A515">
        <v>-298.916015625</v>
      </c>
      <c r="B515">
        <f t="shared" ref="B515:B578" si="16">-A515/360</f>
        <v>0.830322265625</v>
      </c>
      <c r="C515">
        <v>0.28515625</v>
      </c>
      <c r="D515">
        <f t="shared" ref="D515:D578" si="17">B515/10*3.3</f>
        <v>0.27400634765624998</v>
      </c>
    </row>
    <row r="516" spans="1:4" x14ac:dyDescent="0.2">
      <c r="A516">
        <v>-299.619140625</v>
      </c>
      <c r="B516">
        <f t="shared" si="16"/>
        <v>0.832275390625</v>
      </c>
      <c r="C516">
        <v>0.2734375</v>
      </c>
      <c r="D516">
        <f t="shared" si="17"/>
        <v>0.27465087890624995</v>
      </c>
    </row>
    <row r="517" spans="1:4" x14ac:dyDescent="0.2">
      <c r="A517">
        <v>-300.234375</v>
      </c>
      <c r="B517">
        <f t="shared" si="16"/>
        <v>0.833984375</v>
      </c>
      <c r="C517">
        <v>0.28125</v>
      </c>
      <c r="D517">
        <f t="shared" si="17"/>
        <v>0.27521484374999999</v>
      </c>
    </row>
    <row r="518" spans="1:4" x14ac:dyDescent="0.2">
      <c r="A518">
        <v>-301.025390625</v>
      </c>
      <c r="B518">
        <f t="shared" si="16"/>
        <v>0.836181640625</v>
      </c>
      <c r="C518">
        <v>0.28125</v>
      </c>
      <c r="D518">
        <f t="shared" si="17"/>
        <v>0.27593994140625</v>
      </c>
    </row>
    <row r="519" spans="1:4" x14ac:dyDescent="0.2">
      <c r="A519">
        <v>-301.81640625</v>
      </c>
      <c r="B519">
        <f t="shared" si="16"/>
        <v>0.83837890625</v>
      </c>
      <c r="C519">
        <v>0.27734375</v>
      </c>
      <c r="D519">
        <f t="shared" si="17"/>
        <v>0.27666503906249995</v>
      </c>
    </row>
    <row r="520" spans="1:4" x14ac:dyDescent="0.2">
      <c r="A520">
        <v>-302.51953125</v>
      </c>
      <c r="B520">
        <f t="shared" si="16"/>
        <v>0.84033203125</v>
      </c>
      <c r="C520">
        <v>0.2890625</v>
      </c>
      <c r="D520">
        <f t="shared" si="17"/>
        <v>0.27730957031249998</v>
      </c>
    </row>
    <row r="521" spans="1:4" x14ac:dyDescent="0.2">
      <c r="A521">
        <v>-303.3984375</v>
      </c>
      <c r="B521">
        <f t="shared" si="16"/>
        <v>0.8427734375</v>
      </c>
      <c r="C521">
        <v>0.2734375</v>
      </c>
      <c r="D521">
        <f t="shared" si="17"/>
        <v>0.27811523437499996</v>
      </c>
    </row>
    <row r="522" spans="1:4" x14ac:dyDescent="0.2">
      <c r="A522">
        <v>-304.27734375</v>
      </c>
      <c r="B522">
        <f t="shared" si="16"/>
        <v>0.84521484375</v>
      </c>
      <c r="C522">
        <v>0.29296875</v>
      </c>
      <c r="D522">
        <f t="shared" si="17"/>
        <v>0.27892089843749995</v>
      </c>
    </row>
    <row r="523" spans="1:4" x14ac:dyDescent="0.2">
      <c r="A523">
        <v>-305.15625</v>
      </c>
      <c r="B523">
        <f t="shared" si="16"/>
        <v>0.84765625</v>
      </c>
      <c r="C523">
        <v>0.28125</v>
      </c>
      <c r="D523">
        <f t="shared" si="17"/>
        <v>0.2797265625</v>
      </c>
    </row>
    <row r="524" spans="1:4" x14ac:dyDescent="0.2">
      <c r="A524">
        <v>-306.123046875</v>
      </c>
      <c r="B524">
        <f t="shared" si="16"/>
        <v>0.850341796875</v>
      </c>
      <c r="C524">
        <v>0.28515625</v>
      </c>
      <c r="D524">
        <f t="shared" si="17"/>
        <v>0.28061279296874997</v>
      </c>
    </row>
    <row r="525" spans="1:4" x14ac:dyDescent="0.2">
      <c r="A525">
        <v>-307.001953125</v>
      </c>
      <c r="B525">
        <f t="shared" si="16"/>
        <v>0.852783203125</v>
      </c>
      <c r="C525">
        <v>0.2890625</v>
      </c>
      <c r="D525">
        <f t="shared" si="17"/>
        <v>0.28141845703125001</v>
      </c>
    </row>
    <row r="526" spans="1:4" x14ac:dyDescent="0.2">
      <c r="A526">
        <v>-307.880859375</v>
      </c>
      <c r="B526">
        <f t="shared" si="16"/>
        <v>0.855224609375</v>
      </c>
      <c r="C526">
        <v>0.27734375</v>
      </c>
      <c r="D526">
        <f t="shared" si="17"/>
        <v>0.28222412109375</v>
      </c>
    </row>
    <row r="527" spans="1:4" x14ac:dyDescent="0.2">
      <c r="A527">
        <v>-308.84765625</v>
      </c>
      <c r="B527">
        <f t="shared" si="16"/>
        <v>0.85791015625</v>
      </c>
      <c r="C527">
        <v>0.296875</v>
      </c>
      <c r="D527">
        <f t="shared" si="17"/>
        <v>0.28311035156249997</v>
      </c>
    </row>
    <row r="528" spans="1:4" x14ac:dyDescent="0.2">
      <c r="A528">
        <v>-309.7265625</v>
      </c>
      <c r="B528">
        <f t="shared" si="16"/>
        <v>0.8603515625</v>
      </c>
      <c r="C528">
        <v>0.28125</v>
      </c>
      <c r="D528">
        <f t="shared" si="17"/>
        <v>0.28391601562499996</v>
      </c>
    </row>
    <row r="529" spans="1:4" x14ac:dyDescent="0.2">
      <c r="A529">
        <v>-310.60546875</v>
      </c>
      <c r="B529">
        <f t="shared" si="16"/>
        <v>0.86279296875</v>
      </c>
      <c r="C529">
        <v>0.29296875</v>
      </c>
      <c r="D529">
        <f t="shared" si="17"/>
        <v>0.28472167968749995</v>
      </c>
    </row>
    <row r="530" spans="1:4" x14ac:dyDescent="0.2">
      <c r="A530">
        <v>-311.484375</v>
      </c>
      <c r="B530">
        <f t="shared" si="16"/>
        <v>0.865234375</v>
      </c>
      <c r="C530">
        <v>0.2890625</v>
      </c>
      <c r="D530">
        <f t="shared" si="17"/>
        <v>0.28552734374999994</v>
      </c>
    </row>
    <row r="531" spans="1:4" x14ac:dyDescent="0.2">
      <c r="A531">
        <v>-312.36328125</v>
      </c>
      <c r="B531">
        <f t="shared" si="16"/>
        <v>0.86767578125</v>
      </c>
      <c r="C531">
        <v>0.28515625</v>
      </c>
      <c r="D531">
        <f t="shared" si="17"/>
        <v>0.28633300781249998</v>
      </c>
    </row>
    <row r="532" spans="1:4" x14ac:dyDescent="0.2">
      <c r="A532">
        <v>-313.06640625</v>
      </c>
      <c r="B532">
        <f t="shared" si="16"/>
        <v>0.86962890625</v>
      </c>
      <c r="C532">
        <v>0.296875</v>
      </c>
      <c r="D532">
        <f t="shared" si="17"/>
        <v>0.28697753906249995</v>
      </c>
    </row>
    <row r="533" spans="1:4" x14ac:dyDescent="0.2">
      <c r="A533">
        <v>-313.681640625</v>
      </c>
      <c r="B533">
        <f t="shared" si="16"/>
        <v>0.871337890625</v>
      </c>
      <c r="C533">
        <v>0.28125</v>
      </c>
      <c r="D533">
        <f t="shared" si="17"/>
        <v>0.28754150390624994</v>
      </c>
    </row>
    <row r="534" spans="1:4" x14ac:dyDescent="0.2">
      <c r="A534">
        <v>-314.296875</v>
      </c>
      <c r="B534">
        <f t="shared" si="16"/>
        <v>0.873046875</v>
      </c>
      <c r="C534">
        <v>0.3046875</v>
      </c>
      <c r="D534">
        <f t="shared" si="17"/>
        <v>0.28810546874999998</v>
      </c>
    </row>
    <row r="535" spans="1:4" x14ac:dyDescent="0.2">
      <c r="A535">
        <v>-315</v>
      </c>
      <c r="B535">
        <f t="shared" si="16"/>
        <v>0.875</v>
      </c>
      <c r="C535">
        <v>0.28515625</v>
      </c>
      <c r="D535">
        <f t="shared" si="17"/>
        <v>0.28874999999999995</v>
      </c>
    </row>
    <row r="536" spans="1:4" x14ac:dyDescent="0.2">
      <c r="A536">
        <v>-315.615234375</v>
      </c>
      <c r="B536">
        <f t="shared" si="16"/>
        <v>0.876708984375</v>
      </c>
      <c r="C536">
        <v>0.296875</v>
      </c>
      <c r="D536">
        <f t="shared" si="17"/>
        <v>0.28931396484374999</v>
      </c>
    </row>
    <row r="537" spans="1:4" x14ac:dyDescent="0.2">
      <c r="A537">
        <v>-316.142578125</v>
      </c>
      <c r="B537">
        <f t="shared" si="16"/>
        <v>0.878173828125</v>
      </c>
      <c r="C537">
        <v>0.29296875</v>
      </c>
      <c r="D537">
        <f t="shared" si="17"/>
        <v>0.28979736328125</v>
      </c>
    </row>
    <row r="538" spans="1:4" x14ac:dyDescent="0.2">
      <c r="A538">
        <v>-316.7578125</v>
      </c>
      <c r="B538">
        <f t="shared" si="16"/>
        <v>0.8798828125</v>
      </c>
      <c r="C538">
        <v>0.2890625</v>
      </c>
      <c r="D538">
        <f t="shared" si="17"/>
        <v>0.29036132812499998</v>
      </c>
    </row>
    <row r="539" spans="1:4" x14ac:dyDescent="0.2">
      <c r="A539">
        <v>-317.28515625</v>
      </c>
      <c r="B539">
        <f t="shared" si="16"/>
        <v>0.88134765625</v>
      </c>
      <c r="C539">
        <v>0.30078125</v>
      </c>
      <c r="D539">
        <f t="shared" si="17"/>
        <v>0.29084472656249999</v>
      </c>
    </row>
    <row r="540" spans="1:4" x14ac:dyDescent="0.2">
      <c r="A540">
        <v>-317.63671875</v>
      </c>
      <c r="B540">
        <f t="shared" si="16"/>
        <v>0.88232421875</v>
      </c>
      <c r="C540">
        <v>0.28515625</v>
      </c>
      <c r="D540">
        <f t="shared" si="17"/>
        <v>0.29116699218749997</v>
      </c>
    </row>
    <row r="541" spans="1:4" x14ac:dyDescent="0.2">
      <c r="A541">
        <v>-318.1640625</v>
      </c>
      <c r="B541">
        <f t="shared" si="16"/>
        <v>0.8837890625</v>
      </c>
      <c r="C541">
        <v>0.3046875</v>
      </c>
      <c r="D541">
        <f t="shared" si="17"/>
        <v>0.29165039062499998</v>
      </c>
    </row>
    <row r="542" spans="1:4" x14ac:dyDescent="0.2">
      <c r="A542">
        <v>-318.603515625</v>
      </c>
      <c r="B542">
        <f t="shared" si="16"/>
        <v>0.885009765625</v>
      </c>
      <c r="C542">
        <v>0.29296875</v>
      </c>
      <c r="D542">
        <f t="shared" si="17"/>
        <v>0.29205322265625</v>
      </c>
    </row>
    <row r="543" spans="1:4" x14ac:dyDescent="0.2">
      <c r="A543">
        <v>-319.04296875</v>
      </c>
      <c r="B543">
        <f t="shared" si="16"/>
        <v>0.88623046875</v>
      </c>
      <c r="C543">
        <v>0.296875</v>
      </c>
      <c r="D543">
        <f t="shared" si="17"/>
        <v>0.29245605468749997</v>
      </c>
    </row>
    <row r="544" spans="1:4" x14ac:dyDescent="0.2">
      <c r="A544">
        <v>-319.658203125</v>
      </c>
      <c r="B544">
        <f t="shared" si="16"/>
        <v>0.887939453125</v>
      </c>
      <c r="C544">
        <v>0.296875</v>
      </c>
      <c r="D544">
        <f t="shared" si="17"/>
        <v>0.29302001953124995</v>
      </c>
    </row>
    <row r="545" spans="1:4" x14ac:dyDescent="0.2">
      <c r="A545">
        <v>-320.185546875</v>
      </c>
      <c r="B545">
        <f t="shared" si="16"/>
        <v>0.889404296875</v>
      </c>
      <c r="C545">
        <v>0.29296875</v>
      </c>
      <c r="D545">
        <f t="shared" si="17"/>
        <v>0.29350341796875001</v>
      </c>
    </row>
    <row r="546" spans="1:4" x14ac:dyDescent="0.2">
      <c r="A546">
        <v>-320.80078125</v>
      </c>
      <c r="B546">
        <f t="shared" si="16"/>
        <v>0.89111328125</v>
      </c>
      <c r="C546">
        <v>0.30859375</v>
      </c>
      <c r="D546">
        <f t="shared" si="17"/>
        <v>0.2940673828125</v>
      </c>
    </row>
    <row r="547" spans="1:4" x14ac:dyDescent="0.2">
      <c r="A547">
        <v>-321.416015625</v>
      </c>
      <c r="B547">
        <f t="shared" si="16"/>
        <v>0.892822265625</v>
      </c>
      <c r="C547">
        <v>0.28515625</v>
      </c>
      <c r="D547">
        <f t="shared" si="17"/>
        <v>0.29463134765624999</v>
      </c>
    </row>
    <row r="548" spans="1:4" x14ac:dyDescent="0.2">
      <c r="A548">
        <v>-322.03125</v>
      </c>
      <c r="B548">
        <f t="shared" si="16"/>
        <v>0.89453125</v>
      </c>
      <c r="C548">
        <v>0.3046875</v>
      </c>
      <c r="D548">
        <f t="shared" si="17"/>
        <v>0.29519531249999997</v>
      </c>
    </row>
    <row r="549" spans="1:4" x14ac:dyDescent="0.2">
      <c r="A549">
        <v>-322.646484375</v>
      </c>
      <c r="B549">
        <f t="shared" si="16"/>
        <v>0.896240234375</v>
      </c>
      <c r="C549">
        <v>0.29296875</v>
      </c>
      <c r="D549">
        <f t="shared" si="17"/>
        <v>0.29575927734375002</v>
      </c>
    </row>
    <row r="550" spans="1:4" x14ac:dyDescent="0.2">
      <c r="A550">
        <v>-323.349609375</v>
      </c>
      <c r="B550">
        <f t="shared" si="16"/>
        <v>0.898193359375</v>
      </c>
      <c r="C550">
        <v>0.30078125</v>
      </c>
      <c r="D550">
        <f t="shared" si="17"/>
        <v>0.29640380859374998</v>
      </c>
    </row>
    <row r="551" spans="1:4" x14ac:dyDescent="0.2">
      <c r="A551">
        <v>-324.052734375</v>
      </c>
      <c r="B551">
        <f t="shared" si="16"/>
        <v>0.900146484375</v>
      </c>
      <c r="C551">
        <v>0.3046875</v>
      </c>
      <c r="D551">
        <f t="shared" si="17"/>
        <v>0.29704833984374995</v>
      </c>
    </row>
    <row r="552" spans="1:4" x14ac:dyDescent="0.2">
      <c r="A552">
        <v>-324.580078125</v>
      </c>
      <c r="B552">
        <f t="shared" si="16"/>
        <v>0.901611328125</v>
      </c>
      <c r="C552">
        <v>0.2890625</v>
      </c>
      <c r="D552">
        <f t="shared" si="17"/>
        <v>0.29753173828125001</v>
      </c>
    </row>
    <row r="553" spans="1:4" x14ac:dyDescent="0.2">
      <c r="A553">
        <v>-325.1953125</v>
      </c>
      <c r="B553">
        <f t="shared" si="16"/>
        <v>0.9033203125</v>
      </c>
      <c r="C553">
        <v>0.30859375</v>
      </c>
      <c r="D553">
        <f t="shared" si="17"/>
        <v>0.298095703125</v>
      </c>
    </row>
    <row r="554" spans="1:4" x14ac:dyDescent="0.2">
      <c r="A554">
        <v>-325.72265625</v>
      </c>
      <c r="B554">
        <f t="shared" si="16"/>
        <v>0.90478515625</v>
      </c>
      <c r="C554">
        <v>0.296875</v>
      </c>
      <c r="D554">
        <f t="shared" si="17"/>
        <v>0.2985791015625</v>
      </c>
    </row>
    <row r="555" spans="1:4" x14ac:dyDescent="0.2">
      <c r="A555">
        <v>-326.25</v>
      </c>
      <c r="B555">
        <f t="shared" si="16"/>
        <v>0.90625</v>
      </c>
      <c r="C555">
        <v>0.30859375</v>
      </c>
      <c r="D555">
        <f t="shared" si="17"/>
        <v>0.29906249999999995</v>
      </c>
    </row>
    <row r="556" spans="1:4" x14ac:dyDescent="0.2">
      <c r="A556">
        <v>-326.865234375</v>
      </c>
      <c r="B556">
        <f t="shared" si="16"/>
        <v>0.907958984375</v>
      </c>
      <c r="C556">
        <v>0.30078125</v>
      </c>
      <c r="D556">
        <f t="shared" si="17"/>
        <v>0.29962646484374994</v>
      </c>
    </row>
    <row r="557" spans="1:4" x14ac:dyDescent="0.2">
      <c r="A557">
        <v>-327.3046875</v>
      </c>
      <c r="B557">
        <f t="shared" si="16"/>
        <v>0.9091796875</v>
      </c>
      <c r="C557">
        <v>0.296875</v>
      </c>
      <c r="D557">
        <f t="shared" si="17"/>
        <v>0.30002929687499996</v>
      </c>
    </row>
    <row r="558" spans="1:4" x14ac:dyDescent="0.2">
      <c r="A558">
        <v>-327.744140625</v>
      </c>
      <c r="B558">
        <f t="shared" si="16"/>
        <v>0.910400390625</v>
      </c>
      <c r="C558">
        <v>0.3046875</v>
      </c>
      <c r="D558">
        <f t="shared" si="17"/>
        <v>0.30043212890624998</v>
      </c>
    </row>
    <row r="559" spans="1:4" x14ac:dyDescent="0.2">
      <c r="A559">
        <v>-328.271484375</v>
      </c>
      <c r="B559">
        <f t="shared" si="16"/>
        <v>0.911865234375</v>
      </c>
      <c r="C559">
        <v>0.29296875</v>
      </c>
      <c r="D559">
        <f t="shared" si="17"/>
        <v>0.30091552734374999</v>
      </c>
    </row>
    <row r="560" spans="1:4" x14ac:dyDescent="0.2">
      <c r="A560">
        <v>-328.7109375</v>
      </c>
      <c r="B560">
        <f t="shared" si="16"/>
        <v>0.9130859375</v>
      </c>
      <c r="C560">
        <v>0.3125</v>
      </c>
      <c r="D560">
        <f t="shared" si="17"/>
        <v>0.30131835937500001</v>
      </c>
    </row>
    <row r="561" spans="1:4" x14ac:dyDescent="0.2">
      <c r="A561">
        <v>-329.150390625</v>
      </c>
      <c r="B561">
        <f t="shared" si="16"/>
        <v>0.914306640625</v>
      </c>
      <c r="C561">
        <v>0.30078125</v>
      </c>
      <c r="D561">
        <f t="shared" si="17"/>
        <v>0.30172119140624998</v>
      </c>
    </row>
    <row r="562" spans="1:4" x14ac:dyDescent="0.2">
      <c r="A562">
        <v>-329.677734375</v>
      </c>
      <c r="B562">
        <f t="shared" si="16"/>
        <v>0.915771484375</v>
      </c>
      <c r="C562">
        <v>0.30859375</v>
      </c>
      <c r="D562">
        <f t="shared" si="17"/>
        <v>0.30220458984374998</v>
      </c>
    </row>
    <row r="563" spans="1:4" x14ac:dyDescent="0.2">
      <c r="A563">
        <v>-330.205078125</v>
      </c>
      <c r="B563">
        <f t="shared" si="16"/>
        <v>0.917236328125</v>
      </c>
      <c r="C563">
        <v>0.3046875</v>
      </c>
      <c r="D563">
        <f t="shared" si="17"/>
        <v>0.30268798828124999</v>
      </c>
    </row>
    <row r="564" spans="1:4" x14ac:dyDescent="0.2">
      <c r="A564">
        <v>-330.908203125</v>
      </c>
      <c r="B564">
        <f t="shared" si="16"/>
        <v>0.919189453125</v>
      </c>
      <c r="C564">
        <v>0.30078125</v>
      </c>
      <c r="D564">
        <f t="shared" si="17"/>
        <v>0.30333251953125001</v>
      </c>
    </row>
    <row r="565" spans="1:4" x14ac:dyDescent="0.2">
      <c r="A565">
        <v>-331.5234375</v>
      </c>
      <c r="B565">
        <f t="shared" si="16"/>
        <v>0.9208984375</v>
      </c>
      <c r="C565">
        <v>0.31640625</v>
      </c>
      <c r="D565">
        <f t="shared" si="17"/>
        <v>0.303896484375</v>
      </c>
    </row>
    <row r="566" spans="1:4" x14ac:dyDescent="0.2">
      <c r="A566">
        <v>-332.2265625</v>
      </c>
      <c r="B566">
        <f t="shared" si="16"/>
        <v>0.9228515625</v>
      </c>
      <c r="C566">
        <v>0.30078125</v>
      </c>
      <c r="D566">
        <f t="shared" si="17"/>
        <v>0.30454101562499997</v>
      </c>
    </row>
    <row r="567" spans="1:4" x14ac:dyDescent="0.2">
      <c r="A567">
        <v>-333.017578125</v>
      </c>
      <c r="B567">
        <f t="shared" si="16"/>
        <v>0.925048828125</v>
      </c>
      <c r="C567">
        <v>0.31640625</v>
      </c>
      <c r="D567">
        <f t="shared" si="17"/>
        <v>0.30526611328124997</v>
      </c>
    </row>
    <row r="568" spans="1:4" x14ac:dyDescent="0.2">
      <c r="A568">
        <v>-333.6328125</v>
      </c>
      <c r="B568">
        <f t="shared" si="16"/>
        <v>0.9267578125</v>
      </c>
      <c r="C568">
        <v>0.3046875</v>
      </c>
      <c r="D568">
        <f t="shared" si="17"/>
        <v>0.30583007812500002</v>
      </c>
    </row>
    <row r="569" spans="1:4" x14ac:dyDescent="0.2">
      <c r="A569">
        <v>-334.248046875</v>
      </c>
      <c r="B569">
        <f t="shared" si="16"/>
        <v>0.928466796875</v>
      </c>
      <c r="C569">
        <v>0.3125</v>
      </c>
      <c r="D569">
        <f t="shared" si="17"/>
        <v>0.30639404296875</v>
      </c>
    </row>
    <row r="570" spans="1:4" x14ac:dyDescent="0.2">
      <c r="A570">
        <v>-334.951171875</v>
      </c>
      <c r="B570">
        <f t="shared" si="16"/>
        <v>0.930419921875</v>
      </c>
      <c r="C570">
        <v>0.3125</v>
      </c>
      <c r="D570">
        <f t="shared" si="17"/>
        <v>0.30703857421875003</v>
      </c>
    </row>
    <row r="571" spans="1:4" x14ac:dyDescent="0.2">
      <c r="A571">
        <v>-335.56640625</v>
      </c>
      <c r="B571">
        <f t="shared" si="16"/>
        <v>0.93212890625</v>
      </c>
      <c r="C571">
        <v>0.30859375</v>
      </c>
      <c r="D571">
        <f t="shared" si="17"/>
        <v>0.30760253906250001</v>
      </c>
    </row>
    <row r="572" spans="1:4" x14ac:dyDescent="0.2">
      <c r="A572">
        <v>-336.09375</v>
      </c>
      <c r="B572">
        <f t="shared" si="16"/>
        <v>0.93359375</v>
      </c>
      <c r="C572">
        <v>0.3203125</v>
      </c>
      <c r="D572">
        <f t="shared" si="17"/>
        <v>0.30808593749999996</v>
      </c>
    </row>
    <row r="573" spans="1:4" x14ac:dyDescent="0.2">
      <c r="A573">
        <v>-336.62109375</v>
      </c>
      <c r="B573">
        <f t="shared" si="16"/>
        <v>0.93505859375</v>
      </c>
      <c r="C573">
        <v>0.30078125</v>
      </c>
      <c r="D573">
        <f t="shared" si="17"/>
        <v>0.30856933593749997</v>
      </c>
    </row>
    <row r="574" spans="1:4" x14ac:dyDescent="0.2">
      <c r="A574">
        <v>-337.32421875</v>
      </c>
      <c r="B574">
        <f t="shared" si="16"/>
        <v>0.93701171875</v>
      </c>
      <c r="C574">
        <v>0.3203125</v>
      </c>
      <c r="D574">
        <f t="shared" si="17"/>
        <v>0.30921386718749999</v>
      </c>
    </row>
    <row r="575" spans="1:4" x14ac:dyDescent="0.2">
      <c r="A575">
        <v>-337.939453125</v>
      </c>
      <c r="B575">
        <f t="shared" si="16"/>
        <v>0.938720703125</v>
      </c>
      <c r="C575">
        <v>0.30859375</v>
      </c>
      <c r="D575">
        <f t="shared" si="17"/>
        <v>0.30977783203124998</v>
      </c>
    </row>
    <row r="576" spans="1:4" x14ac:dyDescent="0.2">
      <c r="A576">
        <v>-338.5546875</v>
      </c>
      <c r="B576">
        <f t="shared" si="16"/>
        <v>0.9404296875</v>
      </c>
      <c r="C576">
        <v>0.3125</v>
      </c>
      <c r="D576">
        <f t="shared" si="17"/>
        <v>0.31034179687499996</v>
      </c>
    </row>
    <row r="577" spans="1:4" x14ac:dyDescent="0.2">
      <c r="A577">
        <v>-339.169921875</v>
      </c>
      <c r="B577">
        <f t="shared" si="16"/>
        <v>0.942138671875</v>
      </c>
      <c r="C577">
        <v>0.31640625</v>
      </c>
      <c r="D577">
        <f t="shared" si="17"/>
        <v>0.31090576171874995</v>
      </c>
    </row>
    <row r="578" spans="1:4" x14ac:dyDescent="0.2">
      <c r="A578">
        <v>-339.697265625</v>
      </c>
      <c r="B578">
        <f t="shared" si="16"/>
        <v>0.943603515625</v>
      </c>
      <c r="C578">
        <v>0.30859375</v>
      </c>
      <c r="D578">
        <f t="shared" si="17"/>
        <v>0.31138916015624996</v>
      </c>
    </row>
    <row r="579" spans="1:4" x14ac:dyDescent="0.2">
      <c r="A579">
        <v>-340.224609375</v>
      </c>
      <c r="B579">
        <f t="shared" ref="B579:B642" si="18">-A579/360</f>
        <v>0.945068359375</v>
      </c>
      <c r="C579">
        <v>0.32421875</v>
      </c>
      <c r="D579">
        <f t="shared" ref="D579:D642" si="19">B579/10*3.3</f>
        <v>0.31187255859375002</v>
      </c>
    </row>
    <row r="580" spans="1:4" x14ac:dyDescent="0.2">
      <c r="A580">
        <v>-340.751953125</v>
      </c>
      <c r="B580">
        <f t="shared" si="18"/>
        <v>0.946533203125</v>
      </c>
      <c r="C580">
        <v>0.30859375</v>
      </c>
      <c r="D580">
        <f t="shared" si="19"/>
        <v>0.31235595703124996</v>
      </c>
    </row>
    <row r="581" spans="1:4" x14ac:dyDescent="0.2">
      <c r="A581">
        <v>-341.19140625</v>
      </c>
      <c r="B581">
        <f t="shared" si="18"/>
        <v>0.94775390625</v>
      </c>
      <c r="C581">
        <v>0.3203125</v>
      </c>
      <c r="D581">
        <f t="shared" si="19"/>
        <v>0.31275878906249999</v>
      </c>
    </row>
    <row r="582" spans="1:4" x14ac:dyDescent="0.2">
      <c r="A582">
        <v>-341.630859375</v>
      </c>
      <c r="B582">
        <f t="shared" si="18"/>
        <v>0.948974609375</v>
      </c>
      <c r="C582">
        <v>0.31640625</v>
      </c>
      <c r="D582">
        <f t="shared" si="19"/>
        <v>0.31316162109374995</v>
      </c>
    </row>
    <row r="583" spans="1:4" x14ac:dyDescent="0.2">
      <c r="A583">
        <v>-342.0703125</v>
      </c>
      <c r="B583">
        <f t="shared" si="18"/>
        <v>0.9501953125</v>
      </c>
      <c r="C583">
        <v>0.31640625</v>
      </c>
      <c r="D583">
        <f t="shared" si="19"/>
        <v>0.31356445312499998</v>
      </c>
    </row>
    <row r="584" spans="1:4" x14ac:dyDescent="0.2">
      <c r="A584">
        <v>-342.509765625</v>
      </c>
      <c r="B584">
        <f t="shared" si="18"/>
        <v>0.951416015625</v>
      </c>
      <c r="C584">
        <v>0.3203125</v>
      </c>
      <c r="D584">
        <f t="shared" si="19"/>
        <v>0.31396728515625</v>
      </c>
    </row>
    <row r="585" spans="1:4" x14ac:dyDescent="0.2">
      <c r="A585">
        <v>-342.94921875</v>
      </c>
      <c r="B585">
        <f t="shared" si="18"/>
        <v>0.95263671875</v>
      </c>
      <c r="C585">
        <v>0.3125</v>
      </c>
      <c r="D585">
        <f t="shared" si="19"/>
        <v>0.31437011718749996</v>
      </c>
    </row>
    <row r="586" spans="1:4" x14ac:dyDescent="0.2">
      <c r="A586">
        <v>-343.388671875</v>
      </c>
      <c r="B586">
        <f t="shared" si="18"/>
        <v>0.953857421875</v>
      </c>
      <c r="C586">
        <v>0.32421875</v>
      </c>
      <c r="D586">
        <f t="shared" si="19"/>
        <v>0.31477294921874999</v>
      </c>
    </row>
    <row r="587" spans="1:4" x14ac:dyDescent="0.2">
      <c r="A587">
        <v>-343.828125</v>
      </c>
      <c r="B587">
        <f t="shared" si="18"/>
        <v>0.955078125</v>
      </c>
      <c r="C587">
        <v>0.3125</v>
      </c>
      <c r="D587">
        <f t="shared" si="19"/>
        <v>0.31517578124999995</v>
      </c>
    </row>
    <row r="588" spans="1:4" x14ac:dyDescent="0.2">
      <c r="A588">
        <v>-344.35546875</v>
      </c>
      <c r="B588">
        <f t="shared" si="18"/>
        <v>0.95654296875</v>
      </c>
      <c r="C588">
        <v>0.3203125</v>
      </c>
      <c r="D588">
        <f t="shared" si="19"/>
        <v>0.31565917968750001</v>
      </c>
    </row>
    <row r="589" spans="1:4" x14ac:dyDescent="0.2">
      <c r="A589">
        <v>-344.8828125</v>
      </c>
      <c r="B589">
        <f t="shared" si="18"/>
        <v>0.9580078125</v>
      </c>
      <c r="C589">
        <v>0.3203125</v>
      </c>
      <c r="D589">
        <f t="shared" si="19"/>
        <v>0.31614257812499996</v>
      </c>
    </row>
    <row r="590" spans="1:4" x14ac:dyDescent="0.2">
      <c r="A590">
        <v>-345.41015625</v>
      </c>
      <c r="B590">
        <f t="shared" si="18"/>
        <v>0.95947265625</v>
      </c>
      <c r="C590">
        <v>0.31640625</v>
      </c>
      <c r="D590">
        <f t="shared" si="19"/>
        <v>0.31662597656249997</v>
      </c>
    </row>
    <row r="591" spans="1:4" x14ac:dyDescent="0.2">
      <c r="A591">
        <v>-346.025390625</v>
      </c>
      <c r="B591">
        <f t="shared" si="18"/>
        <v>0.961181640625</v>
      </c>
      <c r="C591">
        <v>0.32421875</v>
      </c>
      <c r="D591">
        <f t="shared" si="19"/>
        <v>0.31718994140624995</v>
      </c>
    </row>
    <row r="592" spans="1:4" x14ac:dyDescent="0.2">
      <c r="A592">
        <v>-346.728515625</v>
      </c>
      <c r="B592">
        <f t="shared" si="18"/>
        <v>0.963134765625</v>
      </c>
      <c r="C592">
        <v>0.3125</v>
      </c>
      <c r="D592">
        <f t="shared" si="19"/>
        <v>0.31783447265624998</v>
      </c>
    </row>
    <row r="593" spans="1:4" x14ac:dyDescent="0.2">
      <c r="A593">
        <v>-347.34375</v>
      </c>
      <c r="B593">
        <f t="shared" si="18"/>
        <v>0.96484375</v>
      </c>
      <c r="C593">
        <v>0.328125</v>
      </c>
      <c r="D593">
        <f t="shared" si="19"/>
        <v>0.31839843749999996</v>
      </c>
    </row>
    <row r="594" spans="1:4" x14ac:dyDescent="0.2">
      <c r="A594">
        <v>-348.046875</v>
      </c>
      <c r="B594">
        <f t="shared" si="18"/>
        <v>0.966796875</v>
      </c>
      <c r="C594">
        <v>0.31640625</v>
      </c>
      <c r="D594">
        <f t="shared" si="19"/>
        <v>0.31904296874999999</v>
      </c>
    </row>
    <row r="595" spans="1:4" x14ac:dyDescent="0.2">
      <c r="A595">
        <v>-348.662109375</v>
      </c>
      <c r="B595">
        <f t="shared" si="18"/>
        <v>0.968505859375</v>
      </c>
      <c r="C595">
        <v>0.32421875</v>
      </c>
      <c r="D595">
        <f t="shared" si="19"/>
        <v>0.31960693359374998</v>
      </c>
    </row>
    <row r="596" spans="1:4" x14ac:dyDescent="0.2">
      <c r="A596">
        <v>-349.189453125</v>
      </c>
      <c r="B596">
        <f t="shared" si="18"/>
        <v>0.969970703125</v>
      </c>
      <c r="C596">
        <v>0.32421875</v>
      </c>
      <c r="D596">
        <f t="shared" si="19"/>
        <v>0.32009033203124998</v>
      </c>
    </row>
    <row r="597" spans="1:4" x14ac:dyDescent="0.2">
      <c r="A597">
        <v>-349.716796875</v>
      </c>
      <c r="B597">
        <f t="shared" si="18"/>
        <v>0.971435546875</v>
      </c>
      <c r="C597">
        <v>0.31640625</v>
      </c>
      <c r="D597">
        <f t="shared" si="19"/>
        <v>0.32057373046874998</v>
      </c>
    </row>
    <row r="598" spans="1:4" x14ac:dyDescent="0.2">
      <c r="A598">
        <v>-350.15625</v>
      </c>
      <c r="B598">
        <f t="shared" si="18"/>
        <v>0.97265625</v>
      </c>
      <c r="C598">
        <v>0.33203125</v>
      </c>
      <c r="D598">
        <f t="shared" si="19"/>
        <v>0.32097656249999995</v>
      </c>
    </row>
    <row r="599" spans="1:4" x14ac:dyDescent="0.2">
      <c r="A599">
        <v>-350.5078125</v>
      </c>
      <c r="B599">
        <f t="shared" si="18"/>
        <v>0.9736328125</v>
      </c>
      <c r="C599">
        <v>0.31640625</v>
      </c>
      <c r="D599">
        <f t="shared" si="19"/>
        <v>0.32129882812499999</v>
      </c>
    </row>
    <row r="600" spans="1:4" x14ac:dyDescent="0.2">
      <c r="A600">
        <v>-350.859375</v>
      </c>
      <c r="B600">
        <f t="shared" si="18"/>
        <v>0.974609375</v>
      </c>
      <c r="C600">
        <v>0.33203125</v>
      </c>
      <c r="D600">
        <f t="shared" si="19"/>
        <v>0.32162109374999998</v>
      </c>
    </row>
    <row r="601" spans="1:4" x14ac:dyDescent="0.2">
      <c r="A601">
        <v>-351.2109375</v>
      </c>
      <c r="B601">
        <f t="shared" si="18"/>
        <v>0.9755859375</v>
      </c>
      <c r="C601">
        <v>0.3203125</v>
      </c>
      <c r="D601">
        <f t="shared" si="19"/>
        <v>0.32194335937500002</v>
      </c>
    </row>
    <row r="602" spans="1:4" x14ac:dyDescent="0.2">
      <c r="A602">
        <v>-351.5625</v>
      </c>
      <c r="B602">
        <f t="shared" si="18"/>
        <v>0.9765625</v>
      </c>
      <c r="C602">
        <v>0.3203125</v>
      </c>
      <c r="D602">
        <f t="shared" si="19"/>
        <v>0.322265625</v>
      </c>
    </row>
    <row r="603" spans="1:4" x14ac:dyDescent="0.2">
      <c r="A603">
        <v>-352.001953125</v>
      </c>
      <c r="B603">
        <f t="shared" si="18"/>
        <v>0.977783203125</v>
      </c>
      <c r="C603">
        <v>0.33203125</v>
      </c>
      <c r="D603">
        <f t="shared" si="19"/>
        <v>0.32266845703124997</v>
      </c>
    </row>
    <row r="604" spans="1:4" x14ac:dyDescent="0.2">
      <c r="A604">
        <v>-352.44140625</v>
      </c>
      <c r="B604">
        <f t="shared" si="18"/>
        <v>0.97900390625</v>
      </c>
      <c r="C604">
        <v>0.3203125</v>
      </c>
      <c r="D604">
        <f t="shared" si="19"/>
        <v>0.32307128906249999</v>
      </c>
    </row>
    <row r="605" spans="1:4" x14ac:dyDescent="0.2">
      <c r="A605">
        <v>-352.880859375</v>
      </c>
      <c r="B605">
        <f t="shared" si="18"/>
        <v>0.980224609375</v>
      </c>
      <c r="C605">
        <v>0.3359375</v>
      </c>
      <c r="D605">
        <f t="shared" si="19"/>
        <v>0.32347412109374996</v>
      </c>
    </row>
    <row r="606" spans="1:4" x14ac:dyDescent="0.2">
      <c r="A606">
        <v>-353.408203125</v>
      </c>
      <c r="B606">
        <f t="shared" si="18"/>
        <v>0.981689453125</v>
      </c>
      <c r="C606">
        <v>0.3203125</v>
      </c>
      <c r="D606">
        <f t="shared" si="19"/>
        <v>0.32395751953125002</v>
      </c>
    </row>
    <row r="607" spans="1:4" x14ac:dyDescent="0.2">
      <c r="A607">
        <v>-353.935546875</v>
      </c>
      <c r="B607">
        <f t="shared" si="18"/>
        <v>0.983154296875</v>
      </c>
      <c r="C607">
        <v>0.33203125</v>
      </c>
      <c r="D607">
        <f t="shared" si="19"/>
        <v>0.32444091796874996</v>
      </c>
    </row>
    <row r="608" spans="1:4" x14ac:dyDescent="0.2">
      <c r="A608">
        <v>-354.375</v>
      </c>
      <c r="B608">
        <f t="shared" si="18"/>
        <v>0.984375</v>
      </c>
      <c r="C608">
        <v>0.32421875</v>
      </c>
      <c r="D608">
        <f t="shared" si="19"/>
        <v>0.32484374999999999</v>
      </c>
    </row>
    <row r="609" spans="1:4" x14ac:dyDescent="0.2">
      <c r="A609">
        <v>-354.90234375</v>
      </c>
      <c r="B609">
        <f t="shared" si="18"/>
        <v>0.98583984375</v>
      </c>
      <c r="C609">
        <v>0.328125</v>
      </c>
      <c r="D609">
        <f t="shared" si="19"/>
        <v>0.32532714843749999</v>
      </c>
    </row>
    <row r="610" spans="1:4" x14ac:dyDescent="0.2">
      <c r="A610">
        <v>-355.341796875</v>
      </c>
      <c r="B610">
        <f t="shared" si="18"/>
        <v>0.987060546875</v>
      </c>
      <c r="C610">
        <v>0.3359375</v>
      </c>
      <c r="D610">
        <f t="shared" si="19"/>
        <v>0.32572998046875001</v>
      </c>
    </row>
    <row r="611" spans="1:4" x14ac:dyDescent="0.2">
      <c r="A611">
        <v>-355.78125</v>
      </c>
      <c r="B611">
        <f t="shared" si="18"/>
        <v>0.98828125</v>
      </c>
      <c r="C611">
        <v>0.3203125</v>
      </c>
      <c r="D611">
        <f t="shared" si="19"/>
        <v>0.32613281249999998</v>
      </c>
    </row>
    <row r="612" spans="1:4" x14ac:dyDescent="0.2">
      <c r="A612">
        <v>-356.396484375</v>
      </c>
      <c r="B612">
        <f t="shared" si="18"/>
        <v>0.989990234375</v>
      </c>
      <c r="C612">
        <v>0.33984375</v>
      </c>
      <c r="D612">
        <f t="shared" si="19"/>
        <v>0.32669677734374997</v>
      </c>
    </row>
    <row r="613" spans="1:4" x14ac:dyDescent="0.2">
      <c r="A613">
        <v>-357.01171875</v>
      </c>
      <c r="B613">
        <f t="shared" si="18"/>
        <v>0.99169921875</v>
      </c>
      <c r="C613">
        <v>0.32421875</v>
      </c>
      <c r="D613">
        <f t="shared" si="19"/>
        <v>0.32726074218749995</v>
      </c>
    </row>
    <row r="614" spans="1:4" x14ac:dyDescent="0.2">
      <c r="A614">
        <v>-357.5390625</v>
      </c>
      <c r="B614">
        <f t="shared" si="18"/>
        <v>0.9931640625</v>
      </c>
      <c r="C614">
        <v>0.3359375</v>
      </c>
      <c r="D614">
        <f t="shared" si="19"/>
        <v>0.32774414062500001</v>
      </c>
    </row>
    <row r="615" spans="1:4" x14ac:dyDescent="0.2">
      <c r="A615">
        <v>-358.154296875</v>
      </c>
      <c r="B615">
        <f t="shared" si="18"/>
        <v>0.994873046875</v>
      </c>
      <c r="C615">
        <v>0.33203125</v>
      </c>
      <c r="D615">
        <f t="shared" si="19"/>
        <v>0.32830810546875</v>
      </c>
    </row>
    <row r="616" spans="1:4" x14ac:dyDescent="0.2">
      <c r="A616">
        <v>-358.76953125</v>
      </c>
      <c r="B616">
        <f t="shared" si="18"/>
        <v>0.99658203125</v>
      </c>
      <c r="C616">
        <v>0.32421875</v>
      </c>
      <c r="D616">
        <f t="shared" si="19"/>
        <v>0.32887207031249999</v>
      </c>
    </row>
    <row r="617" spans="1:4" x14ac:dyDescent="0.2">
      <c r="A617">
        <v>-359.47265625</v>
      </c>
      <c r="B617">
        <f t="shared" si="18"/>
        <v>0.99853515625</v>
      </c>
      <c r="C617">
        <v>0.3359375</v>
      </c>
      <c r="D617">
        <f t="shared" si="19"/>
        <v>0.32951660156249996</v>
      </c>
    </row>
    <row r="618" spans="1:4" x14ac:dyDescent="0.2">
      <c r="A618">
        <v>-360.263671875</v>
      </c>
      <c r="B618">
        <f t="shared" si="18"/>
        <v>1.000732421875</v>
      </c>
      <c r="C618">
        <v>0.32421875</v>
      </c>
      <c r="D618">
        <f t="shared" si="19"/>
        <v>0.33024169921874996</v>
      </c>
    </row>
    <row r="619" spans="1:4" x14ac:dyDescent="0.2">
      <c r="A619">
        <v>-361.142578125</v>
      </c>
      <c r="B619">
        <f t="shared" si="18"/>
        <v>1.003173828125</v>
      </c>
      <c r="C619">
        <v>0.33984375</v>
      </c>
      <c r="D619">
        <f t="shared" si="19"/>
        <v>0.33104736328124995</v>
      </c>
    </row>
    <row r="620" spans="1:4" x14ac:dyDescent="0.2">
      <c r="A620">
        <v>-362.021484375</v>
      </c>
      <c r="B620">
        <f t="shared" si="18"/>
        <v>1.005615234375</v>
      </c>
      <c r="C620">
        <v>0.33203125</v>
      </c>
      <c r="D620">
        <f t="shared" si="19"/>
        <v>0.33185302734374994</v>
      </c>
    </row>
    <row r="621" spans="1:4" x14ac:dyDescent="0.2">
      <c r="A621">
        <v>-363.076171875</v>
      </c>
      <c r="B621">
        <f t="shared" si="18"/>
        <v>1.008544921875</v>
      </c>
      <c r="C621">
        <v>0.33984375</v>
      </c>
      <c r="D621">
        <f t="shared" si="19"/>
        <v>0.33281982421875</v>
      </c>
    </row>
    <row r="622" spans="1:4" x14ac:dyDescent="0.2">
      <c r="A622">
        <v>-364.04296875</v>
      </c>
      <c r="B622">
        <f t="shared" si="18"/>
        <v>1.01123046875</v>
      </c>
      <c r="C622">
        <v>0.33984375</v>
      </c>
      <c r="D622">
        <f t="shared" si="19"/>
        <v>0.33370605468749998</v>
      </c>
    </row>
    <row r="623" spans="1:4" x14ac:dyDescent="0.2">
      <c r="A623">
        <v>-365.09765625</v>
      </c>
      <c r="B623">
        <f t="shared" si="18"/>
        <v>1.01416015625</v>
      </c>
      <c r="C623">
        <v>0.3359375</v>
      </c>
      <c r="D623">
        <f t="shared" si="19"/>
        <v>0.33467285156249998</v>
      </c>
    </row>
    <row r="624" spans="1:4" x14ac:dyDescent="0.2">
      <c r="A624">
        <v>-366.240234375</v>
      </c>
      <c r="B624">
        <f t="shared" si="18"/>
        <v>1.017333984375</v>
      </c>
      <c r="C624">
        <v>0.34765625</v>
      </c>
      <c r="D624">
        <f t="shared" si="19"/>
        <v>0.33572021484374998</v>
      </c>
    </row>
    <row r="625" spans="1:4" x14ac:dyDescent="0.2">
      <c r="A625">
        <v>-367.55859375</v>
      </c>
      <c r="B625">
        <f t="shared" si="18"/>
        <v>1.02099609375</v>
      </c>
      <c r="C625">
        <v>0.33203125</v>
      </c>
      <c r="D625">
        <f t="shared" si="19"/>
        <v>0.33692871093749999</v>
      </c>
    </row>
    <row r="626" spans="1:4" x14ac:dyDescent="0.2">
      <c r="A626">
        <v>-368.96484375</v>
      </c>
      <c r="B626">
        <f t="shared" si="18"/>
        <v>1.02490234375</v>
      </c>
      <c r="C626">
        <v>0.34375</v>
      </c>
      <c r="D626">
        <f t="shared" si="19"/>
        <v>0.33821777343749998</v>
      </c>
    </row>
    <row r="627" spans="1:4" x14ac:dyDescent="0.2">
      <c r="A627">
        <v>-370.283203125</v>
      </c>
      <c r="B627">
        <f t="shared" si="18"/>
        <v>1.028564453125</v>
      </c>
      <c r="C627">
        <v>0.33984375</v>
      </c>
      <c r="D627">
        <f t="shared" si="19"/>
        <v>0.33942626953124999</v>
      </c>
    </row>
    <row r="628" spans="1:4" x14ac:dyDescent="0.2">
      <c r="A628">
        <v>-371.42578125</v>
      </c>
      <c r="B628">
        <f t="shared" si="18"/>
        <v>1.03173828125</v>
      </c>
      <c r="C628">
        <v>0.33984375</v>
      </c>
      <c r="D628">
        <f t="shared" si="19"/>
        <v>0.34047363281249998</v>
      </c>
    </row>
    <row r="629" spans="1:4" x14ac:dyDescent="0.2">
      <c r="A629">
        <v>-372.48046875</v>
      </c>
      <c r="B629">
        <f t="shared" si="18"/>
        <v>1.03466796875</v>
      </c>
      <c r="C629">
        <v>0.34765625</v>
      </c>
      <c r="D629">
        <f t="shared" si="19"/>
        <v>0.34144042968749999</v>
      </c>
    </row>
    <row r="630" spans="1:4" x14ac:dyDescent="0.2">
      <c r="A630">
        <v>-373.53515625</v>
      </c>
      <c r="B630">
        <f t="shared" si="18"/>
        <v>1.03759765625</v>
      </c>
      <c r="C630">
        <v>0.3359375</v>
      </c>
      <c r="D630">
        <f t="shared" si="19"/>
        <v>0.3424072265625</v>
      </c>
    </row>
    <row r="631" spans="1:4" x14ac:dyDescent="0.2">
      <c r="A631">
        <v>-374.501953125</v>
      </c>
      <c r="B631">
        <f t="shared" si="18"/>
        <v>1.040283203125</v>
      </c>
      <c r="C631">
        <v>0.3515625</v>
      </c>
      <c r="D631">
        <f t="shared" si="19"/>
        <v>0.34329345703125003</v>
      </c>
    </row>
    <row r="632" spans="1:4" x14ac:dyDescent="0.2">
      <c r="A632">
        <v>-375.380859375</v>
      </c>
      <c r="B632">
        <f t="shared" si="18"/>
        <v>1.042724609375</v>
      </c>
      <c r="C632">
        <v>0.3359375</v>
      </c>
      <c r="D632">
        <f t="shared" si="19"/>
        <v>0.34409912109375002</v>
      </c>
    </row>
    <row r="633" spans="1:4" x14ac:dyDescent="0.2">
      <c r="A633">
        <v>-376.259765625</v>
      </c>
      <c r="B633">
        <f t="shared" si="18"/>
        <v>1.045166015625</v>
      </c>
      <c r="C633">
        <v>0.3515625</v>
      </c>
      <c r="D633">
        <f t="shared" si="19"/>
        <v>0.34490478515625</v>
      </c>
    </row>
    <row r="634" spans="1:4" x14ac:dyDescent="0.2">
      <c r="A634">
        <v>-377.05078125</v>
      </c>
      <c r="B634">
        <f t="shared" si="18"/>
        <v>1.04736328125</v>
      </c>
      <c r="C634">
        <v>0.34765625</v>
      </c>
      <c r="D634">
        <f t="shared" si="19"/>
        <v>0.34562988281249996</v>
      </c>
    </row>
    <row r="635" spans="1:4" x14ac:dyDescent="0.2">
      <c r="A635">
        <v>-377.666015625</v>
      </c>
      <c r="B635">
        <f t="shared" si="18"/>
        <v>1.049072265625</v>
      </c>
      <c r="C635">
        <v>0.34375</v>
      </c>
      <c r="D635">
        <f t="shared" si="19"/>
        <v>0.34619384765625</v>
      </c>
    </row>
    <row r="636" spans="1:4" x14ac:dyDescent="0.2">
      <c r="A636">
        <v>-378.28125</v>
      </c>
      <c r="B636">
        <f t="shared" si="18"/>
        <v>1.05078125</v>
      </c>
      <c r="C636">
        <v>0.35546875</v>
      </c>
      <c r="D636">
        <f t="shared" si="19"/>
        <v>0.34675781249999998</v>
      </c>
    </row>
    <row r="637" spans="1:4" x14ac:dyDescent="0.2">
      <c r="A637">
        <v>-378.720703125</v>
      </c>
      <c r="B637">
        <f t="shared" si="18"/>
        <v>1.052001953125</v>
      </c>
      <c r="C637">
        <v>0.34375</v>
      </c>
      <c r="D637">
        <f t="shared" si="19"/>
        <v>0.34716064453124995</v>
      </c>
    </row>
    <row r="638" spans="1:4" x14ac:dyDescent="0.2">
      <c r="A638">
        <v>-379.248046875</v>
      </c>
      <c r="B638">
        <f t="shared" si="18"/>
        <v>1.053466796875</v>
      </c>
      <c r="C638">
        <v>0.359375</v>
      </c>
      <c r="D638">
        <f t="shared" si="19"/>
        <v>0.34764404296874996</v>
      </c>
    </row>
    <row r="639" spans="1:4" x14ac:dyDescent="0.2">
      <c r="A639">
        <v>-379.775390625</v>
      </c>
      <c r="B639">
        <f t="shared" si="18"/>
        <v>1.054931640625</v>
      </c>
      <c r="C639">
        <v>0.34765625</v>
      </c>
      <c r="D639">
        <f t="shared" si="19"/>
        <v>0.34812744140625002</v>
      </c>
    </row>
    <row r="640" spans="1:4" x14ac:dyDescent="0.2">
      <c r="A640">
        <v>-380.302734375</v>
      </c>
      <c r="B640">
        <f t="shared" si="18"/>
        <v>1.056396484375</v>
      </c>
      <c r="C640">
        <v>0.35546875</v>
      </c>
      <c r="D640">
        <f t="shared" si="19"/>
        <v>0.34861083984374996</v>
      </c>
    </row>
    <row r="641" spans="1:4" x14ac:dyDescent="0.2">
      <c r="A641">
        <v>-380.654296875</v>
      </c>
      <c r="B641">
        <f t="shared" si="18"/>
        <v>1.057373046875</v>
      </c>
      <c r="C641">
        <v>0.3515625</v>
      </c>
      <c r="D641">
        <f t="shared" si="19"/>
        <v>0.34893310546875</v>
      </c>
    </row>
    <row r="642" spans="1:4" x14ac:dyDescent="0.2">
      <c r="A642">
        <v>-380.91796875</v>
      </c>
      <c r="B642">
        <f t="shared" si="18"/>
        <v>1.05810546875</v>
      </c>
      <c r="C642">
        <v>0.34375</v>
      </c>
      <c r="D642">
        <f t="shared" si="19"/>
        <v>0.34917480468749995</v>
      </c>
    </row>
    <row r="643" spans="1:4" x14ac:dyDescent="0.2">
      <c r="A643">
        <v>-381.357421875</v>
      </c>
      <c r="B643">
        <f t="shared" ref="B643:B706" si="20">-A643/360</f>
        <v>1.059326171875</v>
      </c>
      <c r="C643">
        <v>0.359375</v>
      </c>
      <c r="D643">
        <f t="shared" ref="D643:D706" si="21">B643/10*3.3</f>
        <v>0.34957763671874997</v>
      </c>
    </row>
    <row r="644" spans="1:4" x14ac:dyDescent="0.2">
      <c r="A644">
        <v>-381.884765625</v>
      </c>
      <c r="B644">
        <f t="shared" si="20"/>
        <v>1.060791015625</v>
      </c>
      <c r="C644">
        <v>0.34765625</v>
      </c>
      <c r="D644">
        <f t="shared" si="21"/>
        <v>0.35006103515624998</v>
      </c>
    </row>
    <row r="645" spans="1:4" x14ac:dyDescent="0.2">
      <c r="A645">
        <v>-382.5</v>
      </c>
      <c r="B645">
        <f t="shared" si="20"/>
        <v>1.0625</v>
      </c>
      <c r="C645">
        <v>0.359375</v>
      </c>
      <c r="D645">
        <f t="shared" si="21"/>
        <v>0.35062499999999996</v>
      </c>
    </row>
    <row r="646" spans="1:4" x14ac:dyDescent="0.2">
      <c r="A646">
        <v>-383.203125</v>
      </c>
      <c r="B646">
        <f t="shared" si="20"/>
        <v>1.064453125</v>
      </c>
      <c r="C646">
        <v>0.34765625</v>
      </c>
      <c r="D646">
        <f t="shared" si="21"/>
        <v>0.35126953124999999</v>
      </c>
    </row>
    <row r="647" spans="1:4" x14ac:dyDescent="0.2">
      <c r="A647">
        <v>-383.994140625</v>
      </c>
      <c r="B647">
        <f t="shared" si="20"/>
        <v>1.066650390625</v>
      </c>
      <c r="C647">
        <v>0.35546875</v>
      </c>
      <c r="D647">
        <f t="shared" si="21"/>
        <v>0.35199462890624994</v>
      </c>
    </row>
    <row r="648" spans="1:4" x14ac:dyDescent="0.2">
      <c r="A648">
        <v>-384.697265625</v>
      </c>
      <c r="B648">
        <f t="shared" si="20"/>
        <v>1.068603515625</v>
      </c>
      <c r="C648">
        <v>0.359375</v>
      </c>
      <c r="D648">
        <f t="shared" si="21"/>
        <v>0.35263916015624996</v>
      </c>
    </row>
    <row r="649" spans="1:4" x14ac:dyDescent="0.2">
      <c r="A649">
        <v>-385.400390625</v>
      </c>
      <c r="B649">
        <f t="shared" si="20"/>
        <v>1.070556640625</v>
      </c>
      <c r="C649">
        <v>0.34765625</v>
      </c>
      <c r="D649">
        <f t="shared" si="21"/>
        <v>0.35328369140624999</v>
      </c>
    </row>
    <row r="650" spans="1:4" x14ac:dyDescent="0.2">
      <c r="A650">
        <v>-386.103515625</v>
      </c>
      <c r="B650">
        <f t="shared" si="20"/>
        <v>1.072509765625</v>
      </c>
      <c r="C650">
        <v>0.36328125</v>
      </c>
      <c r="D650">
        <f t="shared" si="21"/>
        <v>0.35392822265625001</v>
      </c>
    </row>
    <row r="651" spans="1:4" x14ac:dyDescent="0.2">
      <c r="A651">
        <v>-386.71875</v>
      </c>
      <c r="B651">
        <f t="shared" si="20"/>
        <v>1.07421875</v>
      </c>
      <c r="C651">
        <v>0.34765625</v>
      </c>
      <c r="D651">
        <f t="shared" si="21"/>
        <v>0.3544921875</v>
      </c>
    </row>
    <row r="652" spans="1:4" x14ac:dyDescent="0.2">
      <c r="A652">
        <v>-387.421875</v>
      </c>
      <c r="B652">
        <f t="shared" si="20"/>
        <v>1.076171875</v>
      </c>
      <c r="C652">
        <v>0.36328125</v>
      </c>
      <c r="D652">
        <f t="shared" si="21"/>
        <v>0.35513671874999997</v>
      </c>
    </row>
    <row r="653" spans="1:4" x14ac:dyDescent="0.2">
      <c r="A653">
        <v>-388.212890625</v>
      </c>
      <c r="B653">
        <f t="shared" si="20"/>
        <v>1.078369140625</v>
      </c>
      <c r="C653">
        <v>0.35546875</v>
      </c>
      <c r="D653">
        <f t="shared" si="21"/>
        <v>0.35586181640624998</v>
      </c>
    </row>
    <row r="654" spans="1:4" x14ac:dyDescent="0.2">
      <c r="A654">
        <v>-389.091796875</v>
      </c>
      <c r="B654">
        <f t="shared" si="20"/>
        <v>1.080810546875</v>
      </c>
      <c r="C654">
        <v>0.359375</v>
      </c>
      <c r="D654">
        <f t="shared" si="21"/>
        <v>0.35666748046874996</v>
      </c>
    </row>
    <row r="655" spans="1:4" x14ac:dyDescent="0.2">
      <c r="A655">
        <v>-390.05859375</v>
      </c>
      <c r="B655">
        <f t="shared" si="20"/>
        <v>1.08349609375</v>
      </c>
      <c r="C655">
        <v>0.3671875</v>
      </c>
      <c r="D655">
        <f t="shared" si="21"/>
        <v>0.35755371093749999</v>
      </c>
    </row>
    <row r="656" spans="1:4" x14ac:dyDescent="0.2">
      <c r="A656">
        <v>-390.9375</v>
      </c>
      <c r="B656">
        <f t="shared" si="20"/>
        <v>1.0859375</v>
      </c>
      <c r="C656">
        <v>0.34765625</v>
      </c>
      <c r="D656">
        <f t="shared" si="21"/>
        <v>0.35835937499999998</v>
      </c>
    </row>
    <row r="657" spans="1:4" x14ac:dyDescent="0.2">
      <c r="A657">
        <v>-391.904296875</v>
      </c>
      <c r="B657">
        <f t="shared" si="20"/>
        <v>1.088623046875</v>
      </c>
      <c r="C657">
        <v>0.3671875</v>
      </c>
      <c r="D657">
        <f t="shared" si="21"/>
        <v>0.35924560546874995</v>
      </c>
    </row>
    <row r="658" spans="1:4" x14ac:dyDescent="0.2">
      <c r="A658">
        <v>-392.783203125</v>
      </c>
      <c r="B658">
        <f t="shared" si="20"/>
        <v>1.091064453125</v>
      </c>
      <c r="C658">
        <v>0.35546875</v>
      </c>
      <c r="D658">
        <f t="shared" si="21"/>
        <v>0.36005126953124994</v>
      </c>
    </row>
    <row r="659" spans="1:4" x14ac:dyDescent="0.2">
      <c r="A659">
        <v>-393.662109375</v>
      </c>
      <c r="B659">
        <f t="shared" si="20"/>
        <v>1.093505859375</v>
      </c>
      <c r="C659">
        <v>0.3671875</v>
      </c>
      <c r="D659">
        <f t="shared" si="21"/>
        <v>0.36085693359374998</v>
      </c>
    </row>
    <row r="660" spans="1:4" x14ac:dyDescent="0.2">
      <c r="A660">
        <v>-394.541015625</v>
      </c>
      <c r="B660">
        <f t="shared" si="20"/>
        <v>1.095947265625</v>
      </c>
      <c r="C660">
        <v>0.36328125</v>
      </c>
      <c r="D660">
        <f t="shared" si="21"/>
        <v>0.36166259765624997</v>
      </c>
    </row>
    <row r="661" spans="1:4" x14ac:dyDescent="0.2">
      <c r="A661">
        <v>-395.419921875</v>
      </c>
      <c r="B661">
        <f t="shared" si="20"/>
        <v>1.098388671875</v>
      </c>
      <c r="C661">
        <v>0.359375</v>
      </c>
      <c r="D661">
        <f t="shared" si="21"/>
        <v>0.36246826171874996</v>
      </c>
    </row>
    <row r="662" spans="1:4" x14ac:dyDescent="0.2">
      <c r="A662">
        <v>-396.298828125</v>
      </c>
      <c r="B662">
        <f t="shared" si="20"/>
        <v>1.100830078125</v>
      </c>
      <c r="C662">
        <v>0.37890625</v>
      </c>
      <c r="D662">
        <f t="shared" si="21"/>
        <v>0.36327392578124995</v>
      </c>
    </row>
    <row r="663" spans="1:4" x14ac:dyDescent="0.2">
      <c r="A663">
        <v>-397.08984375</v>
      </c>
      <c r="B663">
        <f t="shared" si="20"/>
        <v>1.10302734375</v>
      </c>
      <c r="C663">
        <v>0.35546875</v>
      </c>
      <c r="D663">
        <f t="shared" si="21"/>
        <v>0.36399902343750001</v>
      </c>
    </row>
    <row r="664" spans="1:4" x14ac:dyDescent="0.2">
      <c r="A664">
        <v>-397.96875</v>
      </c>
      <c r="B664">
        <f t="shared" si="20"/>
        <v>1.10546875</v>
      </c>
      <c r="C664">
        <v>0.375</v>
      </c>
      <c r="D664">
        <f t="shared" si="21"/>
        <v>0.3648046875</v>
      </c>
    </row>
    <row r="665" spans="1:4" x14ac:dyDescent="0.2">
      <c r="A665">
        <v>-398.759765625</v>
      </c>
      <c r="B665">
        <f t="shared" si="20"/>
        <v>1.107666015625</v>
      </c>
      <c r="C665">
        <v>0.3671875</v>
      </c>
      <c r="D665">
        <f t="shared" si="21"/>
        <v>0.36552978515624995</v>
      </c>
    </row>
    <row r="666" spans="1:4" x14ac:dyDescent="0.2">
      <c r="A666">
        <v>-399.55078125</v>
      </c>
      <c r="B666">
        <f t="shared" si="20"/>
        <v>1.10986328125</v>
      </c>
      <c r="C666">
        <v>0.37109375</v>
      </c>
      <c r="D666">
        <f t="shared" si="21"/>
        <v>0.36625488281250002</v>
      </c>
    </row>
    <row r="667" spans="1:4" x14ac:dyDescent="0.2">
      <c r="A667">
        <v>-400.25390625</v>
      </c>
      <c r="B667">
        <f t="shared" si="20"/>
        <v>1.11181640625</v>
      </c>
      <c r="C667">
        <v>0.37109375</v>
      </c>
      <c r="D667">
        <f t="shared" si="21"/>
        <v>0.36689941406249998</v>
      </c>
    </row>
    <row r="668" spans="1:4" x14ac:dyDescent="0.2">
      <c r="A668">
        <v>-401.044921875</v>
      </c>
      <c r="B668">
        <f t="shared" si="20"/>
        <v>1.114013671875</v>
      </c>
      <c r="C668">
        <v>0.36328125</v>
      </c>
      <c r="D668">
        <f t="shared" si="21"/>
        <v>0.36762451171874999</v>
      </c>
    </row>
    <row r="669" spans="1:4" x14ac:dyDescent="0.2">
      <c r="A669">
        <v>-401.748046875</v>
      </c>
      <c r="B669">
        <f t="shared" si="20"/>
        <v>1.115966796875</v>
      </c>
      <c r="C669">
        <v>0.37890625</v>
      </c>
      <c r="D669">
        <f t="shared" si="21"/>
        <v>0.36826904296875002</v>
      </c>
    </row>
    <row r="670" spans="1:4" x14ac:dyDescent="0.2">
      <c r="A670">
        <v>-402.451171875</v>
      </c>
      <c r="B670">
        <f t="shared" si="20"/>
        <v>1.117919921875</v>
      </c>
      <c r="C670">
        <v>0.36328125</v>
      </c>
      <c r="D670">
        <f t="shared" si="21"/>
        <v>0.36891357421874998</v>
      </c>
    </row>
    <row r="671" spans="1:4" x14ac:dyDescent="0.2">
      <c r="A671">
        <v>-403.2421875</v>
      </c>
      <c r="B671">
        <f t="shared" si="20"/>
        <v>1.1201171875</v>
      </c>
      <c r="C671">
        <v>0.37890625</v>
      </c>
      <c r="D671">
        <f t="shared" si="21"/>
        <v>0.36963867187499999</v>
      </c>
    </row>
    <row r="672" spans="1:4" x14ac:dyDescent="0.2">
      <c r="A672">
        <v>-404.033203125</v>
      </c>
      <c r="B672">
        <f t="shared" si="20"/>
        <v>1.122314453125</v>
      </c>
      <c r="C672">
        <v>0.37109375</v>
      </c>
      <c r="D672">
        <f t="shared" si="21"/>
        <v>0.37036376953125</v>
      </c>
    </row>
    <row r="673" spans="1:4" x14ac:dyDescent="0.2">
      <c r="A673">
        <v>-404.912109375</v>
      </c>
      <c r="B673">
        <f t="shared" si="20"/>
        <v>1.124755859375</v>
      </c>
      <c r="C673">
        <v>0.375</v>
      </c>
      <c r="D673">
        <f t="shared" si="21"/>
        <v>0.37116943359374999</v>
      </c>
    </row>
    <row r="674" spans="1:4" x14ac:dyDescent="0.2">
      <c r="A674">
        <v>-405.703125</v>
      </c>
      <c r="B674">
        <f t="shared" si="20"/>
        <v>1.126953125</v>
      </c>
      <c r="C674">
        <v>0.37890625</v>
      </c>
      <c r="D674">
        <f t="shared" si="21"/>
        <v>0.37189453124999999</v>
      </c>
    </row>
    <row r="675" spans="1:4" x14ac:dyDescent="0.2">
      <c r="A675">
        <v>-406.40625</v>
      </c>
      <c r="B675">
        <f t="shared" si="20"/>
        <v>1.12890625</v>
      </c>
      <c r="C675">
        <v>0.36328125</v>
      </c>
      <c r="D675">
        <f t="shared" si="21"/>
        <v>0.37253906249999996</v>
      </c>
    </row>
    <row r="676" spans="1:4" x14ac:dyDescent="0.2">
      <c r="A676">
        <v>-407.109375</v>
      </c>
      <c r="B676">
        <f t="shared" si="20"/>
        <v>1.130859375</v>
      </c>
      <c r="C676">
        <v>0.38671875</v>
      </c>
      <c r="D676">
        <f t="shared" si="21"/>
        <v>0.37318359374999999</v>
      </c>
    </row>
    <row r="677" spans="1:4" x14ac:dyDescent="0.2">
      <c r="A677">
        <v>-407.8125</v>
      </c>
      <c r="B677">
        <f t="shared" si="20"/>
        <v>1.1328125</v>
      </c>
      <c r="C677">
        <v>0.37109375</v>
      </c>
      <c r="D677">
        <f t="shared" si="21"/>
        <v>0.37382812499999996</v>
      </c>
    </row>
    <row r="678" spans="1:4" x14ac:dyDescent="0.2">
      <c r="A678">
        <v>-408.515625</v>
      </c>
      <c r="B678">
        <f t="shared" si="20"/>
        <v>1.134765625</v>
      </c>
      <c r="C678">
        <v>0.3828125</v>
      </c>
      <c r="D678">
        <f t="shared" si="21"/>
        <v>0.37447265624999998</v>
      </c>
    </row>
    <row r="679" spans="1:4" x14ac:dyDescent="0.2">
      <c r="A679">
        <v>-409.306640625</v>
      </c>
      <c r="B679">
        <f t="shared" si="20"/>
        <v>1.136962890625</v>
      </c>
      <c r="C679">
        <v>0.37890625</v>
      </c>
      <c r="D679">
        <f t="shared" si="21"/>
        <v>0.37519775390624999</v>
      </c>
    </row>
    <row r="680" spans="1:4" x14ac:dyDescent="0.2">
      <c r="A680">
        <v>-410.09765625</v>
      </c>
      <c r="B680">
        <f t="shared" si="20"/>
        <v>1.13916015625</v>
      </c>
      <c r="C680">
        <v>0.375</v>
      </c>
      <c r="D680">
        <f t="shared" si="21"/>
        <v>0.37592285156249999</v>
      </c>
    </row>
    <row r="681" spans="1:4" x14ac:dyDescent="0.2">
      <c r="A681">
        <v>-410.888671875</v>
      </c>
      <c r="B681">
        <f t="shared" si="20"/>
        <v>1.141357421875</v>
      </c>
      <c r="C681">
        <v>0.38671875</v>
      </c>
      <c r="D681">
        <f t="shared" si="21"/>
        <v>0.37664794921875</v>
      </c>
    </row>
    <row r="682" spans="1:4" x14ac:dyDescent="0.2">
      <c r="A682">
        <v>-411.6796875</v>
      </c>
      <c r="B682">
        <f t="shared" si="20"/>
        <v>1.1435546875</v>
      </c>
      <c r="C682">
        <v>0.37109375</v>
      </c>
      <c r="D682">
        <f t="shared" si="21"/>
        <v>0.37737304687499995</v>
      </c>
    </row>
    <row r="683" spans="1:4" x14ac:dyDescent="0.2">
      <c r="A683">
        <v>-412.470703125</v>
      </c>
      <c r="B683">
        <f t="shared" si="20"/>
        <v>1.145751953125</v>
      </c>
      <c r="C683">
        <v>0.38671875</v>
      </c>
      <c r="D683">
        <f t="shared" si="21"/>
        <v>0.37809814453125001</v>
      </c>
    </row>
    <row r="684" spans="1:4" x14ac:dyDescent="0.2">
      <c r="A684">
        <v>-413.26171875</v>
      </c>
      <c r="B684">
        <f t="shared" si="20"/>
        <v>1.14794921875</v>
      </c>
      <c r="C684">
        <v>0.375</v>
      </c>
      <c r="D684">
        <f t="shared" si="21"/>
        <v>0.37882324218749996</v>
      </c>
    </row>
    <row r="685" spans="1:4" x14ac:dyDescent="0.2">
      <c r="A685">
        <v>-413.96484375</v>
      </c>
      <c r="B685">
        <f t="shared" si="20"/>
        <v>1.14990234375</v>
      </c>
      <c r="C685">
        <v>0.38671875</v>
      </c>
      <c r="D685">
        <f t="shared" si="21"/>
        <v>0.37946777343749999</v>
      </c>
    </row>
    <row r="686" spans="1:4" x14ac:dyDescent="0.2">
      <c r="A686">
        <v>-414.755859375</v>
      </c>
      <c r="B686">
        <f t="shared" si="20"/>
        <v>1.152099609375</v>
      </c>
      <c r="C686">
        <v>0.3828125</v>
      </c>
      <c r="D686">
        <f t="shared" si="21"/>
        <v>0.38019287109374994</v>
      </c>
    </row>
    <row r="687" spans="1:4" x14ac:dyDescent="0.2">
      <c r="A687">
        <v>-415.37109375</v>
      </c>
      <c r="B687">
        <f t="shared" si="20"/>
        <v>1.15380859375</v>
      </c>
      <c r="C687">
        <v>0.37890625</v>
      </c>
      <c r="D687">
        <f t="shared" si="21"/>
        <v>0.38075683593749998</v>
      </c>
    </row>
    <row r="688" spans="1:4" x14ac:dyDescent="0.2">
      <c r="A688">
        <v>-416.07421875</v>
      </c>
      <c r="B688">
        <f t="shared" si="20"/>
        <v>1.15576171875</v>
      </c>
      <c r="C688">
        <v>0.390625</v>
      </c>
      <c r="D688">
        <f t="shared" si="21"/>
        <v>0.38140136718749995</v>
      </c>
    </row>
    <row r="689" spans="1:4" x14ac:dyDescent="0.2">
      <c r="A689">
        <v>-416.689453125</v>
      </c>
      <c r="B689">
        <f t="shared" si="20"/>
        <v>1.157470703125</v>
      </c>
      <c r="C689">
        <v>0.375</v>
      </c>
      <c r="D689">
        <f t="shared" si="21"/>
        <v>0.38196533203124999</v>
      </c>
    </row>
    <row r="690" spans="1:4" x14ac:dyDescent="0.2">
      <c r="A690">
        <v>-417.3046875</v>
      </c>
      <c r="B690">
        <f t="shared" si="20"/>
        <v>1.1591796875</v>
      </c>
      <c r="C690">
        <v>0.39453125</v>
      </c>
      <c r="D690">
        <f t="shared" si="21"/>
        <v>0.38252929687499998</v>
      </c>
    </row>
    <row r="691" spans="1:4" x14ac:dyDescent="0.2">
      <c r="A691">
        <v>-418.0078125</v>
      </c>
      <c r="B691">
        <f t="shared" si="20"/>
        <v>1.1611328125</v>
      </c>
      <c r="C691">
        <v>0.37890625</v>
      </c>
      <c r="D691">
        <f t="shared" si="21"/>
        <v>0.383173828125</v>
      </c>
    </row>
    <row r="692" spans="1:4" x14ac:dyDescent="0.2">
      <c r="A692">
        <v>-418.623046875</v>
      </c>
      <c r="B692">
        <f t="shared" si="20"/>
        <v>1.162841796875</v>
      </c>
      <c r="C692">
        <v>0.38671875</v>
      </c>
      <c r="D692">
        <f t="shared" si="21"/>
        <v>0.38373779296874999</v>
      </c>
    </row>
    <row r="693" spans="1:4" x14ac:dyDescent="0.2">
      <c r="A693">
        <v>-419.23828125</v>
      </c>
      <c r="B693">
        <f t="shared" si="20"/>
        <v>1.16455078125</v>
      </c>
      <c r="C693">
        <v>0.390625</v>
      </c>
      <c r="D693">
        <f t="shared" si="21"/>
        <v>0.38430175781249998</v>
      </c>
    </row>
    <row r="694" spans="1:4" x14ac:dyDescent="0.2">
      <c r="A694">
        <v>-419.94140625</v>
      </c>
      <c r="B694">
        <f t="shared" si="20"/>
        <v>1.16650390625</v>
      </c>
      <c r="C694">
        <v>0.3828125</v>
      </c>
      <c r="D694">
        <f t="shared" si="21"/>
        <v>0.3849462890625</v>
      </c>
    </row>
    <row r="695" spans="1:4" x14ac:dyDescent="0.2">
      <c r="A695">
        <v>-420.64453125</v>
      </c>
      <c r="B695">
        <f t="shared" si="20"/>
        <v>1.16845703125</v>
      </c>
      <c r="C695">
        <v>0.39453125</v>
      </c>
      <c r="D695">
        <f t="shared" si="21"/>
        <v>0.38559082031249997</v>
      </c>
    </row>
    <row r="696" spans="1:4" x14ac:dyDescent="0.2">
      <c r="A696">
        <v>-421.435546875</v>
      </c>
      <c r="B696">
        <f t="shared" si="20"/>
        <v>1.170654296875</v>
      </c>
      <c r="C696">
        <v>0.37890625</v>
      </c>
      <c r="D696">
        <f t="shared" si="21"/>
        <v>0.38631591796874998</v>
      </c>
    </row>
    <row r="697" spans="1:4" x14ac:dyDescent="0.2">
      <c r="A697">
        <v>-422.314453125</v>
      </c>
      <c r="B697">
        <f t="shared" si="20"/>
        <v>1.173095703125</v>
      </c>
      <c r="C697">
        <v>0.39453125</v>
      </c>
      <c r="D697">
        <f t="shared" si="21"/>
        <v>0.38712158203124997</v>
      </c>
    </row>
    <row r="698" spans="1:4" x14ac:dyDescent="0.2">
      <c r="A698">
        <v>-423.28125</v>
      </c>
      <c r="B698">
        <f t="shared" si="20"/>
        <v>1.17578125</v>
      </c>
      <c r="C698">
        <v>0.38671875</v>
      </c>
      <c r="D698">
        <f t="shared" si="21"/>
        <v>0.38800781249999999</v>
      </c>
    </row>
    <row r="699" spans="1:4" x14ac:dyDescent="0.2">
      <c r="A699">
        <v>-424.3359375</v>
      </c>
      <c r="B699">
        <f t="shared" si="20"/>
        <v>1.1787109375</v>
      </c>
      <c r="C699">
        <v>0.390625</v>
      </c>
      <c r="D699">
        <f t="shared" si="21"/>
        <v>0.388974609375</v>
      </c>
    </row>
    <row r="700" spans="1:4" x14ac:dyDescent="0.2">
      <c r="A700">
        <v>-425.654296875</v>
      </c>
      <c r="B700">
        <f t="shared" si="20"/>
        <v>1.182373046875</v>
      </c>
      <c r="C700">
        <v>0.3984375</v>
      </c>
      <c r="D700">
        <f t="shared" si="21"/>
        <v>0.39018310546875001</v>
      </c>
    </row>
    <row r="701" spans="1:4" x14ac:dyDescent="0.2">
      <c r="A701">
        <v>-426.97265625</v>
      </c>
      <c r="B701">
        <f t="shared" si="20"/>
        <v>1.18603515625</v>
      </c>
      <c r="C701">
        <v>0.38671875</v>
      </c>
      <c r="D701">
        <f t="shared" si="21"/>
        <v>0.39139160156249997</v>
      </c>
    </row>
    <row r="702" spans="1:4" x14ac:dyDescent="0.2">
      <c r="A702">
        <v>-428.466796875</v>
      </c>
      <c r="B702">
        <f t="shared" si="20"/>
        <v>1.190185546875</v>
      </c>
      <c r="C702">
        <v>0.40625</v>
      </c>
      <c r="D702">
        <f t="shared" si="21"/>
        <v>0.39276123046875</v>
      </c>
    </row>
    <row r="703" spans="1:4" x14ac:dyDescent="0.2">
      <c r="A703">
        <v>-429.873046875</v>
      </c>
      <c r="B703">
        <f t="shared" si="20"/>
        <v>1.194091796875</v>
      </c>
      <c r="C703">
        <v>0.390625</v>
      </c>
      <c r="D703">
        <f t="shared" si="21"/>
        <v>0.39405029296874999</v>
      </c>
    </row>
    <row r="704" spans="1:4" x14ac:dyDescent="0.2">
      <c r="A704">
        <v>-431.103515625</v>
      </c>
      <c r="B704">
        <f t="shared" si="20"/>
        <v>1.197509765625</v>
      </c>
      <c r="C704">
        <v>0.3984375</v>
      </c>
      <c r="D704">
        <f t="shared" si="21"/>
        <v>0.39517822265624997</v>
      </c>
    </row>
    <row r="705" spans="1:4" x14ac:dyDescent="0.2">
      <c r="A705">
        <v>-432.0703125</v>
      </c>
      <c r="B705">
        <f t="shared" si="20"/>
        <v>1.2001953125</v>
      </c>
      <c r="C705">
        <v>0.39453125</v>
      </c>
      <c r="D705">
        <f t="shared" si="21"/>
        <v>0.39606445312499999</v>
      </c>
    </row>
    <row r="706" spans="1:4" x14ac:dyDescent="0.2">
      <c r="A706">
        <v>-433.037109375</v>
      </c>
      <c r="B706">
        <f t="shared" si="20"/>
        <v>1.202880859375</v>
      </c>
      <c r="C706">
        <v>0.39453125</v>
      </c>
      <c r="D706">
        <f t="shared" si="21"/>
        <v>0.39695068359374996</v>
      </c>
    </row>
    <row r="707" spans="1:4" x14ac:dyDescent="0.2">
      <c r="A707">
        <v>-433.828125</v>
      </c>
      <c r="B707">
        <f t="shared" ref="B707:B770" si="22">-A707/360</f>
        <v>1.205078125</v>
      </c>
      <c r="C707">
        <v>0.40625</v>
      </c>
      <c r="D707">
        <f t="shared" ref="D707:D770" si="23">B707/10*3.3</f>
        <v>0.39767578124999997</v>
      </c>
    </row>
    <row r="708" spans="1:4" x14ac:dyDescent="0.2">
      <c r="A708">
        <v>-434.53125</v>
      </c>
      <c r="B708">
        <f t="shared" si="22"/>
        <v>1.20703125</v>
      </c>
      <c r="C708">
        <v>0.38671875</v>
      </c>
      <c r="D708">
        <f t="shared" si="23"/>
        <v>0.39832031249999994</v>
      </c>
    </row>
    <row r="709" spans="1:4" x14ac:dyDescent="0.2">
      <c r="A709">
        <v>-435.234375</v>
      </c>
      <c r="B709">
        <f t="shared" si="22"/>
        <v>1.208984375</v>
      </c>
      <c r="C709">
        <v>0.40625</v>
      </c>
      <c r="D709">
        <f t="shared" si="23"/>
        <v>0.39896484374999996</v>
      </c>
    </row>
    <row r="710" spans="1:4" x14ac:dyDescent="0.2">
      <c r="A710">
        <v>-435.9375</v>
      </c>
      <c r="B710">
        <f t="shared" si="22"/>
        <v>1.2109375</v>
      </c>
      <c r="C710">
        <v>0.39453125</v>
      </c>
      <c r="D710">
        <f t="shared" si="23"/>
        <v>0.39960937499999999</v>
      </c>
    </row>
    <row r="711" spans="1:4" x14ac:dyDescent="0.2">
      <c r="A711">
        <v>-436.552734375</v>
      </c>
      <c r="B711">
        <f t="shared" si="22"/>
        <v>1.212646484375</v>
      </c>
      <c r="C711">
        <v>0.40625</v>
      </c>
      <c r="D711">
        <f t="shared" si="23"/>
        <v>0.40017333984374998</v>
      </c>
    </row>
    <row r="712" spans="1:4" x14ac:dyDescent="0.2">
      <c r="A712">
        <v>-437.16796875</v>
      </c>
      <c r="B712">
        <f t="shared" si="22"/>
        <v>1.21435546875</v>
      </c>
      <c r="C712">
        <v>0.40234375</v>
      </c>
      <c r="D712">
        <f t="shared" si="23"/>
        <v>0.40073730468749996</v>
      </c>
    </row>
    <row r="713" spans="1:4" x14ac:dyDescent="0.2">
      <c r="A713">
        <v>-437.783203125</v>
      </c>
      <c r="B713">
        <f t="shared" si="22"/>
        <v>1.216064453125</v>
      </c>
      <c r="C713">
        <v>0.3984375</v>
      </c>
      <c r="D713">
        <f t="shared" si="23"/>
        <v>0.40130126953125</v>
      </c>
    </row>
    <row r="714" spans="1:4" x14ac:dyDescent="0.2">
      <c r="A714">
        <v>-438.3984375</v>
      </c>
      <c r="B714">
        <f t="shared" si="22"/>
        <v>1.2177734375</v>
      </c>
      <c r="C714">
        <v>0.4140625</v>
      </c>
      <c r="D714">
        <f t="shared" si="23"/>
        <v>0.40186523437499999</v>
      </c>
    </row>
    <row r="715" spans="1:4" x14ac:dyDescent="0.2">
      <c r="A715">
        <v>-438.92578125</v>
      </c>
      <c r="B715">
        <f t="shared" si="22"/>
        <v>1.21923828125</v>
      </c>
      <c r="C715">
        <v>0.3984375</v>
      </c>
      <c r="D715">
        <f t="shared" si="23"/>
        <v>0.40234863281249994</v>
      </c>
    </row>
    <row r="716" spans="1:4" x14ac:dyDescent="0.2">
      <c r="A716">
        <v>-439.453125</v>
      </c>
      <c r="B716">
        <f t="shared" si="22"/>
        <v>1.220703125</v>
      </c>
      <c r="C716">
        <v>0.4140625</v>
      </c>
      <c r="D716">
        <f t="shared" si="23"/>
        <v>0.40283203125</v>
      </c>
    </row>
    <row r="717" spans="1:4" x14ac:dyDescent="0.2">
      <c r="A717">
        <v>-439.98046875</v>
      </c>
      <c r="B717">
        <f t="shared" si="22"/>
        <v>1.22216796875</v>
      </c>
      <c r="C717">
        <v>0.3984375</v>
      </c>
      <c r="D717">
        <f t="shared" si="23"/>
        <v>0.4033154296875</v>
      </c>
    </row>
    <row r="718" spans="1:4" x14ac:dyDescent="0.2">
      <c r="A718">
        <v>-440.5078125</v>
      </c>
      <c r="B718">
        <f t="shared" si="22"/>
        <v>1.2236328125</v>
      </c>
      <c r="C718">
        <v>0.40625</v>
      </c>
      <c r="D718">
        <f t="shared" si="23"/>
        <v>0.40379882812499995</v>
      </c>
    </row>
    <row r="719" spans="1:4" x14ac:dyDescent="0.2">
      <c r="A719">
        <v>-441.123046875</v>
      </c>
      <c r="B719">
        <f t="shared" si="22"/>
        <v>1.225341796875</v>
      </c>
      <c r="C719">
        <v>0.4140625</v>
      </c>
      <c r="D719">
        <f t="shared" si="23"/>
        <v>0.40436279296874994</v>
      </c>
    </row>
    <row r="720" spans="1:4" x14ac:dyDescent="0.2">
      <c r="A720">
        <v>-441.73828125</v>
      </c>
      <c r="B720">
        <f t="shared" si="22"/>
        <v>1.22705078125</v>
      </c>
      <c r="C720">
        <v>0.3984375</v>
      </c>
      <c r="D720">
        <f t="shared" si="23"/>
        <v>0.40492675781249998</v>
      </c>
    </row>
    <row r="721" spans="1:4" x14ac:dyDescent="0.2">
      <c r="A721">
        <v>-442.353515625</v>
      </c>
      <c r="B721">
        <f t="shared" si="22"/>
        <v>1.228759765625</v>
      </c>
      <c r="C721">
        <v>0.4140625</v>
      </c>
      <c r="D721">
        <f t="shared" si="23"/>
        <v>0.40549072265624997</v>
      </c>
    </row>
    <row r="722" spans="1:4" x14ac:dyDescent="0.2">
      <c r="A722">
        <v>-442.96875</v>
      </c>
      <c r="B722">
        <f t="shared" si="22"/>
        <v>1.23046875</v>
      </c>
      <c r="C722">
        <v>0.40234375</v>
      </c>
      <c r="D722">
        <f t="shared" si="23"/>
        <v>0.40605468749999996</v>
      </c>
    </row>
    <row r="723" spans="1:4" x14ac:dyDescent="0.2">
      <c r="A723">
        <v>-443.583984375</v>
      </c>
      <c r="B723">
        <f t="shared" si="22"/>
        <v>1.232177734375</v>
      </c>
      <c r="C723">
        <v>0.4140625</v>
      </c>
      <c r="D723">
        <f t="shared" si="23"/>
        <v>0.40661865234374994</v>
      </c>
    </row>
    <row r="724" spans="1:4" x14ac:dyDescent="0.2">
      <c r="A724">
        <v>-444.287109375</v>
      </c>
      <c r="B724">
        <f t="shared" si="22"/>
        <v>1.234130859375</v>
      </c>
      <c r="C724">
        <v>0.41015625</v>
      </c>
      <c r="D724">
        <f t="shared" si="23"/>
        <v>0.40726318359374997</v>
      </c>
    </row>
    <row r="725" spans="1:4" x14ac:dyDescent="0.2">
      <c r="A725">
        <v>-444.90234375</v>
      </c>
      <c r="B725">
        <f t="shared" si="22"/>
        <v>1.23583984375</v>
      </c>
      <c r="C725">
        <v>0.40625</v>
      </c>
      <c r="D725">
        <f t="shared" si="23"/>
        <v>0.40782714843749995</v>
      </c>
    </row>
    <row r="726" spans="1:4" x14ac:dyDescent="0.2">
      <c r="A726">
        <v>-445.60546875</v>
      </c>
      <c r="B726">
        <f t="shared" si="22"/>
        <v>1.23779296875</v>
      </c>
      <c r="C726">
        <v>0.41796875</v>
      </c>
      <c r="D726">
        <f t="shared" si="23"/>
        <v>0.40847167968749998</v>
      </c>
    </row>
    <row r="727" spans="1:4" x14ac:dyDescent="0.2">
      <c r="A727">
        <v>-446.220703125</v>
      </c>
      <c r="B727">
        <f t="shared" si="22"/>
        <v>1.239501953125</v>
      </c>
      <c r="C727">
        <v>0.3984375</v>
      </c>
      <c r="D727">
        <f t="shared" si="23"/>
        <v>0.40903564453124996</v>
      </c>
    </row>
    <row r="728" spans="1:4" x14ac:dyDescent="0.2">
      <c r="A728">
        <v>-446.748046875</v>
      </c>
      <c r="B728">
        <f t="shared" si="22"/>
        <v>1.240966796875</v>
      </c>
      <c r="C728">
        <v>0.421875</v>
      </c>
      <c r="D728">
        <f t="shared" si="23"/>
        <v>0.40951904296874997</v>
      </c>
    </row>
    <row r="729" spans="1:4" x14ac:dyDescent="0.2">
      <c r="A729">
        <v>-447.451171875</v>
      </c>
      <c r="B729">
        <f t="shared" si="22"/>
        <v>1.242919921875</v>
      </c>
      <c r="C729">
        <v>0.40234375</v>
      </c>
      <c r="D729">
        <f t="shared" si="23"/>
        <v>0.41016357421874999</v>
      </c>
    </row>
    <row r="730" spans="1:4" x14ac:dyDescent="0.2">
      <c r="A730">
        <v>-448.154296875</v>
      </c>
      <c r="B730">
        <f t="shared" si="22"/>
        <v>1.244873046875</v>
      </c>
      <c r="C730">
        <v>0.41796875</v>
      </c>
      <c r="D730">
        <f t="shared" si="23"/>
        <v>0.41080810546874996</v>
      </c>
    </row>
    <row r="731" spans="1:4" x14ac:dyDescent="0.2">
      <c r="A731">
        <v>-448.9453125</v>
      </c>
      <c r="B731">
        <f t="shared" si="22"/>
        <v>1.2470703125</v>
      </c>
      <c r="C731">
        <v>0.4140625</v>
      </c>
      <c r="D731">
        <f t="shared" si="23"/>
        <v>0.41153320312499997</v>
      </c>
    </row>
    <row r="732" spans="1:4" x14ac:dyDescent="0.2">
      <c r="A732">
        <v>-449.82421875</v>
      </c>
      <c r="B732">
        <f t="shared" si="22"/>
        <v>1.24951171875</v>
      </c>
      <c r="C732">
        <v>0.41015625</v>
      </c>
      <c r="D732">
        <f t="shared" si="23"/>
        <v>0.41233886718750001</v>
      </c>
    </row>
    <row r="733" spans="1:4" x14ac:dyDescent="0.2">
      <c r="A733">
        <v>-450.703125</v>
      </c>
      <c r="B733">
        <f t="shared" si="22"/>
        <v>1.251953125</v>
      </c>
      <c r="C733">
        <v>0.421875</v>
      </c>
      <c r="D733">
        <f t="shared" si="23"/>
        <v>0.41314453124999995</v>
      </c>
    </row>
    <row r="734" spans="1:4" x14ac:dyDescent="0.2">
      <c r="A734">
        <v>-451.7578125</v>
      </c>
      <c r="B734">
        <f t="shared" si="22"/>
        <v>1.2548828125</v>
      </c>
      <c r="C734">
        <v>0.4140625</v>
      </c>
      <c r="D734">
        <f t="shared" si="23"/>
        <v>0.41411132812499996</v>
      </c>
    </row>
    <row r="735" spans="1:4" x14ac:dyDescent="0.2">
      <c r="A735">
        <v>-452.8125</v>
      </c>
      <c r="B735">
        <f t="shared" si="22"/>
        <v>1.2578125</v>
      </c>
      <c r="C735">
        <v>0.42578125</v>
      </c>
      <c r="D735">
        <f t="shared" si="23"/>
        <v>0.41507812500000002</v>
      </c>
    </row>
    <row r="736" spans="1:4" x14ac:dyDescent="0.2">
      <c r="A736">
        <v>-453.955078125</v>
      </c>
      <c r="B736">
        <f t="shared" si="22"/>
        <v>1.260986328125</v>
      </c>
      <c r="C736">
        <v>0.4140625</v>
      </c>
      <c r="D736">
        <f t="shared" si="23"/>
        <v>0.41612548828124996</v>
      </c>
    </row>
    <row r="737" spans="1:4" x14ac:dyDescent="0.2">
      <c r="A737">
        <v>-455.185546875</v>
      </c>
      <c r="B737">
        <f t="shared" si="22"/>
        <v>1.264404296875</v>
      </c>
      <c r="C737">
        <v>0.421875</v>
      </c>
      <c r="D737">
        <f t="shared" si="23"/>
        <v>0.41725341796874998</v>
      </c>
    </row>
    <row r="738" spans="1:4" x14ac:dyDescent="0.2">
      <c r="A738">
        <v>-456.416015625</v>
      </c>
      <c r="B738">
        <f t="shared" si="22"/>
        <v>1.267822265625</v>
      </c>
      <c r="C738">
        <v>0.421875</v>
      </c>
      <c r="D738">
        <f t="shared" si="23"/>
        <v>0.41838134765624996</v>
      </c>
    </row>
    <row r="739" spans="1:4" x14ac:dyDescent="0.2">
      <c r="A739">
        <v>-457.646484375</v>
      </c>
      <c r="B739">
        <f t="shared" si="22"/>
        <v>1.271240234375</v>
      </c>
      <c r="C739">
        <v>0.41015625</v>
      </c>
      <c r="D739">
        <f t="shared" si="23"/>
        <v>0.41950927734374999</v>
      </c>
    </row>
    <row r="740" spans="1:4" x14ac:dyDescent="0.2">
      <c r="A740">
        <v>-458.7890625</v>
      </c>
      <c r="B740">
        <f t="shared" si="22"/>
        <v>1.2744140625</v>
      </c>
      <c r="C740">
        <v>0.4296875</v>
      </c>
      <c r="D740">
        <f t="shared" si="23"/>
        <v>0.42055664062499998</v>
      </c>
    </row>
    <row r="741" spans="1:4" x14ac:dyDescent="0.2">
      <c r="A741">
        <v>-459.84375</v>
      </c>
      <c r="B741">
        <f t="shared" si="22"/>
        <v>1.27734375</v>
      </c>
      <c r="C741">
        <v>0.41015625</v>
      </c>
      <c r="D741">
        <f t="shared" si="23"/>
        <v>0.42152343749999999</v>
      </c>
    </row>
    <row r="742" spans="1:4" x14ac:dyDescent="0.2">
      <c r="A742">
        <v>-460.72265625</v>
      </c>
      <c r="B742">
        <f t="shared" si="22"/>
        <v>1.27978515625</v>
      </c>
      <c r="C742">
        <v>0.4296875</v>
      </c>
      <c r="D742">
        <f t="shared" si="23"/>
        <v>0.42232910156250003</v>
      </c>
    </row>
    <row r="743" spans="1:4" x14ac:dyDescent="0.2">
      <c r="A743">
        <v>-461.513671875</v>
      </c>
      <c r="B743">
        <f t="shared" si="22"/>
        <v>1.281982421875</v>
      </c>
      <c r="C743">
        <v>0.421875</v>
      </c>
      <c r="D743">
        <f t="shared" si="23"/>
        <v>0.42305419921874998</v>
      </c>
    </row>
    <row r="744" spans="1:4" x14ac:dyDescent="0.2">
      <c r="A744">
        <v>-462.216796875</v>
      </c>
      <c r="B744">
        <f t="shared" si="22"/>
        <v>1.283935546875</v>
      </c>
      <c r="C744">
        <v>0.42578125</v>
      </c>
      <c r="D744">
        <f t="shared" si="23"/>
        <v>0.42369873046874995</v>
      </c>
    </row>
    <row r="745" spans="1:4" x14ac:dyDescent="0.2">
      <c r="A745">
        <v>-462.919921875</v>
      </c>
      <c r="B745">
        <f t="shared" si="22"/>
        <v>1.285888671875</v>
      </c>
      <c r="C745">
        <v>0.4296875</v>
      </c>
      <c r="D745">
        <f t="shared" si="23"/>
        <v>0.42434326171875003</v>
      </c>
    </row>
    <row r="746" spans="1:4" x14ac:dyDescent="0.2">
      <c r="A746">
        <v>-463.623046875</v>
      </c>
      <c r="B746">
        <f t="shared" si="22"/>
        <v>1.287841796875</v>
      </c>
      <c r="C746">
        <v>0.421875</v>
      </c>
      <c r="D746">
        <f t="shared" si="23"/>
        <v>0.42498779296875</v>
      </c>
    </row>
    <row r="747" spans="1:4" x14ac:dyDescent="0.2">
      <c r="A747">
        <v>-464.23828125</v>
      </c>
      <c r="B747">
        <f t="shared" si="22"/>
        <v>1.28955078125</v>
      </c>
      <c r="C747">
        <v>0.4375</v>
      </c>
      <c r="D747">
        <f t="shared" si="23"/>
        <v>0.42555175781249999</v>
      </c>
    </row>
    <row r="748" spans="1:4" x14ac:dyDescent="0.2">
      <c r="A748">
        <v>-464.853515625</v>
      </c>
      <c r="B748">
        <f t="shared" si="22"/>
        <v>1.291259765625</v>
      </c>
      <c r="C748">
        <v>0.421875</v>
      </c>
      <c r="D748">
        <f t="shared" si="23"/>
        <v>0.42611572265624997</v>
      </c>
    </row>
    <row r="749" spans="1:4" x14ac:dyDescent="0.2">
      <c r="A749">
        <v>-465.556640625</v>
      </c>
      <c r="B749">
        <f t="shared" si="22"/>
        <v>1.293212890625</v>
      </c>
      <c r="C749">
        <v>0.43359375</v>
      </c>
      <c r="D749">
        <f t="shared" si="23"/>
        <v>0.42676025390625</v>
      </c>
    </row>
    <row r="750" spans="1:4" x14ac:dyDescent="0.2">
      <c r="A750">
        <v>-466.259765625</v>
      </c>
      <c r="B750">
        <f t="shared" si="22"/>
        <v>1.295166015625</v>
      </c>
      <c r="C750">
        <v>0.42578125</v>
      </c>
      <c r="D750">
        <f t="shared" si="23"/>
        <v>0.42740478515624997</v>
      </c>
    </row>
    <row r="751" spans="1:4" x14ac:dyDescent="0.2">
      <c r="A751">
        <v>-467.2265625</v>
      </c>
      <c r="B751">
        <f t="shared" si="22"/>
        <v>1.2978515625</v>
      </c>
      <c r="C751">
        <v>0.42578125</v>
      </c>
      <c r="D751">
        <f t="shared" si="23"/>
        <v>0.42829101562499999</v>
      </c>
    </row>
    <row r="752" spans="1:4" x14ac:dyDescent="0.2">
      <c r="A752">
        <v>-468.10546875</v>
      </c>
      <c r="B752">
        <f t="shared" si="22"/>
        <v>1.30029296875</v>
      </c>
      <c r="C752">
        <v>0.4375</v>
      </c>
      <c r="D752">
        <f t="shared" si="23"/>
        <v>0.42909667968749998</v>
      </c>
    </row>
    <row r="753" spans="1:4" x14ac:dyDescent="0.2">
      <c r="A753">
        <v>-469.072265625</v>
      </c>
      <c r="B753">
        <f t="shared" si="22"/>
        <v>1.302978515625</v>
      </c>
      <c r="C753">
        <v>0.4140625</v>
      </c>
      <c r="D753">
        <f t="shared" si="23"/>
        <v>0.42998291015625001</v>
      </c>
    </row>
    <row r="754" spans="1:4" x14ac:dyDescent="0.2">
      <c r="A754">
        <v>-469.951171875</v>
      </c>
      <c r="B754">
        <f t="shared" si="22"/>
        <v>1.305419921875</v>
      </c>
      <c r="C754">
        <v>0.44140625</v>
      </c>
      <c r="D754">
        <f t="shared" si="23"/>
        <v>0.43078857421875</v>
      </c>
    </row>
    <row r="755" spans="1:4" x14ac:dyDescent="0.2">
      <c r="A755">
        <v>-471.005859375</v>
      </c>
      <c r="B755">
        <f t="shared" si="22"/>
        <v>1.308349609375</v>
      </c>
      <c r="C755">
        <v>0.4296875</v>
      </c>
      <c r="D755">
        <f t="shared" si="23"/>
        <v>0.43175537109374995</v>
      </c>
    </row>
    <row r="756" spans="1:4" x14ac:dyDescent="0.2">
      <c r="A756">
        <v>-471.97265625</v>
      </c>
      <c r="B756">
        <f t="shared" si="22"/>
        <v>1.31103515625</v>
      </c>
      <c r="C756">
        <v>0.4375</v>
      </c>
      <c r="D756">
        <f t="shared" si="23"/>
        <v>0.43264160156249998</v>
      </c>
    </row>
    <row r="757" spans="1:4" x14ac:dyDescent="0.2">
      <c r="A757">
        <v>-473.02734375</v>
      </c>
      <c r="B757">
        <f t="shared" si="22"/>
        <v>1.31396484375</v>
      </c>
      <c r="C757">
        <v>0.4375</v>
      </c>
      <c r="D757">
        <f t="shared" si="23"/>
        <v>0.43360839843749999</v>
      </c>
    </row>
    <row r="758" spans="1:4" x14ac:dyDescent="0.2">
      <c r="A758">
        <v>-473.994140625</v>
      </c>
      <c r="B758">
        <f t="shared" si="22"/>
        <v>1.316650390625</v>
      </c>
      <c r="C758">
        <v>0.42578125</v>
      </c>
      <c r="D758">
        <f t="shared" si="23"/>
        <v>0.43449462890624996</v>
      </c>
    </row>
    <row r="759" spans="1:4" x14ac:dyDescent="0.2">
      <c r="A759">
        <v>-474.9609375</v>
      </c>
      <c r="B759">
        <f t="shared" si="22"/>
        <v>1.3193359375</v>
      </c>
      <c r="C759">
        <v>0.4453125</v>
      </c>
      <c r="D759">
        <f t="shared" si="23"/>
        <v>0.43538085937499998</v>
      </c>
    </row>
    <row r="760" spans="1:4" x14ac:dyDescent="0.2">
      <c r="A760">
        <v>-475.83984375</v>
      </c>
      <c r="B760">
        <f t="shared" si="22"/>
        <v>1.32177734375</v>
      </c>
      <c r="C760">
        <v>0.43359375</v>
      </c>
      <c r="D760">
        <f t="shared" si="23"/>
        <v>0.43618652343749997</v>
      </c>
    </row>
    <row r="761" spans="1:4" x14ac:dyDescent="0.2">
      <c r="A761">
        <v>-476.71875</v>
      </c>
      <c r="B761">
        <f t="shared" si="22"/>
        <v>1.32421875</v>
      </c>
      <c r="C761">
        <v>0.4453125</v>
      </c>
      <c r="D761">
        <f t="shared" si="23"/>
        <v>0.43699218749999996</v>
      </c>
    </row>
    <row r="762" spans="1:4" x14ac:dyDescent="0.2">
      <c r="A762">
        <v>-477.421875</v>
      </c>
      <c r="B762">
        <f t="shared" si="22"/>
        <v>1.326171875</v>
      </c>
      <c r="C762">
        <v>0.43359375</v>
      </c>
      <c r="D762">
        <f t="shared" si="23"/>
        <v>0.43763671874999999</v>
      </c>
    </row>
    <row r="763" spans="1:4" x14ac:dyDescent="0.2">
      <c r="A763">
        <v>-478.30078125</v>
      </c>
      <c r="B763">
        <f t="shared" si="22"/>
        <v>1.32861328125</v>
      </c>
      <c r="C763">
        <v>0.44140625</v>
      </c>
      <c r="D763">
        <f t="shared" si="23"/>
        <v>0.43844238281250003</v>
      </c>
    </row>
    <row r="764" spans="1:4" x14ac:dyDescent="0.2">
      <c r="A764">
        <v>-479.091796875</v>
      </c>
      <c r="B764">
        <f t="shared" si="22"/>
        <v>1.330810546875</v>
      </c>
      <c r="C764">
        <v>0.4453125</v>
      </c>
      <c r="D764">
        <f t="shared" si="23"/>
        <v>0.43916748046874998</v>
      </c>
    </row>
    <row r="765" spans="1:4" x14ac:dyDescent="0.2">
      <c r="A765">
        <v>-479.970703125</v>
      </c>
      <c r="B765">
        <f t="shared" si="22"/>
        <v>1.333251953125</v>
      </c>
      <c r="C765">
        <v>0.43359375</v>
      </c>
      <c r="D765">
        <f t="shared" si="23"/>
        <v>0.43997314453124997</v>
      </c>
    </row>
    <row r="766" spans="1:4" x14ac:dyDescent="0.2">
      <c r="A766">
        <v>-480.76171875</v>
      </c>
      <c r="B766">
        <f t="shared" si="22"/>
        <v>1.33544921875</v>
      </c>
      <c r="C766">
        <v>0.44921875</v>
      </c>
      <c r="D766">
        <f t="shared" si="23"/>
        <v>0.44069824218749998</v>
      </c>
    </row>
    <row r="767" spans="1:4" x14ac:dyDescent="0.2">
      <c r="A767">
        <v>-481.552734375</v>
      </c>
      <c r="B767">
        <f t="shared" si="22"/>
        <v>1.337646484375</v>
      </c>
      <c r="C767">
        <v>0.4375</v>
      </c>
      <c r="D767">
        <f t="shared" si="23"/>
        <v>0.44142333984374998</v>
      </c>
    </row>
    <row r="768" spans="1:4" x14ac:dyDescent="0.2">
      <c r="A768">
        <v>-482.34375</v>
      </c>
      <c r="B768">
        <f t="shared" si="22"/>
        <v>1.33984375</v>
      </c>
      <c r="C768">
        <v>0.453125</v>
      </c>
      <c r="D768">
        <f t="shared" si="23"/>
        <v>0.44214843749999994</v>
      </c>
    </row>
    <row r="769" spans="1:4" x14ac:dyDescent="0.2">
      <c r="A769">
        <v>-483.046875</v>
      </c>
      <c r="B769">
        <f t="shared" si="22"/>
        <v>1.341796875</v>
      </c>
      <c r="C769">
        <v>0.44140625</v>
      </c>
      <c r="D769">
        <f t="shared" si="23"/>
        <v>0.44279296875000002</v>
      </c>
    </row>
    <row r="770" spans="1:4" x14ac:dyDescent="0.2">
      <c r="A770">
        <v>-483.92578125</v>
      </c>
      <c r="B770">
        <f t="shared" si="22"/>
        <v>1.34423828125</v>
      </c>
      <c r="C770">
        <v>0.44140625</v>
      </c>
      <c r="D770">
        <f t="shared" si="23"/>
        <v>0.4435986328125</v>
      </c>
    </row>
    <row r="771" spans="1:4" x14ac:dyDescent="0.2">
      <c r="A771">
        <v>-484.716796875</v>
      </c>
      <c r="B771">
        <f t="shared" ref="B771:B834" si="24">-A771/360</f>
        <v>1.346435546875</v>
      </c>
      <c r="C771">
        <v>0.453125</v>
      </c>
      <c r="D771">
        <f t="shared" ref="D771:D834" si="25">B771/10*3.3</f>
        <v>0.44432373046874996</v>
      </c>
    </row>
    <row r="772" spans="1:4" x14ac:dyDescent="0.2">
      <c r="A772">
        <v>-485.5078125</v>
      </c>
      <c r="B772">
        <f t="shared" si="24"/>
        <v>1.3486328125</v>
      </c>
      <c r="C772">
        <v>0.44140625</v>
      </c>
      <c r="D772">
        <f t="shared" si="25"/>
        <v>0.44504882812499996</v>
      </c>
    </row>
    <row r="773" spans="1:4" x14ac:dyDescent="0.2">
      <c r="A773">
        <v>-486.2109375</v>
      </c>
      <c r="B773">
        <f t="shared" si="24"/>
        <v>1.3505859375</v>
      </c>
      <c r="C773">
        <v>0.453125</v>
      </c>
      <c r="D773">
        <f t="shared" si="25"/>
        <v>0.44569335937499999</v>
      </c>
    </row>
    <row r="774" spans="1:4" x14ac:dyDescent="0.2">
      <c r="A774">
        <v>-486.9140625</v>
      </c>
      <c r="B774">
        <f t="shared" si="24"/>
        <v>1.3525390625</v>
      </c>
      <c r="C774">
        <v>0.44140625</v>
      </c>
      <c r="D774">
        <f t="shared" si="25"/>
        <v>0.44633789062499996</v>
      </c>
    </row>
    <row r="775" spans="1:4" x14ac:dyDescent="0.2">
      <c r="A775">
        <v>-487.529296875</v>
      </c>
      <c r="B775">
        <f t="shared" si="24"/>
        <v>1.354248046875</v>
      </c>
      <c r="C775">
        <v>0.453125</v>
      </c>
      <c r="D775">
        <f t="shared" si="25"/>
        <v>0.44690185546875</v>
      </c>
    </row>
    <row r="776" spans="1:4" x14ac:dyDescent="0.2">
      <c r="A776">
        <v>-488.056640625</v>
      </c>
      <c r="B776">
        <f t="shared" si="24"/>
        <v>1.355712890625</v>
      </c>
      <c r="C776">
        <v>0.4453125</v>
      </c>
      <c r="D776">
        <f t="shared" si="25"/>
        <v>0.44738525390624995</v>
      </c>
    </row>
    <row r="777" spans="1:4" x14ac:dyDescent="0.2">
      <c r="A777">
        <v>-488.671875</v>
      </c>
      <c r="B777">
        <f t="shared" si="24"/>
        <v>1.357421875</v>
      </c>
      <c r="C777">
        <v>0.44140625</v>
      </c>
      <c r="D777">
        <f t="shared" si="25"/>
        <v>0.44794921874999999</v>
      </c>
    </row>
    <row r="778" spans="1:4" x14ac:dyDescent="0.2">
      <c r="A778">
        <v>-489.287109375</v>
      </c>
      <c r="B778">
        <f t="shared" si="24"/>
        <v>1.359130859375</v>
      </c>
      <c r="C778">
        <v>0.45703125</v>
      </c>
      <c r="D778">
        <f t="shared" si="25"/>
        <v>0.44851318359375003</v>
      </c>
    </row>
    <row r="779" spans="1:4" x14ac:dyDescent="0.2">
      <c r="A779">
        <v>-489.990234375</v>
      </c>
      <c r="B779">
        <f t="shared" si="24"/>
        <v>1.361083984375</v>
      </c>
      <c r="C779">
        <v>0.44140625</v>
      </c>
      <c r="D779">
        <f t="shared" si="25"/>
        <v>0.44915771484375</v>
      </c>
    </row>
    <row r="780" spans="1:4" x14ac:dyDescent="0.2">
      <c r="A780">
        <v>-490.60546875</v>
      </c>
      <c r="B780">
        <f t="shared" si="24"/>
        <v>1.36279296875</v>
      </c>
      <c r="C780">
        <v>0.4609375</v>
      </c>
      <c r="D780">
        <f t="shared" si="25"/>
        <v>0.44972167968749999</v>
      </c>
    </row>
    <row r="781" spans="1:4" x14ac:dyDescent="0.2">
      <c r="A781">
        <v>-491.30859375</v>
      </c>
      <c r="B781">
        <f t="shared" si="24"/>
        <v>1.36474609375</v>
      </c>
      <c r="C781">
        <v>0.44140625</v>
      </c>
      <c r="D781">
        <f t="shared" si="25"/>
        <v>0.45036621093749996</v>
      </c>
    </row>
    <row r="782" spans="1:4" x14ac:dyDescent="0.2">
      <c r="A782">
        <v>-492.01171875</v>
      </c>
      <c r="B782">
        <f t="shared" si="24"/>
        <v>1.36669921875</v>
      </c>
      <c r="C782">
        <v>0.453125</v>
      </c>
      <c r="D782">
        <f t="shared" si="25"/>
        <v>0.45101074218749992</v>
      </c>
    </row>
    <row r="783" spans="1:4" x14ac:dyDescent="0.2">
      <c r="A783">
        <v>-492.71484375</v>
      </c>
      <c r="B783">
        <f t="shared" si="24"/>
        <v>1.36865234375</v>
      </c>
      <c r="C783">
        <v>0.453125</v>
      </c>
      <c r="D783">
        <f t="shared" si="25"/>
        <v>0.4516552734375</v>
      </c>
    </row>
    <row r="784" spans="1:4" x14ac:dyDescent="0.2">
      <c r="A784">
        <v>-493.41796875</v>
      </c>
      <c r="B784">
        <f t="shared" si="24"/>
        <v>1.37060546875</v>
      </c>
      <c r="C784">
        <v>0.44921875</v>
      </c>
      <c r="D784">
        <f t="shared" si="25"/>
        <v>0.45229980468749997</v>
      </c>
    </row>
    <row r="785" spans="1:4" x14ac:dyDescent="0.2">
      <c r="A785">
        <v>-494.12109375</v>
      </c>
      <c r="B785">
        <f t="shared" si="24"/>
        <v>1.37255859375</v>
      </c>
      <c r="C785">
        <v>0.46875</v>
      </c>
      <c r="D785">
        <f t="shared" si="25"/>
        <v>0.4529443359375</v>
      </c>
    </row>
    <row r="786" spans="1:4" x14ac:dyDescent="0.2">
      <c r="A786">
        <v>-494.82421875</v>
      </c>
      <c r="B786">
        <f t="shared" si="24"/>
        <v>1.37451171875</v>
      </c>
      <c r="C786">
        <v>0.4453125</v>
      </c>
      <c r="D786">
        <f t="shared" si="25"/>
        <v>0.45358886718749997</v>
      </c>
    </row>
    <row r="787" spans="1:4" x14ac:dyDescent="0.2">
      <c r="A787">
        <v>-495.615234375</v>
      </c>
      <c r="B787">
        <f t="shared" si="24"/>
        <v>1.376708984375</v>
      </c>
      <c r="C787">
        <v>0.4609375</v>
      </c>
      <c r="D787">
        <f t="shared" si="25"/>
        <v>0.45431396484374997</v>
      </c>
    </row>
    <row r="788" spans="1:4" x14ac:dyDescent="0.2">
      <c r="A788">
        <v>-496.23046875</v>
      </c>
      <c r="B788">
        <f t="shared" si="24"/>
        <v>1.37841796875</v>
      </c>
      <c r="C788">
        <v>0.44921875</v>
      </c>
      <c r="D788">
        <f t="shared" si="25"/>
        <v>0.45487792968750002</v>
      </c>
    </row>
    <row r="789" spans="1:4" x14ac:dyDescent="0.2">
      <c r="A789">
        <v>-496.845703125</v>
      </c>
      <c r="B789">
        <f t="shared" si="24"/>
        <v>1.380126953125</v>
      </c>
      <c r="C789">
        <v>0.45703125</v>
      </c>
      <c r="D789">
        <f t="shared" si="25"/>
        <v>0.45544189453124995</v>
      </c>
    </row>
    <row r="790" spans="1:4" x14ac:dyDescent="0.2">
      <c r="A790">
        <v>-497.548828125</v>
      </c>
      <c r="B790">
        <f t="shared" si="24"/>
        <v>1.382080078125</v>
      </c>
      <c r="C790">
        <v>0.4609375</v>
      </c>
      <c r="D790">
        <f t="shared" si="25"/>
        <v>0.45608642578124997</v>
      </c>
    </row>
    <row r="791" spans="1:4" x14ac:dyDescent="0.2">
      <c r="A791">
        <v>-498.1640625</v>
      </c>
      <c r="B791">
        <f t="shared" si="24"/>
        <v>1.3837890625</v>
      </c>
      <c r="C791">
        <v>0.44921875</v>
      </c>
      <c r="D791">
        <f t="shared" si="25"/>
        <v>0.45665039062499996</v>
      </c>
    </row>
    <row r="792" spans="1:4" x14ac:dyDescent="0.2">
      <c r="A792">
        <v>-498.8671875</v>
      </c>
      <c r="B792">
        <f t="shared" si="24"/>
        <v>1.3857421875</v>
      </c>
      <c r="C792">
        <v>0.46875</v>
      </c>
      <c r="D792">
        <f t="shared" si="25"/>
        <v>0.45729492187499998</v>
      </c>
    </row>
    <row r="793" spans="1:4" x14ac:dyDescent="0.2">
      <c r="A793">
        <v>-499.658203125</v>
      </c>
      <c r="B793">
        <f t="shared" si="24"/>
        <v>1.387939453125</v>
      </c>
      <c r="C793">
        <v>0.453125</v>
      </c>
      <c r="D793">
        <f t="shared" si="25"/>
        <v>0.45802001953124999</v>
      </c>
    </row>
    <row r="794" spans="1:4" x14ac:dyDescent="0.2">
      <c r="A794">
        <v>-500.537109375</v>
      </c>
      <c r="B794">
        <f t="shared" si="24"/>
        <v>1.390380859375</v>
      </c>
      <c r="C794">
        <v>0.46484375</v>
      </c>
      <c r="D794">
        <f t="shared" si="25"/>
        <v>0.45882568359374998</v>
      </c>
    </row>
    <row r="795" spans="1:4" x14ac:dyDescent="0.2">
      <c r="A795">
        <v>-501.50390625</v>
      </c>
      <c r="B795">
        <f t="shared" si="24"/>
        <v>1.39306640625</v>
      </c>
      <c r="C795">
        <v>0.45703125</v>
      </c>
      <c r="D795">
        <f t="shared" si="25"/>
        <v>0.4597119140625</v>
      </c>
    </row>
    <row r="796" spans="1:4" x14ac:dyDescent="0.2">
      <c r="A796">
        <v>-502.646484375</v>
      </c>
      <c r="B796">
        <f t="shared" si="24"/>
        <v>1.396240234375</v>
      </c>
      <c r="C796">
        <v>0.4609375</v>
      </c>
      <c r="D796">
        <f t="shared" si="25"/>
        <v>0.46075927734374994</v>
      </c>
    </row>
    <row r="797" spans="1:4" x14ac:dyDescent="0.2">
      <c r="A797">
        <v>-503.61328125</v>
      </c>
      <c r="B797">
        <f t="shared" si="24"/>
        <v>1.39892578125</v>
      </c>
      <c r="C797">
        <v>0.46484375</v>
      </c>
      <c r="D797">
        <f t="shared" si="25"/>
        <v>0.46164550781249997</v>
      </c>
    </row>
    <row r="798" spans="1:4" x14ac:dyDescent="0.2">
      <c r="A798">
        <v>-504.580078125</v>
      </c>
      <c r="B798">
        <f t="shared" si="24"/>
        <v>1.401611328125</v>
      </c>
      <c r="C798">
        <v>0.45703125</v>
      </c>
      <c r="D798">
        <f t="shared" si="25"/>
        <v>0.46253173828124999</v>
      </c>
    </row>
    <row r="799" spans="1:4" x14ac:dyDescent="0.2">
      <c r="A799">
        <v>-505.546875</v>
      </c>
      <c r="B799">
        <f t="shared" si="24"/>
        <v>1.404296875</v>
      </c>
      <c r="C799">
        <v>0.4765625</v>
      </c>
      <c r="D799">
        <f t="shared" si="25"/>
        <v>0.46341796875000002</v>
      </c>
    </row>
    <row r="800" spans="1:4" x14ac:dyDescent="0.2">
      <c r="A800">
        <v>-506.513671875</v>
      </c>
      <c r="B800">
        <f t="shared" si="24"/>
        <v>1.406982421875</v>
      </c>
      <c r="C800">
        <v>0.45703125</v>
      </c>
      <c r="D800">
        <f t="shared" si="25"/>
        <v>0.46430419921874994</v>
      </c>
    </row>
    <row r="801" spans="1:4" x14ac:dyDescent="0.2">
      <c r="A801">
        <v>-507.392578125</v>
      </c>
      <c r="B801">
        <f t="shared" si="24"/>
        <v>1.409423828125</v>
      </c>
      <c r="C801">
        <v>0.47265625</v>
      </c>
      <c r="D801">
        <f t="shared" si="25"/>
        <v>0.46510986328124992</v>
      </c>
    </row>
    <row r="802" spans="1:4" x14ac:dyDescent="0.2">
      <c r="A802">
        <v>-508.095703125</v>
      </c>
      <c r="B802">
        <f t="shared" si="24"/>
        <v>1.411376953125</v>
      </c>
      <c r="C802">
        <v>0.46875</v>
      </c>
      <c r="D802">
        <f t="shared" si="25"/>
        <v>0.46575439453125</v>
      </c>
    </row>
    <row r="803" spans="1:4" x14ac:dyDescent="0.2">
      <c r="A803">
        <v>-508.7109375</v>
      </c>
      <c r="B803">
        <f t="shared" si="24"/>
        <v>1.4130859375</v>
      </c>
      <c r="C803">
        <v>0.4609375</v>
      </c>
      <c r="D803">
        <f t="shared" si="25"/>
        <v>0.46631835937499994</v>
      </c>
    </row>
    <row r="804" spans="1:4" x14ac:dyDescent="0.2">
      <c r="A804">
        <v>-509.326171875</v>
      </c>
      <c r="B804">
        <f t="shared" si="24"/>
        <v>1.414794921875</v>
      </c>
      <c r="C804">
        <v>0.48046875</v>
      </c>
      <c r="D804">
        <f t="shared" si="25"/>
        <v>0.46688232421874998</v>
      </c>
    </row>
    <row r="805" spans="1:4" x14ac:dyDescent="0.2">
      <c r="A805">
        <v>-509.94140625</v>
      </c>
      <c r="B805">
        <f t="shared" si="24"/>
        <v>1.41650390625</v>
      </c>
      <c r="C805">
        <v>0.4609375</v>
      </c>
      <c r="D805">
        <f t="shared" si="25"/>
        <v>0.46744628906250002</v>
      </c>
    </row>
    <row r="806" spans="1:4" x14ac:dyDescent="0.2">
      <c r="A806">
        <v>-510.556640625</v>
      </c>
      <c r="B806">
        <f t="shared" si="24"/>
        <v>1.418212890625</v>
      </c>
      <c r="C806">
        <v>0.47265625</v>
      </c>
      <c r="D806">
        <f t="shared" si="25"/>
        <v>0.46801025390624995</v>
      </c>
    </row>
    <row r="807" spans="1:4" x14ac:dyDescent="0.2">
      <c r="A807">
        <v>-511.259765625</v>
      </c>
      <c r="B807">
        <f t="shared" si="24"/>
        <v>1.420166015625</v>
      </c>
      <c r="C807">
        <v>0.4609375</v>
      </c>
      <c r="D807">
        <f t="shared" si="25"/>
        <v>0.46865478515625003</v>
      </c>
    </row>
    <row r="808" spans="1:4" x14ac:dyDescent="0.2">
      <c r="A808">
        <v>-512.138671875</v>
      </c>
      <c r="B808">
        <f t="shared" si="24"/>
        <v>1.422607421875</v>
      </c>
      <c r="C808">
        <v>0.46875</v>
      </c>
      <c r="D808">
        <f t="shared" si="25"/>
        <v>0.46946044921875002</v>
      </c>
    </row>
    <row r="809" spans="1:4" x14ac:dyDescent="0.2">
      <c r="A809">
        <v>-512.9296875</v>
      </c>
      <c r="B809">
        <f t="shared" si="24"/>
        <v>1.4248046875</v>
      </c>
      <c r="C809">
        <v>0.47265625</v>
      </c>
      <c r="D809">
        <f t="shared" si="25"/>
        <v>0.47018554687499997</v>
      </c>
    </row>
    <row r="810" spans="1:4" x14ac:dyDescent="0.2">
      <c r="A810">
        <v>-513.80859375</v>
      </c>
      <c r="B810">
        <f t="shared" si="24"/>
        <v>1.42724609375</v>
      </c>
      <c r="C810">
        <v>0.46484375</v>
      </c>
      <c r="D810">
        <f t="shared" si="25"/>
        <v>0.47099121093750002</v>
      </c>
    </row>
    <row r="811" spans="1:4" x14ac:dyDescent="0.2">
      <c r="A811">
        <v>-514.6875</v>
      </c>
      <c r="B811">
        <f t="shared" si="24"/>
        <v>1.4296875</v>
      </c>
      <c r="C811">
        <v>0.484375</v>
      </c>
      <c r="D811">
        <f t="shared" si="25"/>
        <v>0.471796875</v>
      </c>
    </row>
    <row r="812" spans="1:4" x14ac:dyDescent="0.2">
      <c r="A812">
        <v>-515.390625</v>
      </c>
      <c r="B812">
        <f t="shared" si="24"/>
        <v>1.431640625</v>
      </c>
      <c r="C812">
        <v>0.46484375</v>
      </c>
      <c r="D812">
        <f t="shared" si="25"/>
        <v>0.47244140624999997</v>
      </c>
    </row>
    <row r="813" spans="1:4" x14ac:dyDescent="0.2">
      <c r="A813">
        <v>-516.181640625</v>
      </c>
      <c r="B813">
        <f t="shared" si="24"/>
        <v>1.433837890625</v>
      </c>
      <c r="C813">
        <v>0.48046875</v>
      </c>
      <c r="D813">
        <f t="shared" si="25"/>
        <v>0.47316650390624992</v>
      </c>
    </row>
    <row r="814" spans="1:4" x14ac:dyDescent="0.2">
      <c r="A814">
        <v>-516.97265625</v>
      </c>
      <c r="B814">
        <f t="shared" si="24"/>
        <v>1.43603515625</v>
      </c>
      <c r="C814">
        <v>0.47265625</v>
      </c>
      <c r="D814">
        <f t="shared" si="25"/>
        <v>0.47389160156249999</v>
      </c>
    </row>
    <row r="815" spans="1:4" x14ac:dyDescent="0.2">
      <c r="A815">
        <v>-517.939453125</v>
      </c>
      <c r="B815">
        <f t="shared" si="24"/>
        <v>1.438720703125</v>
      </c>
      <c r="C815">
        <v>0.4765625</v>
      </c>
      <c r="D815">
        <f t="shared" si="25"/>
        <v>0.47477783203124996</v>
      </c>
    </row>
    <row r="816" spans="1:4" x14ac:dyDescent="0.2">
      <c r="A816">
        <v>-518.90625</v>
      </c>
      <c r="B816">
        <f t="shared" si="24"/>
        <v>1.44140625</v>
      </c>
      <c r="C816">
        <v>0.48046875</v>
      </c>
      <c r="D816">
        <f t="shared" si="25"/>
        <v>0.47566406249999993</v>
      </c>
    </row>
    <row r="817" spans="1:4" x14ac:dyDescent="0.2">
      <c r="A817">
        <v>-520.13671875</v>
      </c>
      <c r="B817">
        <f t="shared" si="24"/>
        <v>1.44482421875</v>
      </c>
      <c r="C817">
        <v>0.46875</v>
      </c>
      <c r="D817">
        <f t="shared" si="25"/>
        <v>0.47679199218749996</v>
      </c>
    </row>
    <row r="818" spans="1:4" x14ac:dyDescent="0.2">
      <c r="A818">
        <v>-521.19140625</v>
      </c>
      <c r="B818">
        <f t="shared" si="24"/>
        <v>1.44775390625</v>
      </c>
      <c r="C818">
        <v>0.4921875</v>
      </c>
      <c r="D818">
        <f t="shared" si="25"/>
        <v>0.47775878906249997</v>
      </c>
    </row>
    <row r="819" spans="1:4" x14ac:dyDescent="0.2">
      <c r="A819">
        <v>-522.24609375</v>
      </c>
      <c r="B819">
        <f t="shared" si="24"/>
        <v>1.45068359375</v>
      </c>
      <c r="C819">
        <v>0.46875</v>
      </c>
      <c r="D819">
        <f t="shared" si="25"/>
        <v>0.47872558593750003</v>
      </c>
    </row>
    <row r="820" spans="1:4" x14ac:dyDescent="0.2">
      <c r="A820">
        <v>-523.212890625</v>
      </c>
      <c r="B820">
        <f t="shared" si="24"/>
        <v>1.453369140625</v>
      </c>
      <c r="C820">
        <v>0.484375</v>
      </c>
      <c r="D820">
        <f t="shared" si="25"/>
        <v>0.47961181640624995</v>
      </c>
    </row>
    <row r="821" spans="1:4" x14ac:dyDescent="0.2">
      <c r="A821">
        <v>-524.35546875</v>
      </c>
      <c r="B821">
        <f t="shared" si="24"/>
        <v>1.45654296875</v>
      </c>
      <c r="C821">
        <v>0.48046875</v>
      </c>
      <c r="D821">
        <f t="shared" si="25"/>
        <v>0.48065917968749999</v>
      </c>
    </row>
    <row r="822" spans="1:4" x14ac:dyDescent="0.2">
      <c r="A822">
        <v>-525.498046875</v>
      </c>
      <c r="B822">
        <f t="shared" si="24"/>
        <v>1.459716796875</v>
      </c>
      <c r="C822">
        <v>0.4765625</v>
      </c>
      <c r="D822">
        <f t="shared" si="25"/>
        <v>0.48170654296874993</v>
      </c>
    </row>
    <row r="823" spans="1:4" x14ac:dyDescent="0.2">
      <c r="A823">
        <v>-526.9921875</v>
      </c>
      <c r="B823">
        <f t="shared" si="24"/>
        <v>1.4638671875</v>
      </c>
      <c r="C823">
        <v>0.4921875</v>
      </c>
      <c r="D823">
        <f t="shared" si="25"/>
        <v>0.48307617187500002</v>
      </c>
    </row>
    <row r="824" spans="1:4" x14ac:dyDescent="0.2">
      <c r="A824">
        <v>-528.310546875</v>
      </c>
      <c r="B824">
        <f t="shared" si="24"/>
        <v>1.467529296875</v>
      </c>
      <c r="C824">
        <v>0.4765625</v>
      </c>
      <c r="D824">
        <f t="shared" si="25"/>
        <v>0.48428466796874997</v>
      </c>
    </row>
    <row r="825" spans="1:4" x14ac:dyDescent="0.2">
      <c r="A825">
        <v>-529.453125</v>
      </c>
      <c r="B825">
        <f t="shared" si="24"/>
        <v>1.470703125</v>
      </c>
      <c r="C825">
        <v>0.49609375</v>
      </c>
      <c r="D825">
        <f t="shared" si="25"/>
        <v>0.48533203124999996</v>
      </c>
    </row>
    <row r="826" spans="1:4" x14ac:dyDescent="0.2">
      <c r="A826">
        <v>-530.595703125</v>
      </c>
      <c r="B826">
        <f t="shared" si="24"/>
        <v>1.473876953125</v>
      </c>
      <c r="C826">
        <v>0.4765625</v>
      </c>
      <c r="D826">
        <f t="shared" si="25"/>
        <v>0.48637939453125001</v>
      </c>
    </row>
    <row r="827" spans="1:4" x14ac:dyDescent="0.2">
      <c r="A827">
        <v>-531.826171875</v>
      </c>
      <c r="B827">
        <f t="shared" si="24"/>
        <v>1.477294921875</v>
      </c>
      <c r="C827">
        <v>0.4921875</v>
      </c>
      <c r="D827">
        <f t="shared" si="25"/>
        <v>0.48750732421874998</v>
      </c>
    </row>
    <row r="828" spans="1:4" x14ac:dyDescent="0.2">
      <c r="A828">
        <v>-532.96875</v>
      </c>
      <c r="B828">
        <f t="shared" si="24"/>
        <v>1.48046875</v>
      </c>
      <c r="C828">
        <v>0.4921875</v>
      </c>
      <c r="D828">
        <f t="shared" si="25"/>
        <v>0.48855468749999997</v>
      </c>
    </row>
    <row r="829" spans="1:4" x14ac:dyDescent="0.2">
      <c r="A829">
        <v>-534.0234375</v>
      </c>
      <c r="B829">
        <f t="shared" si="24"/>
        <v>1.4833984375</v>
      </c>
      <c r="C829">
        <v>0.48828125</v>
      </c>
      <c r="D829">
        <f t="shared" si="25"/>
        <v>0.48952148437499998</v>
      </c>
    </row>
    <row r="830" spans="1:4" x14ac:dyDescent="0.2">
      <c r="A830">
        <v>-534.814453125</v>
      </c>
      <c r="B830">
        <f t="shared" si="24"/>
        <v>1.485595703125</v>
      </c>
      <c r="C830">
        <v>0.50390625</v>
      </c>
      <c r="D830">
        <f t="shared" si="25"/>
        <v>0.49024658203124999</v>
      </c>
    </row>
    <row r="831" spans="1:4" x14ac:dyDescent="0.2">
      <c r="A831">
        <v>-535.60546875</v>
      </c>
      <c r="B831">
        <f t="shared" si="24"/>
        <v>1.48779296875</v>
      </c>
      <c r="C831">
        <v>0.48046875</v>
      </c>
      <c r="D831">
        <f t="shared" si="25"/>
        <v>0.49097167968749994</v>
      </c>
    </row>
    <row r="832" spans="1:4" x14ac:dyDescent="0.2">
      <c r="A832">
        <v>-536.30859375</v>
      </c>
      <c r="B832">
        <f t="shared" si="24"/>
        <v>1.48974609375</v>
      </c>
      <c r="C832">
        <v>0.5</v>
      </c>
      <c r="D832">
        <f t="shared" si="25"/>
        <v>0.49161621093750002</v>
      </c>
    </row>
    <row r="833" spans="1:4" x14ac:dyDescent="0.2">
      <c r="A833">
        <v>-536.8359375</v>
      </c>
      <c r="B833">
        <f t="shared" si="24"/>
        <v>1.4912109375</v>
      </c>
      <c r="C833">
        <v>0.48828125</v>
      </c>
      <c r="D833">
        <f t="shared" si="25"/>
        <v>0.49209960937499991</v>
      </c>
    </row>
    <row r="834" spans="1:4" x14ac:dyDescent="0.2">
      <c r="A834">
        <v>-537.275390625</v>
      </c>
      <c r="B834">
        <f t="shared" si="24"/>
        <v>1.492431640625</v>
      </c>
      <c r="C834">
        <v>0.49609375</v>
      </c>
      <c r="D834">
        <f t="shared" si="25"/>
        <v>0.49250244140624994</v>
      </c>
    </row>
    <row r="835" spans="1:4" x14ac:dyDescent="0.2">
      <c r="A835">
        <v>-537.71484375</v>
      </c>
      <c r="B835">
        <f t="shared" ref="B835:B898" si="26">-A835/360</f>
        <v>1.49365234375</v>
      </c>
      <c r="C835">
        <v>0.5</v>
      </c>
      <c r="D835">
        <f t="shared" ref="D835:D898" si="27">B835/10*3.3</f>
        <v>0.49290527343749996</v>
      </c>
    </row>
    <row r="836" spans="1:4" x14ac:dyDescent="0.2">
      <c r="A836">
        <v>-538.154296875</v>
      </c>
      <c r="B836">
        <f t="shared" si="26"/>
        <v>1.494873046875</v>
      </c>
      <c r="C836">
        <v>0.484375</v>
      </c>
      <c r="D836">
        <f t="shared" si="27"/>
        <v>0.49330810546874992</v>
      </c>
    </row>
    <row r="837" spans="1:4" x14ac:dyDescent="0.2">
      <c r="A837">
        <v>-538.681640625</v>
      </c>
      <c r="B837">
        <f t="shared" si="26"/>
        <v>1.496337890625</v>
      </c>
      <c r="C837">
        <v>0.5</v>
      </c>
      <c r="D837">
        <f t="shared" si="27"/>
        <v>0.49379150390624993</v>
      </c>
    </row>
    <row r="838" spans="1:4" x14ac:dyDescent="0.2">
      <c r="A838">
        <v>-539.208984375</v>
      </c>
      <c r="B838">
        <f t="shared" si="26"/>
        <v>1.497802734375</v>
      </c>
      <c r="C838">
        <v>0.484375</v>
      </c>
      <c r="D838">
        <f t="shared" si="27"/>
        <v>0.49427490234374999</v>
      </c>
    </row>
    <row r="839" spans="1:4" x14ac:dyDescent="0.2">
      <c r="A839">
        <v>-540</v>
      </c>
      <c r="B839">
        <f t="shared" si="26"/>
        <v>1.5</v>
      </c>
      <c r="C839">
        <v>0.50390625</v>
      </c>
      <c r="D839">
        <f t="shared" si="27"/>
        <v>0.49499999999999994</v>
      </c>
    </row>
    <row r="840" spans="1:4" x14ac:dyDescent="0.2">
      <c r="A840">
        <v>-540.703125</v>
      </c>
      <c r="B840">
        <f t="shared" si="26"/>
        <v>1.501953125</v>
      </c>
      <c r="C840">
        <v>0.49609375</v>
      </c>
      <c r="D840">
        <f t="shared" si="27"/>
        <v>0.49564453125000002</v>
      </c>
    </row>
    <row r="841" spans="1:4" x14ac:dyDescent="0.2">
      <c r="A841">
        <v>-541.494140625</v>
      </c>
      <c r="B841">
        <f t="shared" si="26"/>
        <v>1.504150390625</v>
      </c>
      <c r="C841">
        <v>0.49609375</v>
      </c>
      <c r="D841">
        <f t="shared" si="27"/>
        <v>0.49636962890624997</v>
      </c>
    </row>
    <row r="842" spans="1:4" x14ac:dyDescent="0.2">
      <c r="A842">
        <v>-542.28515625</v>
      </c>
      <c r="B842">
        <f t="shared" si="26"/>
        <v>1.50634765625</v>
      </c>
      <c r="C842">
        <v>0.5</v>
      </c>
      <c r="D842">
        <f t="shared" si="27"/>
        <v>0.49709472656249998</v>
      </c>
    </row>
    <row r="843" spans="1:4" x14ac:dyDescent="0.2">
      <c r="A843">
        <v>-543.1640625</v>
      </c>
      <c r="B843">
        <f t="shared" si="26"/>
        <v>1.5087890625</v>
      </c>
      <c r="C843">
        <v>0.4921875</v>
      </c>
      <c r="D843">
        <f t="shared" si="27"/>
        <v>0.49790039062499997</v>
      </c>
    </row>
    <row r="844" spans="1:4" x14ac:dyDescent="0.2">
      <c r="A844">
        <v>-544.130859375</v>
      </c>
      <c r="B844">
        <f t="shared" si="26"/>
        <v>1.511474609375</v>
      </c>
      <c r="C844">
        <v>0.5078125</v>
      </c>
      <c r="D844">
        <f t="shared" si="27"/>
        <v>0.49878662109374999</v>
      </c>
    </row>
    <row r="845" spans="1:4" x14ac:dyDescent="0.2">
      <c r="A845">
        <v>-545.09765625</v>
      </c>
      <c r="B845">
        <f t="shared" si="26"/>
        <v>1.51416015625</v>
      </c>
      <c r="C845">
        <v>0.4921875</v>
      </c>
      <c r="D845">
        <f t="shared" si="27"/>
        <v>0.49967285156250002</v>
      </c>
    </row>
    <row r="846" spans="1:4" x14ac:dyDescent="0.2">
      <c r="A846">
        <v>-546.064453125</v>
      </c>
      <c r="B846">
        <f t="shared" si="26"/>
        <v>1.516845703125</v>
      </c>
      <c r="C846">
        <v>0.50390625</v>
      </c>
      <c r="D846">
        <f t="shared" si="27"/>
        <v>0.50055908203124999</v>
      </c>
    </row>
    <row r="847" spans="1:4" x14ac:dyDescent="0.2">
      <c r="A847">
        <v>-547.03125</v>
      </c>
      <c r="B847">
        <f t="shared" si="26"/>
        <v>1.51953125</v>
      </c>
      <c r="C847">
        <v>0.50390625</v>
      </c>
      <c r="D847">
        <f t="shared" si="27"/>
        <v>0.50144531249999991</v>
      </c>
    </row>
    <row r="848" spans="1:4" x14ac:dyDescent="0.2">
      <c r="A848">
        <v>-548.0859375</v>
      </c>
      <c r="B848">
        <f t="shared" si="26"/>
        <v>1.5224609375</v>
      </c>
      <c r="C848">
        <v>0.5</v>
      </c>
      <c r="D848">
        <f t="shared" si="27"/>
        <v>0.50241210937500003</v>
      </c>
    </row>
    <row r="849" spans="1:4" x14ac:dyDescent="0.2">
      <c r="A849">
        <v>-549.052734375</v>
      </c>
      <c r="B849">
        <f t="shared" si="26"/>
        <v>1.525146484375</v>
      </c>
      <c r="C849">
        <v>0.515625</v>
      </c>
      <c r="D849">
        <f t="shared" si="27"/>
        <v>0.50329833984375005</v>
      </c>
    </row>
    <row r="850" spans="1:4" x14ac:dyDescent="0.2">
      <c r="A850">
        <v>-550.107421875</v>
      </c>
      <c r="B850">
        <f t="shared" si="26"/>
        <v>1.528076171875</v>
      </c>
      <c r="C850">
        <v>0.49609375</v>
      </c>
      <c r="D850">
        <f t="shared" si="27"/>
        <v>0.50426513671874995</v>
      </c>
    </row>
    <row r="851" spans="1:4" x14ac:dyDescent="0.2">
      <c r="A851">
        <v>-551.162109375</v>
      </c>
      <c r="B851">
        <f t="shared" si="26"/>
        <v>1.531005859375</v>
      </c>
      <c r="C851">
        <v>0.5234375</v>
      </c>
      <c r="D851">
        <f t="shared" si="27"/>
        <v>0.50523193359374996</v>
      </c>
    </row>
    <row r="852" spans="1:4" x14ac:dyDescent="0.2">
      <c r="A852">
        <v>-552.3046875</v>
      </c>
      <c r="B852">
        <f t="shared" si="26"/>
        <v>1.5341796875</v>
      </c>
      <c r="C852">
        <v>0.5</v>
      </c>
      <c r="D852">
        <f t="shared" si="27"/>
        <v>0.50627929687499995</v>
      </c>
    </row>
    <row r="853" spans="1:4" x14ac:dyDescent="0.2">
      <c r="A853">
        <v>-553.271484375</v>
      </c>
      <c r="B853">
        <f t="shared" si="26"/>
        <v>1.536865234375</v>
      </c>
      <c r="C853">
        <v>0.51171875</v>
      </c>
      <c r="D853">
        <f t="shared" si="27"/>
        <v>0.50716552734374998</v>
      </c>
    </row>
    <row r="854" spans="1:4" x14ac:dyDescent="0.2">
      <c r="A854">
        <v>-554.501953125</v>
      </c>
      <c r="B854">
        <f t="shared" si="26"/>
        <v>1.540283203125</v>
      </c>
      <c r="C854">
        <v>0.515625</v>
      </c>
      <c r="D854">
        <f t="shared" si="27"/>
        <v>0.50829345703124995</v>
      </c>
    </row>
    <row r="855" spans="1:4" x14ac:dyDescent="0.2">
      <c r="A855">
        <v>-555.64453125</v>
      </c>
      <c r="B855">
        <f t="shared" si="26"/>
        <v>1.54345703125</v>
      </c>
      <c r="C855">
        <v>0.50390625</v>
      </c>
      <c r="D855">
        <f t="shared" si="27"/>
        <v>0.50934082031250005</v>
      </c>
    </row>
    <row r="856" spans="1:4" x14ac:dyDescent="0.2">
      <c r="A856">
        <v>-556.69921875</v>
      </c>
      <c r="B856">
        <f t="shared" si="26"/>
        <v>1.54638671875</v>
      </c>
      <c r="C856">
        <v>0.5234375</v>
      </c>
      <c r="D856">
        <f t="shared" si="27"/>
        <v>0.51030761718749995</v>
      </c>
    </row>
    <row r="857" spans="1:4" x14ac:dyDescent="0.2">
      <c r="A857">
        <v>-557.75390625</v>
      </c>
      <c r="B857">
        <f t="shared" si="26"/>
        <v>1.54931640625</v>
      </c>
      <c r="C857">
        <v>0.5078125</v>
      </c>
      <c r="D857">
        <f t="shared" si="27"/>
        <v>0.51127441406249996</v>
      </c>
    </row>
    <row r="858" spans="1:4" x14ac:dyDescent="0.2">
      <c r="A858">
        <v>-558.6328125</v>
      </c>
      <c r="B858">
        <f t="shared" si="26"/>
        <v>1.5517578125</v>
      </c>
      <c r="C858">
        <v>0.51953125</v>
      </c>
      <c r="D858">
        <f t="shared" si="27"/>
        <v>0.512080078125</v>
      </c>
    </row>
    <row r="859" spans="1:4" x14ac:dyDescent="0.2">
      <c r="A859">
        <v>-559.51171875</v>
      </c>
      <c r="B859">
        <f t="shared" si="26"/>
        <v>1.55419921875</v>
      </c>
      <c r="C859">
        <v>0.51171875</v>
      </c>
      <c r="D859">
        <f t="shared" si="27"/>
        <v>0.51288574218749994</v>
      </c>
    </row>
    <row r="860" spans="1:4" x14ac:dyDescent="0.2">
      <c r="A860">
        <v>-560.478515625</v>
      </c>
      <c r="B860">
        <f t="shared" si="26"/>
        <v>1.556884765625</v>
      </c>
      <c r="C860">
        <v>0.51171875</v>
      </c>
      <c r="D860">
        <f t="shared" si="27"/>
        <v>0.51377197265624996</v>
      </c>
    </row>
    <row r="861" spans="1:4" x14ac:dyDescent="0.2">
      <c r="A861">
        <v>-561.4453125</v>
      </c>
      <c r="B861">
        <f t="shared" si="26"/>
        <v>1.5595703125</v>
      </c>
      <c r="C861">
        <v>0.51953125</v>
      </c>
      <c r="D861">
        <f t="shared" si="27"/>
        <v>0.51465820312499999</v>
      </c>
    </row>
    <row r="862" spans="1:4" x14ac:dyDescent="0.2">
      <c r="A862">
        <v>-562.236328125</v>
      </c>
      <c r="B862">
        <f t="shared" si="26"/>
        <v>1.561767578125</v>
      </c>
      <c r="C862">
        <v>0.5078125</v>
      </c>
      <c r="D862">
        <f t="shared" si="27"/>
        <v>0.51538330078125005</v>
      </c>
    </row>
    <row r="863" spans="1:4" x14ac:dyDescent="0.2">
      <c r="A863">
        <v>-562.939453125</v>
      </c>
      <c r="B863">
        <f t="shared" si="26"/>
        <v>1.563720703125</v>
      </c>
      <c r="C863">
        <v>0.5234375</v>
      </c>
      <c r="D863">
        <f t="shared" si="27"/>
        <v>0.51602783203125002</v>
      </c>
    </row>
    <row r="864" spans="1:4" x14ac:dyDescent="0.2">
      <c r="A864">
        <v>-563.5546875</v>
      </c>
      <c r="B864">
        <f t="shared" si="26"/>
        <v>1.5654296875</v>
      </c>
      <c r="C864">
        <v>0.5078125</v>
      </c>
      <c r="D864">
        <f t="shared" si="27"/>
        <v>0.51659179687500001</v>
      </c>
    </row>
    <row r="865" spans="1:4" x14ac:dyDescent="0.2">
      <c r="A865">
        <v>-564.169921875</v>
      </c>
      <c r="B865">
        <f t="shared" si="26"/>
        <v>1.567138671875</v>
      </c>
      <c r="C865">
        <v>0.5234375</v>
      </c>
      <c r="D865">
        <f t="shared" si="27"/>
        <v>0.51715576171875</v>
      </c>
    </row>
    <row r="866" spans="1:4" x14ac:dyDescent="0.2">
      <c r="A866">
        <v>-564.78515625</v>
      </c>
      <c r="B866">
        <f t="shared" si="26"/>
        <v>1.56884765625</v>
      </c>
      <c r="C866">
        <v>0.515625</v>
      </c>
      <c r="D866">
        <f t="shared" si="27"/>
        <v>0.51771972656249998</v>
      </c>
    </row>
    <row r="867" spans="1:4" x14ac:dyDescent="0.2">
      <c r="A867">
        <v>-565.400390625</v>
      </c>
      <c r="B867">
        <f t="shared" si="26"/>
        <v>1.570556640625</v>
      </c>
      <c r="C867">
        <v>0.515625</v>
      </c>
      <c r="D867">
        <f t="shared" si="27"/>
        <v>0.51828369140624997</v>
      </c>
    </row>
    <row r="868" spans="1:4" x14ac:dyDescent="0.2">
      <c r="A868">
        <v>-566.015625</v>
      </c>
      <c r="B868">
        <f t="shared" si="26"/>
        <v>1.572265625</v>
      </c>
      <c r="C868">
        <v>0.52734375</v>
      </c>
      <c r="D868">
        <f t="shared" si="27"/>
        <v>0.51884765624999996</v>
      </c>
    </row>
    <row r="869" spans="1:4" x14ac:dyDescent="0.2">
      <c r="A869">
        <v>-566.630859375</v>
      </c>
      <c r="B869">
        <f t="shared" si="26"/>
        <v>1.573974609375</v>
      </c>
      <c r="C869">
        <v>0.51171875</v>
      </c>
      <c r="D869">
        <f t="shared" si="27"/>
        <v>0.51941162109375005</v>
      </c>
    </row>
    <row r="870" spans="1:4" x14ac:dyDescent="0.2">
      <c r="A870">
        <v>-567.158203125</v>
      </c>
      <c r="B870">
        <f t="shared" si="26"/>
        <v>1.575439453125</v>
      </c>
      <c r="C870">
        <v>0.53515625</v>
      </c>
      <c r="D870">
        <f t="shared" si="27"/>
        <v>0.51989501953124995</v>
      </c>
    </row>
    <row r="871" spans="1:4" x14ac:dyDescent="0.2">
      <c r="A871">
        <v>-567.59765625</v>
      </c>
      <c r="B871">
        <f t="shared" si="26"/>
        <v>1.57666015625</v>
      </c>
      <c r="C871">
        <v>0.51171875</v>
      </c>
      <c r="D871">
        <f t="shared" si="27"/>
        <v>0.52029785156249997</v>
      </c>
    </row>
    <row r="872" spans="1:4" x14ac:dyDescent="0.2">
      <c r="A872">
        <v>-568.212890625</v>
      </c>
      <c r="B872">
        <f t="shared" si="26"/>
        <v>1.578369140625</v>
      </c>
      <c r="C872">
        <v>0.5234375</v>
      </c>
      <c r="D872">
        <f t="shared" si="27"/>
        <v>0.52086181640624996</v>
      </c>
    </row>
    <row r="873" spans="1:4" x14ac:dyDescent="0.2">
      <c r="A873">
        <v>-568.740234375</v>
      </c>
      <c r="B873">
        <f t="shared" si="26"/>
        <v>1.579833984375</v>
      </c>
      <c r="C873">
        <v>0.5234375</v>
      </c>
      <c r="D873">
        <f t="shared" si="27"/>
        <v>0.52134521484374996</v>
      </c>
    </row>
    <row r="874" spans="1:4" x14ac:dyDescent="0.2">
      <c r="A874">
        <v>-569.35546875</v>
      </c>
      <c r="B874">
        <f t="shared" si="26"/>
        <v>1.58154296875</v>
      </c>
      <c r="C874">
        <v>0.51953125</v>
      </c>
      <c r="D874">
        <f t="shared" si="27"/>
        <v>0.52190917968749995</v>
      </c>
    </row>
    <row r="875" spans="1:4" x14ac:dyDescent="0.2">
      <c r="A875">
        <v>-569.970703125</v>
      </c>
      <c r="B875">
        <f t="shared" si="26"/>
        <v>1.583251953125</v>
      </c>
      <c r="C875">
        <v>0.53125</v>
      </c>
      <c r="D875">
        <f t="shared" si="27"/>
        <v>0.52247314453124993</v>
      </c>
    </row>
    <row r="876" spans="1:4" x14ac:dyDescent="0.2">
      <c r="A876">
        <v>-570.5859375</v>
      </c>
      <c r="B876">
        <f t="shared" si="26"/>
        <v>1.5849609375</v>
      </c>
      <c r="C876">
        <v>0.515625</v>
      </c>
      <c r="D876">
        <f t="shared" si="27"/>
        <v>0.52303710937500003</v>
      </c>
    </row>
    <row r="877" spans="1:4" x14ac:dyDescent="0.2">
      <c r="A877">
        <v>-571.201171875</v>
      </c>
      <c r="B877">
        <f t="shared" si="26"/>
        <v>1.586669921875</v>
      </c>
      <c r="C877">
        <v>0.53125</v>
      </c>
      <c r="D877">
        <f t="shared" si="27"/>
        <v>0.52360107421874991</v>
      </c>
    </row>
    <row r="878" spans="1:4" x14ac:dyDescent="0.2">
      <c r="A878">
        <v>-571.904296875</v>
      </c>
      <c r="B878">
        <f t="shared" si="26"/>
        <v>1.588623046875</v>
      </c>
      <c r="C878">
        <v>0.51953125</v>
      </c>
      <c r="D878">
        <f t="shared" si="27"/>
        <v>0.52424560546874999</v>
      </c>
    </row>
    <row r="879" spans="1:4" x14ac:dyDescent="0.2">
      <c r="A879">
        <v>-572.6953125</v>
      </c>
      <c r="B879">
        <f t="shared" si="26"/>
        <v>1.5908203125</v>
      </c>
      <c r="C879">
        <v>0.52734375</v>
      </c>
      <c r="D879">
        <f t="shared" si="27"/>
        <v>0.52497070312499994</v>
      </c>
    </row>
    <row r="880" spans="1:4" x14ac:dyDescent="0.2">
      <c r="A880">
        <v>-573.486328125</v>
      </c>
      <c r="B880">
        <f t="shared" si="26"/>
        <v>1.593017578125</v>
      </c>
      <c r="C880">
        <v>0.53125</v>
      </c>
      <c r="D880">
        <f t="shared" si="27"/>
        <v>0.52569580078125</v>
      </c>
    </row>
    <row r="881" spans="1:4" x14ac:dyDescent="0.2">
      <c r="A881">
        <v>-574.189453125</v>
      </c>
      <c r="B881">
        <f t="shared" si="26"/>
        <v>1.594970703125</v>
      </c>
      <c r="C881">
        <v>0.51953125</v>
      </c>
      <c r="D881">
        <f t="shared" si="27"/>
        <v>0.52634033203124997</v>
      </c>
    </row>
    <row r="882" spans="1:4" x14ac:dyDescent="0.2">
      <c r="A882">
        <v>-574.98046875</v>
      </c>
      <c r="B882">
        <f t="shared" si="26"/>
        <v>1.59716796875</v>
      </c>
      <c r="C882">
        <v>0.5390625</v>
      </c>
      <c r="D882">
        <f t="shared" si="27"/>
        <v>0.52706542968750003</v>
      </c>
    </row>
    <row r="883" spans="1:4" x14ac:dyDescent="0.2">
      <c r="A883">
        <v>-575.859375</v>
      </c>
      <c r="B883">
        <f t="shared" si="26"/>
        <v>1.599609375</v>
      </c>
      <c r="C883">
        <v>0.51953125</v>
      </c>
      <c r="D883">
        <f t="shared" si="27"/>
        <v>0.52787109374999996</v>
      </c>
    </row>
    <row r="884" spans="1:4" x14ac:dyDescent="0.2">
      <c r="A884">
        <v>-576.73828125</v>
      </c>
      <c r="B884">
        <f t="shared" si="26"/>
        <v>1.60205078125</v>
      </c>
      <c r="C884">
        <v>0.5390625</v>
      </c>
      <c r="D884">
        <f t="shared" si="27"/>
        <v>0.52867675781250001</v>
      </c>
    </row>
    <row r="885" spans="1:4" x14ac:dyDescent="0.2">
      <c r="A885">
        <v>-577.705078125</v>
      </c>
      <c r="B885">
        <f t="shared" si="26"/>
        <v>1.604736328125</v>
      </c>
      <c r="C885">
        <v>0.52734375</v>
      </c>
      <c r="D885">
        <f t="shared" si="27"/>
        <v>0.52956298828124992</v>
      </c>
    </row>
    <row r="886" spans="1:4" x14ac:dyDescent="0.2">
      <c r="A886">
        <v>-578.671875</v>
      </c>
      <c r="B886">
        <f t="shared" si="26"/>
        <v>1.607421875</v>
      </c>
      <c r="C886">
        <v>0.53125</v>
      </c>
      <c r="D886">
        <f t="shared" si="27"/>
        <v>0.53044921874999995</v>
      </c>
    </row>
    <row r="887" spans="1:4" x14ac:dyDescent="0.2">
      <c r="A887">
        <v>-579.814453125</v>
      </c>
      <c r="B887">
        <f t="shared" si="26"/>
        <v>1.610595703125</v>
      </c>
      <c r="C887">
        <v>0.53515625</v>
      </c>
      <c r="D887">
        <f t="shared" si="27"/>
        <v>0.53149658203125005</v>
      </c>
    </row>
    <row r="888" spans="1:4" x14ac:dyDescent="0.2">
      <c r="A888">
        <v>-580.78125</v>
      </c>
      <c r="B888">
        <f t="shared" si="26"/>
        <v>1.61328125</v>
      </c>
      <c r="C888">
        <v>0.5234375</v>
      </c>
      <c r="D888">
        <f t="shared" si="27"/>
        <v>0.53238281249999997</v>
      </c>
    </row>
    <row r="889" spans="1:4" x14ac:dyDescent="0.2">
      <c r="A889">
        <v>-581.923828125</v>
      </c>
      <c r="B889">
        <f t="shared" si="26"/>
        <v>1.616455078125</v>
      </c>
      <c r="C889">
        <v>0.546875</v>
      </c>
      <c r="D889">
        <f t="shared" si="27"/>
        <v>0.53343017578124996</v>
      </c>
    </row>
    <row r="890" spans="1:4" x14ac:dyDescent="0.2">
      <c r="A890">
        <v>-583.06640625</v>
      </c>
      <c r="B890">
        <f t="shared" si="26"/>
        <v>1.61962890625</v>
      </c>
      <c r="C890">
        <v>0.52734375</v>
      </c>
      <c r="D890">
        <f t="shared" si="27"/>
        <v>0.53447753906249995</v>
      </c>
    </row>
    <row r="891" spans="1:4" x14ac:dyDescent="0.2">
      <c r="A891">
        <v>-584.208984375</v>
      </c>
      <c r="B891">
        <f t="shared" si="26"/>
        <v>1.622802734375</v>
      </c>
      <c r="C891">
        <v>0.546875</v>
      </c>
      <c r="D891">
        <f t="shared" si="27"/>
        <v>0.53552490234375005</v>
      </c>
    </row>
    <row r="892" spans="1:4" x14ac:dyDescent="0.2">
      <c r="A892">
        <v>-585.3515625</v>
      </c>
      <c r="B892">
        <f t="shared" si="26"/>
        <v>1.6259765625</v>
      </c>
      <c r="C892">
        <v>0.5390625</v>
      </c>
      <c r="D892">
        <f t="shared" si="27"/>
        <v>0.53657226562499993</v>
      </c>
    </row>
    <row r="893" spans="1:4" x14ac:dyDescent="0.2">
      <c r="A893">
        <v>-586.494140625</v>
      </c>
      <c r="B893">
        <f t="shared" si="26"/>
        <v>1.629150390625</v>
      </c>
      <c r="C893">
        <v>0.53515625</v>
      </c>
      <c r="D893">
        <f t="shared" si="27"/>
        <v>0.53761962890624992</v>
      </c>
    </row>
    <row r="894" spans="1:4" x14ac:dyDescent="0.2">
      <c r="A894">
        <v>-587.63671875</v>
      </c>
      <c r="B894">
        <f t="shared" si="26"/>
        <v>1.63232421875</v>
      </c>
      <c r="C894">
        <v>0.55078125</v>
      </c>
      <c r="D894">
        <f t="shared" si="27"/>
        <v>0.53866699218750003</v>
      </c>
    </row>
    <row r="895" spans="1:4" x14ac:dyDescent="0.2">
      <c r="A895">
        <v>-589.04296875</v>
      </c>
      <c r="B895">
        <f t="shared" si="26"/>
        <v>1.63623046875</v>
      </c>
      <c r="C895">
        <v>0.53125</v>
      </c>
      <c r="D895">
        <f t="shared" si="27"/>
        <v>0.53995605468749996</v>
      </c>
    </row>
    <row r="896" spans="1:4" x14ac:dyDescent="0.2">
      <c r="A896">
        <v>-590.44921875</v>
      </c>
      <c r="B896">
        <f t="shared" si="26"/>
        <v>1.64013671875</v>
      </c>
      <c r="C896">
        <v>0.5546875</v>
      </c>
      <c r="D896">
        <f t="shared" si="27"/>
        <v>0.5412451171874999</v>
      </c>
    </row>
    <row r="897" spans="1:4" x14ac:dyDescent="0.2">
      <c r="A897">
        <v>-591.767578125</v>
      </c>
      <c r="B897">
        <f t="shared" si="26"/>
        <v>1.643798828125</v>
      </c>
      <c r="C897">
        <v>0.5390625</v>
      </c>
      <c r="D897">
        <f t="shared" si="27"/>
        <v>0.54245361328124997</v>
      </c>
    </row>
    <row r="898" spans="1:4" x14ac:dyDescent="0.2">
      <c r="A898">
        <v>-593.0859375</v>
      </c>
      <c r="B898">
        <f t="shared" si="26"/>
        <v>1.6474609375</v>
      </c>
      <c r="C898">
        <v>0.55078125</v>
      </c>
      <c r="D898">
        <f t="shared" si="27"/>
        <v>0.54366210937499992</v>
      </c>
    </row>
    <row r="899" spans="1:4" x14ac:dyDescent="0.2">
      <c r="A899">
        <v>-594.228515625</v>
      </c>
      <c r="B899">
        <f t="shared" ref="B899:B962" si="28">-A899/360</f>
        <v>1.650634765625</v>
      </c>
      <c r="C899">
        <v>0.55078125</v>
      </c>
      <c r="D899">
        <f t="shared" ref="D899:D962" si="29">B899/10*3.3</f>
        <v>0.54470947265625003</v>
      </c>
    </row>
    <row r="900" spans="1:4" x14ac:dyDescent="0.2">
      <c r="A900">
        <v>-595.37109375</v>
      </c>
      <c r="B900">
        <f t="shared" si="28"/>
        <v>1.65380859375</v>
      </c>
      <c r="C900">
        <v>0.54296875</v>
      </c>
      <c r="D900">
        <f t="shared" si="29"/>
        <v>0.54575683593749991</v>
      </c>
    </row>
    <row r="901" spans="1:4" x14ac:dyDescent="0.2">
      <c r="A901">
        <v>-596.25</v>
      </c>
      <c r="B901">
        <f t="shared" si="28"/>
        <v>1.65625</v>
      </c>
      <c r="C901">
        <v>0.55859375</v>
      </c>
      <c r="D901">
        <f t="shared" si="29"/>
        <v>0.54656249999999995</v>
      </c>
    </row>
    <row r="902" spans="1:4" x14ac:dyDescent="0.2">
      <c r="A902">
        <v>-597.3046875</v>
      </c>
      <c r="B902">
        <f t="shared" si="28"/>
        <v>1.6591796875</v>
      </c>
      <c r="C902">
        <v>0.54296875</v>
      </c>
      <c r="D902">
        <f t="shared" si="29"/>
        <v>0.54752929687499996</v>
      </c>
    </row>
    <row r="903" spans="1:4" x14ac:dyDescent="0.2">
      <c r="A903">
        <v>-598.271484375</v>
      </c>
      <c r="B903">
        <f t="shared" si="28"/>
        <v>1.661865234375</v>
      </c>
      <c r="C903">
        <v>0.5625</v>
      </c>
      <c r="D903">
        <f t="shared" si="29"/>
        <v>0.54841552734374999</v>
      </c>
    </row>
    <row r="904" spans="1:4" x14ac:dyDescent="0.2">
      <c r="A904">
        <v>-599.150390625</v>
      </c>
      <c r="B904">
        <f t="shared" si="28"/>
        <v>1.664306640625</v>
      </c>
      <c r="C904">
        <v>0.546875</v>
      </c>
      <c r="D904">
        <f t="shared" si="29"/>
        <v>0.54922119140625003</v>
      </c>
    </row>
    <row r="905" spans="1:4" x14ac:dyDescent="0.2">
      <c r="A905">
        <v>-600.1171875</v>
      </c>
      <c r="B905">
        <f t="shared" si="28"/>
        <v>1.6669921875</v>
      </c>
      <c r="C905">
        <v>0.55078125</v>
      </c>
      <c r="D905">
        <f t="shared" si="29"/>
        <v>0.55010742187499995</v>
      </c>
    </row>
    <row r="906" spans="1:4" x14ac:dyDescent="0.2">
      <c r="A906">
        <v>-600.99609375</v>
      </c>
      <c r="B906">
        <f t="shared" si="28"/>
        <v>1.66943359375</v>
      </c>
      <c r="C906">
        <v>0.55859375</v>
      </c>
      <c r="D906">
        <f t="shared" si="29"/>
        <v>0.55091308593749988</v>
      </c>
    </row>
    <row r="907" spans="1:4" x14ac:dyDescent="0.2">
      <c r="A907">
        <v>-601.962890625</v>
      </c>
      <c r="B907">
        <f t="shared" si="28"/>
        <v>1.672119140625</v>
      </c>
      <c r="C907">
        <v>0.546875</v>
      </c>
      <c r="D907">
        <f t="shared" si="29"/>
        <v>0.55179931640624991</v>
      </c>
    </row>
    <row r="908" spans="1:4" x14ac:dyDescent="0.2">
      <c r="A908">
        <v>-603.017578125</v>
      </c>
      <c r="B908">
        <f t="shared" si="28"/>
        <v>1.675048828125</v>
      </c>
      <c r="C908">
        <v>0.5625</v>
      </c>
      <c r="D908">
        <f t="shared" si="29"/>
        <v>0.55276611328125003</v>
      </c>
    </row>
    <row r="909" spans="1:4" x14ac:dyDescent="0.2">
      <c r="A909">
        <v>-604.248046875</v>
      </c>
      <c r="B909">
        <f t="shared" si="28"/>
        <v>1.678466796875</v>
      </c>
      <c r="C909">
        <v>0.55078125</v>
      </c>
      <c r="D909">
        <f t="shared" si="29"/>
        <v>0.55389404296875</v>
      </c>
    </row>
    <row r="910" spans="1:4" x14ac:dyDescent="0.2">
      <c r="A910">
        <v>-605.56640625</v>
      </c>
      <c r="B910">
        <f t="shared" si="28"/>
        <v>1.68212890625</v>
      </c>
      <c r="C910">
        <v>0.5625</v>
      </c>
      <c r="D910">
        <f t="shared" si="29"/>
        <v>0.55510253906249996</v>
      </c>
    </row>
    <row r="911" spans="1:4" x14ac:dyDescent="0.2">
      <c r="A911">
        <v>-607.060546875</v>
      </c>
      <c r="B911">
        <f t="shared" si="28"/>
        <v>1.686279296875</v>
      </c>
      <c r="C911">
        <v>0.55859375</v>
      </c>
      <c r="D911">
        <f t="shared" si="29"/>
        <v>0.55647216796874999</v>
      </c>
    </row>
    <row r="912" spans="1:4" x14ac:dyDescent="0.2">
      <c r="A912">
        <v>-608.5546875</v>
      </c>
      <c r="B912">
        <f t="shared" si="28"/>
        <v>1.6904296875</v>
      </c>
      <c r="C912">
        <v>0.55859375</v>
      </c>
      <c r="D912">
        <f t="shared" si="29"/>
        <v>0.55784179687499991</v>
      </c>
    </row>
    <row r="913" spans="1:4" x14ac:dyDescent="0.2">
      <c r="A913">
        <v>-609.9609375</v>
      </c>
      <c r="B913">
        <f t="shared" si="28"/>
        <v>1.6943359375</v>
      </c>
      <c r="C913">
        <v>0.56640625</v>
      </c>
      <c r="D913">
        <f t="shared" si="29"/>
        <v>0.55913085937499996</v>
      </c>
    </row>
    <row r="914" spans="1:4" x14ac:dyDescent="0.2">
      <c r="A914">
        <v>-611.455078125</v>
      </c>
      <c r="B914">
        <f t="shared" si="28"/>
        <v>1.698486328125</v>
      </c>
      <c r="C914">
        <v>0.5546875</v>
      </c>
      <c r="D914">
        <f t="shared" si="29"/>
        <v>0.56050048828124999</v>
      </c>
    </row>
    <row r="915" spans="1:4" x14ac:dyDescent="0.2">
      <c r="A915">
        <v>-612.861328125</v>
      </c>
      <c r="B915">
        <f t="shared" si="28"/>
        <v>1.702392578125</v>
      </c>
      <c r="C915">
        <v>0.57421875</v>
      </c>
      <c r="D915">
        <f t="shared" si="29"/>
        <v>0.56178955078124992</v>
      </c>
    </row>
    <row r="916" spans="1:4" x14ac:dyDescent="0.2">
      <c r="A916">
        <v>-614.267578125</v>
      </c>
      <c r="B916">
        <f t="shared" si="28"/>
        <v>1.706298828125</v>
      </c>
      <c r="C916">
        <v>0.5625</v>
      </c>
      <c r="D916">
        <f t="shared" si="29"/>
        <v>0.56307861328124997</v>
      </c>
    </row>
    <row r="917" spans="1:4" x14ac:dyDescent="0.2">
      <c r="A917">
        <v>-615.41015625</v>
      </c>
      <c r="B917">
        <f t="shared" si="28"/>
        <v>1.70947265625</v>
      </c>
      <c r="C917">
        <v>0.56640625</v>
      </c>
      <c r="D917">
        <f t="shared" si="29"/>
        <v>0.56412597656249996</v>
      </c>
    </row>
    <row r="918" spans="1:4" x14ac:dyDescent="0.2">
      <c r="A918">
        <v>-616.552734375</v>
      </c>
      <c r="B918">
        <f t="shared" si="28"/>
        <v>1.712646484375</v>
      </c>
      <c r="C918">
        <v>0.56640625</v>
      </c>
      <c r="D918">
        <f t="shared" si="29"/>
        <v>0.56517333984374996</v>
      </c>
    </row>
    <row r="919" spans="1:4" x14ac:dyDescent="0.2">
      <c r="A919">
        <v>-617.51953125</v>
      </c>
      <c r="B919">
        <f t="shared" si="28"/>
        <v>1.71533203125</v>
      </c>
      <c r="C919">
        <v>0.5625</v>
      </c>
      <c r="D919">
        <f t="shared" si="29"/>
        <v>0.56605957031249998</v>
      </c>
    </row>
    <row r="920" spans="1:4" x14ac:dyDescent="0.2">
      <c r="A920">
        <v>-618.3984375</v>
      </c>
      <c r="B920">
        <f t="shared" si="28"/>
        <v>1.7177734375</v>
      </c>
      <c r="C920">
        <v>0.578125</v>
      </c>
      <c r="D920">
        <f t="shared" si="29"/>
        <v>0.56686523437500003</v>
      </c>
    </row>
    <row r="921" spans="1:4" x14ac:dyDescent="0.2">
      <c r="A921">
        <v>-619.1015625</v>
      </c>
      <c r="B921">
        <f t="shared" si="28"/>
        <v>1.7197265625</v>
      </c>
      <c r="C921">
        <v>0.55859375</v>
      </c>
      <c r="D921">
        <f t="shared" si="29"/>
        <v>0.567509765625</v>
      </c>
    </row>
    <row r="922" spans="1:4" x14ac:dyDescent="0.2">
      <c r="A922">
        <v>-619.716796875</v>
      </c>
      <c r="B922">
        <f t="shared" si="28"/>
        <v>1.721435546875</v>
      </c>
      <c r="C922">
        <v>0.58203125</v>
      </c>
      <c r="D922">
        <f t="shared" si="29"/>
        <v>0.56807373046874998</v>
      </c>
    </row>
    <row r="923" spans="1:4" x14ac:dyDescent="0.2">
      <c r="A923">
        <v>-620.33203125</v>
      </c>
      <c r="B923">
        <f t="shared" si="28"/>
        <v>1.72314453125</v>
      </c>
      <c r="C923">
        <v>0.5625</v>
      </c>
      <c r="D923">
        <f t="shared" si="29"/>
        <v>0.56863769531249997</v>
      </c>
    </row>
    <row r="924" spans="1:4" x14ac:dyDescent="0.2">
      <c r="A924">
        <v>-620.859375</v>
      </c>
      <c r="B924">
        <f t="shared" si="28"/>
        <v>1.724609375</v>
      </c>
      <c r="C924">
        <v>0.57421875</v>
      </c>
      <c r="D924">
        <f t="shared" si="29"/>
        <v>0.56912109374999997</v>
      </c>
    </row>
    <row r="925" spans="1:4" x14ac:dyDescent="0.2">
      <c r="A925">
        <v>-621.298828125</v>
      </c>
      <c r="B925">
        <f t="shared" si="28"/>
        <v>1.725830078125</v>
      </c>
      <c r="C925">
        <v>0.57421875</v>
      </c>
      <c r="D925">
        <f t="shared" si="29"/>
        <v>0.56952392578125</v>
      </c>
    </row>
    <row r="926" spans="1:4" x14ac:dyDescent="0.2">
      <c r="A926">
        <v>-621.73828125</v>
      </c>
      <c r="B926">
        <f t="shared" si="28"/>
        <v>1.72705078125</v>
      </c>
      <c r="C926">
        <v>0.5625</v>
      </c>
      <c r="D926">
        <f t="shared" si="29"/>
        <v>0.56992675781249991</v>
      </c>
    </row>
    <row r="927" spans="1:4" x14ac:dyDescent="0.2">
      <c r="A927">
        <v>-622.265625</v>
      </c>
      <c r="B927">
        <f t="shared" si="28"/>
        <v>1.728515625</v>
      </c>
      <c r="C927">
        <v>0.58203125</v>
      </c>
      <c r="D927">
        <f t="shared" si="29"/>
        <v>0.57041015625000002</v>
      </c>
    </row>
    <row r="928" spans="1:4" x14ac:dyDescent="0.2">
      <c r="A928">
        <v>-622.79296875</v>
      </c>
      <c r="B928">
        <f t="shared" si="28"/>
        <v>1.72998046875</v>
      </c>
      <c r="C928">
        <v>0.5625</v>
      </c>
      <c r="D928">
        <f t="shared" si="29"/>
        <v>0.57089355468750003</v>
      </c>
    </row>
    <row r="929" spans="1:4" x14ac:dyDescent="0.2">
      <c r="A929">
        <v>-623.408203125</v>
      </c>
      <c r="B929">
        <f t="shared" si="28"/>
        <v>1.731689453125</v>
      </c>
      <c r="C929">
        <v>0.578125</v>
      </c>
      <c r="D929">
        <f t="shared" si="29"/>
        <v>0.5714575195312499</v>
      </c>
    </row>
    <row r="930" spans="1:4" x14ac:dyDescent="0.2">
      <c r="A930">
        <v>-624.0234375</v>
      </c>
      <c r="B930">
        <f t="shared" si="28"/>
        <v>1.7333984375</v>
      </c>
      <c r="C930">
        <v>0.57421875</v>
      </c>
      <c r="D930">
        <f t="shared" si="29"/>
        <v>0.572021484375</v>
      </c>
    </row>
    <row r="931" spans="1:4" x14ac:dyDescent="0.2">
      <c r="A931">
        <v>-624.7265625</v>
      </c>
      <c r="B931">
        <f t="shared" si="28"/>
        <v>1.7353515625</v>
      </c>
      <c r="C931">
        <v>0.5703125</v>
      </c>
      <c r="D931">
        <f t="shared" si="29"/>
        <v>0.57266601562499997</v>
      </c>
    </row>
    <row r="932" spans="1:4" x14ac:dyDescent="0.2">
      <c r="A932">
        <v>-625.517578125</v>
      </c>
      <c r="B932">
        <f t="shared" si="28"/>
        <v>1.737548828125</v>
      </c>
      <c r="C932">
        <v>0.58203125</v>
      </c>
      <c r="D932">
        <f t="shared" si="29"/>
        <v>0.57339111328125003</v>
      </c>
    </row>
    <row r="933" spans="1:4" x14ac:dyDescent="0.2">
      <c r="A933">
        <v>-626.30859375</v>
      </c>
      <c r="B933">
        <f t="shared" si="28"/>
        <v>1.73974609375</v>
      </c>
      <c r="C933">
        <v>0.56640625</v>
      </c>
      <c r="D933">
        <f t="shared" si="29"/>
        <v>0.57411621093749998</v>
      </c>
    </row>
    <row r="934" spans="1:4" x14ac:dyDescent="0.2">
      <c r="A934">
        <v>-627.275390625</v>
      </c>
      <c r="B934">
        <f t="shared" si="28"/>
        <v>1.742431640625</v>
      </c>
      <c r="C934">
        <v>0.58203125</v>
      </c>
      <c r="D934">
        <f t="shared" si="29"/>
        <v>0.57500244140625001</v>
      </c>
    </row>
    <row r="935" spans="1:4" x14ac:dyDescent="0.2">
      <c r="A935">
        <v>-628.154296875</v>
      </c>
      <c r="B935">
        <f t="shared" si="28"/>
        <v>1.744873046875</v>
      </c>
      <c r="C935">
        <v>0.578125</v>
      </c>
      <c r="D935">
        <f t="shared" si="29"/>
        <v>0.57580810546875005</v>
      </c>
    </row>
    <row r="936" spans="1:4" x14ac:dyDescent="0.2">
      <c r="A936">
        <v>-629.12109375</v>
      </c>
      <c r="B936">
        <f t="shared" si="28"/>
        <v>1.74755859375</v>
      </c>
      <c r="C936">
        <v>0.58203125</v>
      </c>
      <c r="D936">
        <f t="shared" si="29"/>
        <v>0.57669433593749997</v>
      </c>
    </row>
    <row r="937" spans="1:4" x14ac:dyDescent="0.2">
      <c r="A937">
        <v>-630.087890625</v>
      </c>
      <c r="B937">
        <f t="shared" si="28"/>
        <v>1.750244140625</v>
      </c>
      <c r="C937">
        <v>0.578125</v>
      </c>
      <c r="D937">
        <f t="shared" si="29"/>
        <v>0.57758056640625</v>
      </c>
    </row>
    <row r="938" spans="1:4" x14ac:dyDescent="0.2">
      <c r="A938">
        <v>-630.966796875</v>
      </c>
      <c r="B938">
        <f t="shared" si="28"/>
        <v>1.752685546875</v>
      </c>
      <c r="C938">
        <v>0.578125</v>
      </c>
      <c r="D938">
        <f t="shared" si="29"/>
        <v>0.57838623046874993</v>
      </c>
    </row>
    <row r="939" spans="1:4" x14ac:dyDescent="0.2">
      <c r="A939">
        <v>-632.021484375</v>
      </c>
      <c r="B939">
        <f t="shared" si="28"/>
        <v>1.755615234375</v>
      </c>
      <c r="C939">
        <v>0.58984375</v>
      </c>
      <c r="D939">
        <f t="shared" si="29"/>
        <v>0.57935302734374994</v>
      </c>
    </row>
    <row r="940" spans="1:4" x14ac:dyDescent="0.2">
      <c r="A940">
        <v>-632.98828125</v>
      </c>
      <c r="B940">
        <f t="shared" si="28"/>
        <v>1.75830078125</v>
      </c>
      <c r="C940">
        <v>0.56640625</v>
      </c>
      <c r="D940">
        <f t="shared" si="29"/>
        <v>0.58023925781249996</v>
      </c>
    </row>
    <row r="941" spans="1:4" x14ac:dyDescent="0.2">
      <c r="A941">
        <v>-633.955078125</v>
      </c>
      <c r="B941">
        <f t="shared" si="28"/>
        <v>1.760986328125</v>
      </c>
      <c r="C941">
        <v>0.59375</v>
      </c>
      <c r="D941">
        <f t="shared" si="29"/>
        <v>0.58112548828124988</v>
      </c>
    </row>
    <row r="942" spans="1:4" x14ac:dyDescent="0.2">
      <c r="A942">
        <v>-634.833984375</v>
      </c>
      <c r="B942">
        <f t="shared" si="28"/>
        <v>1.763427734375</v>
      </c>
      <c r="C942">
        <v>0.578125</v>
      </c>
      <c r="D942">
        <f t="shared" si="29"/>
        <v>0.58193115234374992</v>
      </c>
    </row>
    <row r="943" spans="1:4" x14ac:dyDescent="0.2">
      <c r="A943">
        <v>-635.625</v>
      </c>
      <c r="B943">
        <f t="shared" si="28"/>
        <v>1.765625</v>
      </c>
      <c r="C943">
        <v>0.5859375</v>
      </c>
      <c r="D943">
        <f t="shared" si="29"/>
        <v>0.58265624999999999</v>
      </c>
    </row>
    <row r="944" spans="1:4" x14ac:dyDescent="0.2">
      <c r="A944">
        <v>-636.50390625</v>
      </c>
      <c r="B944">
        <f t="shared" si="28"/>
        <v>1.76806640625</v>
      </c>
      <c r="C944">
        <v>0.58984375</v>
      </c>
      <c r="D944">
        <f t="shared" si="29"/>
        <v>0.58346191406250003</v>
      </c>
    </row>
    <row r="945" spans="1:4" x14ac:dyDescent="0.2">
      <c r="A945">
        <v>-637.3828125</v>
      </c>
      <c r="B945">
        <f t="shared" si="28"/>
        <v>1.7705078125</v>
      </c>
      <c r="C945">
        <v>0.57421875</v>
      </c>
      <c r="D945">
        <f t="shared" si="29"/>
        <v>0.58426757812499996</v>
      </c>
    </row>
    <row r="946" spans="1:4" x14ac:dyDescent="0.2">
      <c r="A946">
        <v>-638.173828125</v>
      </c>
      <c r="B946">
        <f t="shared" si="28"/>
        <v>1.772705078125</v>
      </c>
      <c r="C946">
        <v>0.59375</v>
      </c>
      <c r="D946">
        <f t="shared" si="29"/>
        <v>0.58499267578125003</v>
      </c>
    </row>
    <row r="947" spans="1:4" x14ac:dyDescent="0.2">
      <c r="A947">
        <v>-638.96484375</v>
      </c>
      <c r="B947">
        <f t="shared" si="28"/>
        <v>1.77490234375</v>
      </c>
      <c r="C947">
        <v>0.57421875</v>
      </c>
      <c r="D947">
        <f t="shared" si="29"/>
        <v>0.58571777343749998</v>
      </c>
    </row>
    <row r="948" spans="1:4" x14ac:dyDescent="0.2">
      <c r="A948">
        <v>-639.84375</v>
      </c>
      <c r="B948">
        <f t="shared" si="28"/>
        <v>1.77734375</v>
      </c>
      <c r="C948">
        <v>0.59765625</v>
      </c>
      <c r="D948">
        <f t="shared" si="29"/>
        <v>0.58652343750000002</v>
      </c>
    </row>
    <row r="949" spans="1:4" x14ac:dyDescent="0.2">
      <c r="A949">
        <v>-640.72265625</v>
      </c>
      <c r="B949">
        <f t="shared" si="28"/>
        <v>1.77978515625</v>
      </c>
      <c r="C949">
        <v>0.5859375</v>
      </c>
      <c r="D949">
        <f t="shared" si="29"/>
        <v>0.58732910156249996</v>
      </c>
    </row>
    <row r="950" spans="1:4" x14ac:dyDescent="0.2">
      <c r="A950">
        <v>-641.42578125</v>
      </c>
      <c r="B950">
        <f t="shared" si="28"/>
        <v>1.78173828125</v>
      </c>
      <c r="C950">
        <v>0.58984375</v>
      </c>
      <c r="D950">
        <f t="shared" si="29"/>
        <v>0.58797363281249992</v>
      </c>
    </row>
    <row r="951" spans="1:4" x14ac:dyDescent="0.2">
      <c r="A951">
        <v>-642.12890625</v>
      </c>
      <c r="B951">
        <f t="shared" si="28"/>
        <v>1.78369140625</v>
      </c>
      <c r="C951">
        <v>0.59375</v>
      </c>
      <c r="D951">
        <f t="shared" si="29"/>
        <v>0.5886181640625</v>
      </c>
    </row>
    <row r="952" spans="1:4" x14ac:dyDescent="0.2">
      <c r="A952">
        <v>-642.83203125</v>
      </c>
      <c r="B952">
        <f t="shared" si="28"/>
        <v>1.78564453125</v>
      </c>
      <c r="C952">
        <v>0.5859375</v>
      </c>
      <c r="D952">
        <f t="shared" si="29"/>
        <v>0.58926269531249997</v>
      </c>
    </row>
    <row r="953" spans="1:4" x14ac:dyDescent="0.2">
      <c r="A953">
        <v>-643.53515625</v>
      </c>
      <c r="B953">
        <f t="shared" si="28"/>
        <v>1.78759765625</v>
      </c>
      <c r="C953">
        <v>0.59765625</v>
      </c>
      <c r="D953">
        <f t="shared" si="29"/>
        <v>0.58990722656250005</v>
      </c>
    </row>
    <row r="954" spans="1:4" x14ac:dyDescent="0.2">
      <c r="A954">
        <v>-644.150390625</v>
      </c>
      <c r="B954">
        <f t="shared" si="28"/>
        <v>1.789306640625</v>
      </c>
      <c r="C954">
        <v>0.58203125</v>
      </c>
      <c r="D954">
        <f t="shared" si="29"/>
        <v>0.59047119140624993</v>
      </c>
    </row>
    <row r="955" spans="1:4" x14ac:dyDescent="0.2">
      <c r="A955">
        <v>-644.765625</v>
      </c>
      <c r="B955">
        <f t="shared" si="28"/>
        <v>1.791015625</v>
      </c>
      <c r="C955">
        <v>0.6015625</v>
      </c>
      <c r="D955">
        <f t="shared" si="29"/>
        <v>0.59103515625000003</v>
      </c>
    </row>
    <row r="956" spans="1:4" x14ac:dyDescent="0.2">
      <c r="A956">
        <v>-645.29296875</v>
      </c>
      <c r="B956">
        <f t="shared" si="28"/>
        <v>1.79248046875</v>
      </c>
      <c r="C956">
        <v>0.58984375</v>
      </c>
      <c r="D956">
        <f t="shared" si="29"/>
        <v>0.59151855468750003</v>
      </c>
    </row>
    <row r="957" spans="1:4" x14ac:dyDescent="0.2">
      <c r="A957">
        <v>-645.908203125</v>
      </c>
      <c r="B957">
        <f t="shared" si="28"/>
        <v>1.794189453125</v>
      </c>
      <c r="C957">
        <v>0.5859375</v>
      </c>
      <c r="D957">
        <f t="shared" si="29"/>
        <v>0.59208251953124991</v>
      </c>
    </row>
    <row r="958" spans="1:4" x14ac:dyDescent="0.2">
      <c r="A958">
        <v>-646.435546875</v>
      </c>
      <c r="B958">
        <f t="shared" si="28"/>
        <v>1.795654296875</v>
      </c>
      <c r="C958">
        <v>0.60546875</v>
      </c>
      <c r="D958">
        <f t="shared" si="29"/>
        <v>0.59256591796875002</v>
      </c>
    </row>
    <row r="959" spans="1:4" x14ac:dyDescent="0.2">
      <c r="A959">
        <v>-646.962890625</v>
      </c>
      <c r="B959">
        <f t="shared" si="28"/>
        <v>1.797119140625</v>
      </c>
      <c r="C959">
        <v>0.5859375</v>
      </c>
      <c r="D959">
        <f t="shared" si="29"/>
        <v>0.59304931640625003</v>
      </c>
    </row>
    <row r="960" spans="1:4" x14ac:dyDescent="0.2">
      <c r="A960">
        <v>-647.490234375</v>
      </c>
      <c r="B960">
        <f t="shared" si="28"/>
        <v>1.798583984375</v>
      </c>
      <c r="C960">
        <v>0.6015625</v>
      </c>
      <c r="D960">
        <f t="shared" si="29"/>
        <v>0.59353271484375003</v>
      </c>
    </row>
    <row r="961" spans="1:4" x14ac:dyDescent="0.2">
      <c r="A961">
        <v>-648.017578125</v>
      </c>
      <c r="B961">
        <f t="shared" si="28"/>
        <v>1.800048828125</v>
      </c>
      <c r="C961">
        <v>0.58984375</v>
      </c>
      <c r="D961">
        <f t="shared" si="29"/>
        <v>0.59401611328124992</v>
      </c>
    </row>
    <row r="962" spans="1:4" x14ac:dyDescent="0.2">
      <c r="A962">
        <v>-648.544921875</v>
      </c>
      <c r="B962">
        <f t="shared" si="28"/>
        <v>1.801513671875</v>
      </c>
      <c r="C962">
        <v>0.59765625</v>
      </c>
      <c r="D962">
        <f t="shared" si="29"/>
        <v>0.59449951171874993</v>
      </c>
    </row>
    <row r="963" spans="1:4" x14ac:dyDescent="0.2">
      <c r="A963">
        <v>-649.072265625</v>
      </c>
      <c r="B963">
        <f t="shared" ref="B963:B1026" si="30">-A963/360</f>
        <v>1.802978515625</v>
      </c>
      <c r="C963">
        <v>0.59765625</v>
      </c>
      <c r="D963">
        <f t="shared" ref="D963:D1026" si="31">B963/10*3.3</f>
        <v>0.59498291015624993</v>
      </c>
    </row>
    <row r="964" spans="1:4" x14ac:dyDescent="0.2">
      <c r="A964">
        <v>-649.6875</v>
      </c>
      <c r="B964">
        <f t="shared" si="30"/>
        <v>1.8046875</v>
      </c>
      <c r="C964">
        <v>0.59375</v>
      </c>
      <c r="D964">
        <f t="shared" si="31"/>
        <v>0.59554687500000003</v>
      </c>
    </row>
    <row r="965" spans="1:4" x14ac:dyDescent="0.2">
      <c r="A965">
        <v>-650.390625</v>
      </c>
      <c r="B965">
        <f t="shared" si="30"/>
        <v>1.806640625</v>
      </c>
      <c r="C965">
        <v>0.6015625</v>
      </c>
      <c r="D965">
        <f t="shared" si="31"/>
        <v>0.59619140625</v>
      </c>
    </row>
    <row r="966" spans="1:4" x14ac:dyDescent="0.2">
      <c r="A966">
        <v>-651.09375</v>
      </c>
      <c r="B966">
        <f t="shared" si="30"/>
        <v>1.80859375</v>
      </c>
      <c r="C966">
        <v>0.59375</v>
      </c>
      <c r="D966">
        <f t="shared" si="31"/>
        <v>0.59683593749999997</v>
      </c>
    </row>
    <row r="967" spans="1:4" x14ac:dyDescent="0.2">
      <c r="A967">
        <v>-651.796875</v>
      </c>
      <c r="B967">
        <f t="shared" si="30"/>
        <v>1.810546875</v>
      </c>
      <c r="C967">
        <v>0.60546875</v>
      </c>
      <c r="D967">
        <f t="shared" si="31"/>
        <v>0.59748046874999994</v>
      </c>
    </row>
    <row r="968" spans="1:4" x14ac:dyDescent="0.2">
      <c r="A968">
        <v>-652.587890625</v>
      </c>
      <c r="B968">
        <f t="shared" si="30"/>
        <v>1.812744140625</v>
      </c>
      <c r="C968">
        <v>0.59375</v>
      </c>
      <c r="D968">
        <f t="shared" si="31"/>
        <v>0.59820556640625</v>
      </c>
    </row>
    <row r="969" spans="1:4" x14ac:dyDescent="0.2">
      <c r="A969">
        <v>-653.291015625</v>
      </c>
      <c r="B969">
        <f t="shared" si="30"/>
        <v>1.814697265625</v>
      </c>
      <c r="C969">
        <v>0.6015625</v>
      </c>
      <c r="D969">
        <f t="shared" si="31"/>
        <v>0.59885009765624997</v>
      </c>
    </row>
    <row r="970" spans="1:4" x14ac:dyDescent="0.2">
      <c r="A970">
        <v>-654.08203125</v>
      </c>
      <c r="B970">
        <f t="shared" si="30"/>
        <v>1.81689453125</v>
      </c>
      <c r="C970">
        <v>0.6015625</v>
      </c>
      <c r="D970">
        <f t="shared" si="31"/>
        <v>0.59957519531250003</v>
      </c>
    </row>
    <row r="971" spans="1:4" x14ac:dyDescent="0.2">
      <c r="A971">
        <v>-654.78515625</v>
      </c>
      <c r="B971">
        <f t="shared" si="30"/>
        <v>1.81884765625</v>
      </c>
      <c r="C971">
        <v>0.59375</v>
      </c>
      <c r="D971">
        <f t="shared" si="31"/>
        <v>0.6002197265625</v>
      </c>
    </row>
    <row r="972" spans="1:4" x14ac:dyDescent="0.2">
      <c r="A972">
        <v>-655.400390625</v>
      </c>
      <c r="B972">
        <f t="shared" si="30"/>
        <v>1.820556640625</v>
      </c>
      <c r="C972">
        <v>0.6171875</v>
      </c>
      <c r="D972">
        <f t="shared" si="31"/>
        <v>0.60078369140624999</v>
      </c>
    </row>
    <row r="973" spans="1:4" x14ac:dyDescent="0.2">
      <c r="A973">
        <v>-656.015625</v>
      </c>
      <c r="B973">
        <f t="shared" si="30"/>
        <v>1.822265625</v>
      </c>
      <c r="C973">
        <v>0.59375</v>
      </c>
      <c r="D973">
        <f t="shared" si="31"/>
        <v>0.60134765624999997</v>
      </c>
    </row>
    <row r="974" spans="1:4" x14ac:dyDescent="0.2">
      <c r="A974">
        <v>-656.54296875</v>
      </c>
      <c r="B974">
        <f t="shared" si="30"/>
        <v>1.82373046875</v>
      </c>
      <c r="C974">
        <v>0.61328125</v>
      </c>
      <c r="D974">
        <f t="shared" si="31"/>
        <v>0.60183105468749998</v>
      </c>
    </row>
    <row r="975" spans="1:4" x14ac:dyDescent="0.2">
      <c r="A975">
        <v>-657.0703125</v>
      </c>
      <c r="B975">
        <f t="shared" si="30"/>
        <v>1.8251953125</v>
      </c>
      <c r="C975">
        <v>0.6015625</v>
      </c>
      <c r="D975">
        <f t="shared" si="31"/>
        <v>0.60231445312499998</v>
      </c>
    </row>
    <row r="976" spans="1:4" x14ac:dyDescent="0.2">
      <c r="A976">
        <v>-657.59765625</v>
      </c>
      <c r="B976">
        <f t="shared" si="30"/>
        <v>1.82666015625</v>
      </c>
      <c r="C976">
        <v>0.59765625</v>
      </c>
      <c r="D976">
        <f t="shared" si="31"/>
        <v>0.60279785156249999</v>
      </c>
    </row>
    <row r="977" spans="1:4" x14ac:dyDescent="0.2">
      <c r="A977">
        <v>-658.212890625</v>
      </c>
      <c r="B977">
        <f t="shared" si="30"/>
        <v>1.828369140625</v>
      </c>
      <c r="C977">
        <v>0.61328125</v>
      </c>
      <c r="D977">
        <f t="shared" si="31"/>
        <v>0.60336181640624997</v>
      </c>
    </row>
    <row r="978" spans="1:4" x14ac:dyDescent="0.2">
      <c r="A978">
        <v>-658.740234375</v>
      </c>
      <c r="B978">
        <f t="shared" si="30"/>
        <v>1.829833984375</v>
      </c>
      <c r="C978">
        <v>0.6015625</v>
      </c>
      <c r="D978">
        <f t="shared" si="31"/>
        <v>0.60384521484374998</v>
      </c>
    </row>
    <row r="979" spans="1:4" x14ac:dyDescent="0.2">
      <c r="A979">
        <v>-659.1796875</v>
      </c>
      <c r="B979">
        <f t="shared" si="30"/>
        <v>1.8310546875</v>
      </c>
      <c r="C979">
        <v>0.6171875</v>
      </c>
      <c r="D979">
        <f t="shared" si="31"/>
        <v>0.604248046875</v>
      </c>
    </row>
    <row r="980" spans="1:4" x14ac:dyDescent="0.2">
      <c r="A980">
        <v>-659.619140625</v>
      </c>
      <c r="B980">
        <f t="shared" si="30"/>
        <v>1.832275390625</v>
      </c>
      <c r="C980">
        <v>0.59765625</v>
      </c>
      <c r="D980">
        <f t="shared" si="31"/>
        <v>0.60465087890625002</v>
      </c>
    </row>
    <row r="981" spans="1:4" x14ac:dyDescent="0.2">
      <c r="A981">
        <v>-660.146484375</v>
      </c>
      <c r="B981">
        <f t="shared" si="30"/>
        <v>1.833740234375</v>
      </c>
      <c r="C981">
        <v>0.61328125</v>
      </c>
      <c r="D981">
        <f t="shared" si="31"/>
        <v>0.60513427734375003</v>
      </c>
    </row>
    <row r="982" spans="1:4" x14ac:dyDescent="0.2">
      <c r="A982">
        <v>-660.9375</v>
      </c>
      <c r="B982">
        <f t="shared" si="30"/>
        <v>1.8359375</v>
      </c>
      <c r="C982">
        <v>0.60546875</v>
      </c>
      <c r="D982">
        <f t="shared" si="31"/>
        <v>0.60585937499999998</v>
      </c>
    </row>
    <row r="983" spans="1:4" x14ac:dyDescent="0.2">
      <c r="A983">
        <v>-661.81640625</v>
      </c>
      <c r="B983">
        <f t="shared" si="30"/>
        <v>1.83837890625</v>
      </c>
      <c r="C983">
        <v>0.60546875</v>
      </c>
      <c r="D983">
        <f t="shared" si="31"/>
        <v>0.60666503906250002</v>
      </c>
    </row>
    <row r="984" spans="1:4" x14ac:dyDescent="0.2">
      <c r="A984">
        <v>-662.87109375</v>
      </c>
      <c r="B984">
        <f t="shared" si="30"/>
        <v>1.84130859375</v>
      </c>
      <c r="C984">
        <v>0.6171875</v>
      </c>
      <c r="D984">
        <f t="shared" si="31"/>
        <v>0.60763183593750003</v>
      </c>
    </row>
    <row r="985" spans="1:4" x14ac:dyDescent="0.2">
      <c r="A985">
        <v>-664.1015625</v>
      </c>
      <c r="B985">
        <f t="shared" si="30"/>
        <v>1.8447265625</v>
      </c>
      <c r="C985">
        <v>0.6015625</v>
      </c>
      <c r="D985">
        <f t="shared" si="31"/>
        <v>0.608759765625</v>
      </c>
    </row>
    <row r="986" spans="1:4" x14ac:dyDescent="0.2">
      <c r="A986">
        <v>-665.33203125</v>
      </c>
      <c r="B986">
        <f t="shared" si="30"/>
        <v>1.84814453125</v>
      </c>
      <c r="C986">
        <v>0.62109375</v>
      </c>
      <c r="D986">
        <f t="shared" si="31"/>
        <v>0.60988769531249998</v>
      </c>
    </row>
    <row r="987" spans="1:4" x14ac:dyDescent="0.2">
      <c r="A987">
        <v>-666.650390625</v>
      </c>
      <c r="B987">
        <f t="shared" si="30"/>
        <v>1.851806640625</v>
      </c>
      <c r="C987">
        <v>0.6015625</v>
      </c>
      <c r="D987">
        <f t="shared" si="31"/>
        <v>0.61109619140624993</v>
      </c>
    </row>
    <row r="988" spans="1:4" x14ac:dyDescent="0.2">
      <c r="A988">
        <v>-667.880859375</v>
      </c>
      <c r="B988">
        <f t="shared" si="30"/>
        <v>1.855224609375</v>
      </c>
      <c r="C988">
        <v>0.6171875</v>
      </c>
      <c r="D988">
        <f t="shared" si="31"/>
        <v>0.61222412109374991</v>
      </c>
    </row>
    <row r="989" spans="1:4" x14ac:dyDescent="0.2">
      <c r="A989">
        <v>-669.111328125</v>
      </c>
      <c r="B989">
        <f t="shared" si="30"/>
        <v>1.858642578125</v>
      </c>
      <c r="C989">
        <v>0.6171875</v>
      </c>
      <c r="D989">
        <f t="shared" si="31"/>
        <v>0.61335205078124988</v>
      </c>
    </row>
    <row r="990" spans="1:4" x14ac:dyDescent="0.2">
      <c r="A990">
        <v>-670.166015625</v>
      </c>
      <c r="B990">
        <f t="shared" si="30"/>
        <v>1.861572265625</v>
      </c>
      <c r="C990">
        <v>0.609375</v>
      </c>
      <c r="D990">
        <f t="shared" si="31"/>
        <v>0.61431884765625</v>
      </c>
    </row>
    <row r="991" spans="1:4" x14ac:dyDescent="0.2">
      <c r="A991">
        <v>-671.044921875</v>
      </c>
      <c r="B991">
        <f t="shared" si="30"/>
        <v>1.864013671875</v>
      </c>
      <c r="C991">
        <v>0.62109375</v>
      </c>
      <c r="D991">
        <f t="shared" si="31"/>
        <v>0.61512451171874993</v>
      </c>
    </row>
    <row r="992" spans="1:4" x14ac:dyDescent="0.2">
      <c r="A992">
        <v>-671.748046875</v>
      </c>
      <c r="B992">
        <f t="shared" si="30"/>
        <v>1.865966796875</v>
      </c>
      <c r="C992">
        <v>0.609375</v>
      </c>
      <c r="D992">
        <f t="shared" si="31"/>
        <v>0.6157690429687499</v>
      </c>
    </row>
    <row r="993" spans="1:4" x14ac:dyDescent="0.2">
      <c r="A993">
        <v>-672.275390625</v>
      </c>
      <c r="B993">
        <f t="shared" si="30"/>
        <v>1.867431640625</v>
      </c>
      <c r="C993">
        <v>0.625</v>
      </c>
      <c r="D993">
        <f t="shared" si="31"/>
        <v>0.61625244140624991</v>
      </c>
    </row>
    <row r="994" spans="1:4" x14ac:dyDescent="0.2">
      <c r="A994">
        <v>-672.71484375</v>
      </c>
      <c r="B994">
        <f t="shared" si="30"/>
        <v>1.86865234375</v>
      </c>
      <c r="C994">
        <v>0.6171875</v>
      </c>
      <c r="D994">
        <f t="shared" si="31"/>
        <v>0.61665527343749993</v>
      </c>
    </row>
    <row r="995" spans="1:4" x14ac:dyDescent="0.2">
      <c r="A995">
        <v>-673.330078125</v>
      </c>
      <c r="B995">
        <f t="shared" si="30"/>
        <v>1.870361328125</v>
      </c>
      <c r="C995">
        <v>0.6171875</v>
      </c>
      <c r="D995">
        <f t="shared" si="31"/>
        <v>0.61721923828125003</v>
      </c>
    </row>
    <row r="996" spans="1:4" x14ac:dyDescent="0.2">
      <c r="A996">
        <v>-673.857421875</v>
      </c>
      <c r="B996">
        <f t="shared" si="30"/>
        <v>1.871826171875</v>
      </c>
      <c r="C996">
        <v>0.625</v>
      </c>
      <c r="D996">
        <f t="shared" si="31"/>
        <v>0.61770263671875003</v>
      </c>
    </row>
    <row r="997" spans="1:4" x14ac:dyDescent="0.2">
      <c r="A997">
        <v>-674.384765625</v>
      </c>
      <c r="B997">
        <f t="shared" si="30"/>
        <v>1.873291015625</v>
      </c>
      <c r="C997">
        <v>0.61328125</v>
      </c>
      <c r="D997">
        <f t="shared" si="31"/>
        <v>0.61818603515624992</v>
      </c>
    </row>
    <row r="998" spans="1:4" x14ac:dyDescent="0.2">
      <c r="A998">
        <v>-675</v>
      </c>
      <c r="B998">
        <f t="shared" si="30"/>
        <v>1.875</v>
      </c>
      <c r="C998">
        <v>0.63671875</v>
      </c>
      <c r="D998">
        <f t="shared" si="31"/>
        <v>0.61874999999999991</v>
      </c>
    </row>
    <row r="999" spans="1:4" x14ac:dyDescent="0.2">
      <c r="A999">
        <v>-675.615234375</v>
      </c>
      <c r="B999">
        <f t="shared" si="30"/>
        <v>1.876708984375</v>
      </c>
      <c r="C999">
        <v>0.61328125</v>
      </c>
      <c r="D999">
        <f t="shared" si="31"/>
        <v>0.61931396484375001</v>
      </c>
    </row>
    <row r="1000" spans="1:4" x14ac:dyDescent="0.2">
      <c r="A1000">
        <v>-676.142578125</v>
      </c>
      <c r="B1000">
        <f t="shared" si="30"/>
        <v>1.878173828125</v>
      </c>
      <c r="C1000">
        <v>0.625</v>
      </c>
      <c r="D1000">
        <f t="shared" si="31"/>
        <v>0.6197973632812499</v>
      </c>
    </row>
    <row r="1001" spans="1:4" x14ac:dyDescent="0.2">
      <c r="A1001">
        <v>-676.669921875</v>
      </c>
      <c r="B1001">
        <f t="shared" si="30"/>
        <v>1.879638671875</v>
      </c>
      <c r="C1001">
        <v>0.6171875</v>
      </c>
      <c r="D1001">
        <f t="shared" si="31"/>
        <v>0.62028076171874991</v>
      </c>
    </row>
    <row r="1002" spans="1:4" x14ac:dyDescent="0.2">
      <c r="A1002">
        <v>-677.197265625</v>
      </c>
      <c r="B1002">
        <f t="shared" si="30"/>
        <v>1.881103515625</v>
      </c>
      <c r="C1002">
        <v>0.6171875</v>
      </c>
      <c r="D1002">
        <f t="shared" si="31"/>
        <v>0.62076416015624991</v>
      </c>
    </row>
    <row r="1003" spans="1:4" x14ac:dyDescent="0.2">
      <c r="A1003">
        <v>-677.548828125</v>
      </c>
      <c r="B1003">
        <f t="shared" si="30"/>
        <v>1.882080078125</v>
      </c>
      <c r="C1003">
        <v>0.62890625</v>
      </c>
      <c r="D1003">
        <f t="shared" si="31"/>
        <v>0.62108642578124995</v>
      </c>
    </row>
    <row r="1004" spans="1:4" x14ac:dyDescent="0.2">
      <c r="A1004">
        <v>-677.900390625</v>
      </c>
      <c r="B1004">
        <f t="shared" si="30"/>
        <v>1.883056640625</v>
      </c>
      <c r="C1004">
        <v>0.609375</v>
      </c>
      <c r="D1004">
        <f t="shared" si="31"/>
        <v>0.62140869140624988</v>
      </c>
    </row>
    <row r="1005" spans="1:4" x14ac:dyDescent="0.2">
      <c r="A1005">
        <v>-678.1640625</v>
      </c>
      <c r="B1005">
        <f t="shared" si="30"/>
        <v>1.8837890625</v>
      </c>
      <c r="C1005">
        <v>0.6328125</v>
      </c>
      <c r="D1005">
        <f t="shared" si="31"/>
        <v>0.62165039062499994</v>
      </c>
    </row>
    <row r="1006" spans="1:4" x14ac:dyDescent="0.2">
      <c r="A1006">
        <v>-678.33984375</v>
      </c>
      <c r="B1006">
        <f t="shared" si="30"/>
        <v>1.88427734375</v>
      </c>
      <c r="C1006">
        <v>0.61328125</v>
      </c>
      <c r="D1006">
        <f t="shared" si="31"/>
        <v>0.6218115234374999</v>
      </c>
    </row>
    <row r="1007" spans="1:4" x14ac:dyDescent="0.2">
      <c r="A1007">
        <v>-678.427734375</v>
      </c>
      <c r="B1007">
        <f t="shared" si="30"/>
        <v>1.884521484375</v>
      </c>
      <c r="C1007">
        <v>0.62109375</v>
      </c>
      <c r="D1007">
        <f t="shared" si="31"/>
        <v>0.62189208984375</v>
      </c>
    </row>
    <row r="1008" spans="1:4" x14ac:dyDescent="0.2">
      <c r="A1008">
        <v>-678.603515625</v>
      </c>
      <c r="B1008">
        <f t="shared" si="30"/>
        <v>1.885009765625</v>
      </c>
      <c r="C1008">
        <v>0.625</v>
      </c>
      <c r="D1008">
        <f t="shared" si="31"/>
        <v>0.62205322265624996</v>
      </c>
    </row>
    <row r="1009" spans="1:4" x14ac:dyDescent="0.2">
      <c r="A1009">
        <v>-678.779296875</v>
      </c>
      <c r="B1009">
        <f t="shared" si="30"/>
        <v>1.885498046875</v>
      </c>
      <c r="C1009">
        <v>0.6171875</v>
      </c>
      <c r="D1009">
        <f t="shared" si="31"/>
        <v>0.62221435546874992</v>
      </c>
    </row>
    <row r="1010" spans="1:4" x14ac:dyDescent="0.2">
      <c r="A1010">
        <v>-678.779296875</v>
      </c>
      <c r="B1010">
        <f t="shared" si="30"/>
        <v>1.885498046875</v>
      </c>
      <c r="C1010">
        <v>0.6328125</v>
      </c>
      <c r="D1010">
        <f t="shared" si="31"/>
        <v>0.62221435546874992</v>
      </c>
    </row>
    <row r="1011" spans="1:4" x14ac:dyDescent="0.2">
      <c r="A1011">
        <v>-678.955078125</v>
      </c>
      <c r="B1011">
        <f t="shared" si="30"/>
        <v>1.885986328125</v>
      </c>
      <c r="C1011">
        <v>0.6171875</v>
      </c>
      <c r="D1011">
        <f t="shared" si="31"/>
        <v>0.62237548828125</v>
      </c>
    </row>
    <row r="1012" spans="1:4" x14ac:dyDescent="0.2">
      <c r="A1012">
        <v>-679.130859375</v>
      </c>
      <c r="B1012">
        <f t="shared" si="30"/>
        <v>1.886474609375</v>
      </c>
      <c r="C1012">
        <v>0.6328125</v>
      </c>
      <c r="D1012">
        <f t="shared" si="31"/>
        <v>0.62253662109374996</v>
      </c>
    </row>
    <row r="1013" spans="1:4" x14ac:dyDescent="0.2">
      <c r="A1013">
        <v>-679.306640625</v>
      </c>
      <c r="B1013">
        <f t="shared" si="30"/>
        <v>1.886962890625</v>
      </c>
      <c r="C1013">
        <v>0.6171875</v>
      </c>
      <c r="D1013">
        <f t="shared" si="31"/>
        <v>0.62269775390624993</v>
      </c>
    </row>
    <row r="1014" spans="1:4" x14ac:dyDescent="0.2">
      <c r="A1014">
        <v>-679.306640625</v>
      </c>
      <c r="B1014">
        <f t="shared" si="30"/>
        <v>1.886962890625</v>
      </c>
      <c r="C1014">
        <v>0.625</v>
      </c>
      <c r="D1014">
        <f t="shared" si="31"/>
        <v>0.62269775390624993</v>
      </c>
    </row>
    <row r="1015" spans="1:4" x14ac:dyDescent="0.2">
      <c r="A1015">
        <v>-679.39453125</v>
      </c>
      <c r="B1015">
        <f t="shared" si="30"/>
        <v>1.88720703125</v>
      </c>
      <c r="C1015">
        <v>0.62890625</v>
      </c>
      <c r="D1015">
        <f t="shared" si="31"/>
        <v>0.62277832031249991</v>
      </c>
    </row>
    <row r="1016" spans="1:4" x14ac:dyDescent="0.2">
      <c r="A1016">
        <v>-679.482421875</v>
      </c>
      <c r="B1016">
        <f t="shared" si="30"/>
        <v>1.887451171875</v>
      </c>
      <c r="C1016">
        <v>0.61328125</v>
      </c>
      <c r="D1016">
        <f t="shared" si="31"/>
        <v>0.62285888671875</v>
      </c>
    </row>
    <row r="1017" spans="1:4" x14ac:dyDescent="0.2">
      <c r="A1017">
        <v>-679.74609375</v>
      </c>
      <c r="B1017">
        <f t="shared" si="30"/>
        <v>1.88818359375</v>
      </c>
      <c r="C1017">
        <v>0.63671875</v>
      </c>
      <c r="D1017">
        <f t="shared" si="31"/>
        <v>0.62310058593749995</v>
      </c>
    </row>
    <row r="1018" spans="1:4" x14ac:dyDescent="0.2">
      <c r="A1018">
        <v>-679.921875</v>
      </c>
      <c r="B1018">
        <f t="shared" si="30"/>
        <v>1.888671875</v>
      </c>
      <c r="C1018">
        <v>0.609375</v>
      </c>
      <c r="D1018">
        <f t="shared" si="31"/>
        <v>0.62326171875000003</v>
      </c>
    </row>
    <row r="1019" spans="1:4" x14ac:dyDescent="0.2">
      <c r="A1019">
        <v>-680.2734375</v>
      </c>
      <c r="B1019">
        <f t="shared" si="30"/>
        <v>1.8896484375</v>
      </c>
      <c r="C1019">
        <v>0.63671875</v>
      </c>
      <c r="D1019">
        <f t="shared" si="31"/>
        <v>0.62358398437499996</v>
      </c>
    </row>
    <row r="1020" spans="1:4" x14ac:dyDescent="0.2">
      <c r="A1020">
        <v>-680.625</v>
      </c>
      <c r="B1020">
        <f t="shared" si="30"/>
        <v>1.890625</v>
      </c>
      <c r="C1020">
        <v>0.62109375</v>
      </c>
      <c r="D1020">
        <f t="shared" si="31"/>
        <v>0.62390625</v>
      </c>
    </row>
    <row r="1021" spans="1:4" x14ac:dyDescent="0.2">
      <c r="A1021">
        <v>-681.064453125</v>
      </c>
      <c r="B1021">
        <f t="shared" si="30"/>
        <v>1.891845703125</v>
      </c>
      <c r="C1021">
        <v>0.62109375</v>
      </c>
      <c r="D1021">
        <f t="shared" si="31"/>
        <v>0.62430908203124991</v>
      </c>
    </row>
    <row r="1022" spans="1:4" x14ac:dyDescent="0.2">
      <c r="A1022">
        <v>-681.591796875</v>
      </c>
      <c r="B1022">
        <f t="shared" si="30"/>
        <v>1.893310546875</v>
      </c>
      <c r="C1022">
        <v>0.6328125</v>
      </c>
      <c r="D1022">
        <f t="shared" si="31"/>
        <v>0.62479248046874991</v>
      </c>
    </row>
    <row r="1023" spans="1:4" x14ac:dyDescent="0.2">
      <c r="A1023">
        <v>-682.20703125</v>
      </c>
      <c r="B1023">
        <f t="shared" si="30"/>
        <v>1.89501953125</v>
      </c>
      <c r="C1023">
        <v>0.61328125</v>
      </c>
      <c r="D1023">
        <f t="shared" si="31"/>
        <v>0.62535644531250001</v>
      </c>
    </row>
    <row r="1024" spans="1:4" x14ac:dyDescent="0.2">
      <c r="A1024">
        <v>-682.734375</v>
      </c>
      <c r="B1024">
        <f t="shared" si="30"/>
        <v>1.896484375</v>
      </c>
      <c r="C1024">
        <v>0.6328125</v>
      </c>
      <c r="D1024">
        <f t="shared" si="31"/>
        <v>0.6258398437499999</v>
      </c>
    </row>
    <row r="1025" spans="1:4" x14ac:dyDescent="0.2">
      <c r="A1025">
        <v>-683.26171875</v>
      </c>
      <c r="B1025">
        <f t="shared" si="30"/>
        <v>1.89794921875</v>
      </c>
      <c r="C1025">
        <v>0.62109375</v>
      </c>
      <c r="D1025">
        <f t="shared" si="31"/>
        <v>0.62632324218749991</v>
      </c>
    </row>
    <row r="1026" spans="1:4" x14ac:dyDescent="0.2">
      <c r="A1026">
        <v>-683.7890625</v>
      </c>
      <c r="B1026">
        <f t="shared" si="30"/>
        <v>1.8994140625</v>
      </c>
      <c r="C1026">
        <v>0.62890625</v>
      </c>
      <c r="D1026">
        <f t="shared" si="31"/>
        <v>0.62680664062499991</v>
      </c>
    </row>
    <row r="1027" spans="1:4" x14ac:dyDescent="0.2">
      <c r="A1027">
        <v>-684.228515625</v>
      </c>
      <c r="B1027">
        <f t="shared" ref="B1027:B1090" si="32">-A1027/360</f>
        <v>1.900634765625</v>
      </c>
      <c r="C1027">
        <v>0.62890625</v>
      </c>
      <c r="D1027">
        <f t="shared" ref="D1027:D1090" si="33">B1027/10*3.3</f>
        <v>0.62720947265624993</v>
      </c>
    </row>
    <row r="1028" spans="1:4" x14ac:dyDescent="0.2">
      <c r="A1028">
        <v>-684.580078125</v>
      </c>
      <c r="B1028">
        <f t="shared" si="32"/>
        <v>1.901611328125</v>
      </c>
      <c r="C1028">
        <v>0.625</v>
      </c>
      <c r="D1028">
        <f t="shared" si="33"/>
        <v>0.62753173828124997</v>
      </c>
    </row>
    <row r="1029" spans="1:4" x14ac:dyDescent="0.2">
      <c r="A1029">
        <v>-684.931640625</v>
      </c>
      <c r="B1029">
        <f t="shared" si="32"/>
        <v>1.902587890625</v>
      </c>
      <c r="C1029">
        <v>0.63671875</v>
      </c>
      <c r="D1029">
        <f t="shared" si="33"/>
        <v>0.6278540039062499</v>
      </c>
    </row>
    <row r="1030" spans="1:4" x14ac:dyDescent="0.2">
      <c r="A1030">
        <v>-685.283203125</v>
      </c>
      <c r="B1030">
        <f t="shared" si="32"/>
        <v>1.903564453125</v>
      </c>
      <c r="C1030">
        <v>0.625</v>
      </c>
      <c r="D1030">
        <f t="shared" si="33"/>
        <v>0.62817626953125005</v>
      </c>
    </row>
    <row r="1031" spans="1:4" x14ac:dyDescent="0.2">
      <c r="A1031">
        <v>-685.72265625</v>
      </c>
      <c r="B1031">
        <f t="shared" si="32"/>
        <v>1.90478515625</v>
      </c>
      <c r="C1031">
        <v>0.6328125</v>
      </c>
      <c r="D1031">
        <f t="shared" si="33"/>
        <v>0.62857910156249996</v>
      </c>
    </row>
    <row r="1032" spans="1:4" x14ac:dyDescent="0.2">
      <c r="A1032">
        <v>-686.162109375</v>
      </c>
      <c r="B1032">
        <f t="shared" si="32"/>
        <v>1.906005859375</v>
      </c>
      <c r="C1032">
        <v>0.625</v>
      </c>
      <c r="D1032">
        <f t="shared" si="33"/>
        <v>0.62898193359374999</v>
      </c>
    </row>
    <row r="1033" spans="1:4" x14ac:dyDescent="0.2">
      <c r="A1033">
        <v>-686.77734375</v>
      </c>
      <c r="B1033">
        <f t="shared" si="32"/>
        <v>1.90771484375</v>
      </c>
      <c r="C1033">
        <v>0.6328125</v>
      </c>
      <c r="D1033">
        <f t="shared" si="33"/>
        <v>0.62954589843749997</v>
      </c>
    </row>
    <row r="1034" spans="1:4" x14ac:dyDescent="0.2">
      <c r="A1034">
        <v>-687.48046875</v>
      </c>
      <c r="B1034">
        <f t="shared" si="32"/>
        <v>1.90966796875</v>
      </c>
      <c r="C1034">
        <v>0.63671875</v>
      </c>
      <c r="D1034">
        <f t="shared" si="33"/>
        <v>0.63019042968750005</v>
      </c>
    </row>
    <row r="1035" spans="1:4" x14ac:dyDescent="0.2">
      <c r="A1035">
        <v>-688.18359375</v>
      </c>
      <c r="B1035">
        <f t="shared" si="32"/>
        <v>1.91162109375</v>
      </c>
      <c r="C1035">
        <v>0.62109375</v>
      </c>
      <c r="D1035">
        <f t="shared" si="33"/>
        <v>0.63083496093749991</v>
      </c>
    </row>
    <row r="1036" spans="1:4" x14ac:dyDescent="0.2">
      <c r="A1036">
        <v>-688.18359375</v>
      </c>
      <c r="B1036">
        <f t="shared" si="32"/>
        <v>1.91162109375</v>
      </c>
      <c r="C1036">
        <v>0.64453125</v>
      </c>
      <c r="D1036">
        <f t="shared" si="33"/>
        <v>0.63083496093749991</v>
      </c>
    </row>
    <row r="1037" spans="1:4" x14ac:dyDescent="0.2">
      <c r="A1037">
        <v>-689.94140625</v>
      </c>
      <c r="B1037">
        <f t="shared" si="32"/>
        <v>1.91650390625</v>
      </c>
      <c r="C1037">
        <v>0.62109375</v>
      </c>
      <c r="D1037">
        <f t="shared" si="33"/>
        <v>0.6324462890625</v>
      </c>
    </row>
    <row r="1038" spans="1:4" x14ac:dyDescent="0.2">
      <c r="A1038">
        <v>-690.908203125</v>
      </c>
      <c r="B1038">
        <f t="shared" si="32"/>
        <v>1.919189453125</v>
      </c>
      <c r="C1038">
        <v>0.64453125</v>
      </c>
      <c r="D1038">
        <f t="shared" si="33"/>
        <v>0.63333251953125003</v>
      </c>
    </row>
    <row r="1039" spans="1:4" x14ac:dyDescent="0.2">
      <c r="A1039">
        <v>-691.875</v>
      </c>
      <c r="B1039">
        <f t="shared" si="32"/>
        <v>1.921875</v>
      </c>
      <c r="C1039">
        <v>0.6328125</v>
      </c>
      <c r="D1039">
        <f t="shared" si="33"/>
        <v>0.63421875000000005</v>
      </c>
    </row>
    <row r="1040" spans="1:4" x14ac:dyDescent="0.2">
      <c r="A1040">
        <v>-692.75390625</v>
      </c>
      <c r="B1040">
        <f t="shared" si="32"/>
        <v>1.92431640625</v>
      </c>
      <c r="C1040">
        <v>0.6328125</v>
      </c>
      <c r="D1040">
        <f t="shared" si="33"/>
        <v>0.63502441406249999</v>
      </c>
    </row>
    <row r="1041" spans="1:4" x14ac:dyDescent="0.2">
      <c r="A1041">
        <v>-693.6328125</v>
      </c>
      <c r="B1041">
        <f t="shared" si="32"/>
        <v>1.9267578125</v>
      </c>
      <c r="C1041">
        <v>0.640625</v>
      </c>
      <c r="D1041">
        <f t="shared" si="33"/>
        <v>0.63583007812500003</v>
      </c>
    </row>
    <row r="1042" spans="1:4" x14ac:dyDescent="0.2">
      <c r="A1042">
        <v>-694.423828125</v>
      </c>
      <c r="B1042">
        <f t="shared" si="32"/>
        <v>1.928955078125</v>
      </c>
      <c r="C1042">
        <v>0.62109375</v>
      </c>
      <c r="D1042">
        <f t="shared" si="33"/>
        <v>0.63655517578124998</v>
      </c>
    </row>
    <row r="1043" spans="1:4" x14ac:dyDescent="0.2">
      <c r="A1043">
        <v>-695.0390625</v>
      </c>
      <c r="B1043">
        <f t="shared" si="32"/>
        <v>1.9306640625</v>
      </c>
      <c r="C1043">
        <v>0.65625</v>
      </c>
      <c r="D1043">
        <f t="shared" si="33"/>
        <v>0.63711914062499997</v>
      </c>
    </row>
    <row r="1044" spans="1:4" x14ac:dyDescent="0.2">
      <c r="A1044">
        <v>-695.7421875</v>
      </c>
      <c r="B1044">
        <f t="shared" si="32"/>
        <v>1.9326171875</v>
      </c>
      <c r="C1044">
        <v>0.625</v>
      </c>
      <c r="D1044">
        <f t="shared" si="33"/>
        <v>0.63776367187499994</v>
      </c>
    </row>
    <row r="1045" spans="1:4" x14ac:dyDescent="0.2">
      <c r="A1045">
        <v>-696.26953125</v>
      </c>
      <c r="B1045">
        <f t="shared" si="32"/>
        <v>1.93408203125</v>
      </c>
      <c r="C1045">
        <v>0.64453125</v>
      </c>
      <c r="D1045">
        <f t="shared" si="33"/>
        <v>0.63824707031250005</v>
      </c>
    </row>
    <row r="1046" spans="1:4" x14ac:dyDescent="0.2">
      <c r="A1046">
        <v>-696.708984375</v>
      </c>
      <c r="B1046">
        <f t="shared" si="32"/>
        <v>1.935302734375</v>
      </c>
      <c r="C1046">
        <v>0.640625</v>
      </c>
      <c r="D1046">
        <f t="shared" si="33"/>
        <v>0.63864990234374996</v>
      </c>
    </row>
    <row r="1047" spans="1:4" x14ac:dyDescent="0.2">
      <c r="A1047">
        <v>-697.1484375</v>
      </c>
      <c r="B1047">
        <f t="shared" si="32"/>
        <v>1.9365234375</v>
      </c>
      <c r="C1047">
        <v>0.6328125</v>
      </c>
      <c r="D1047">
        <f t="shared" si="33"/>
        <v>0.63905273437499999</v>
      </c>
    </row>
    <row r="1048" spans="1:4" x14ac:dyDescent="0.2">
      <c r="A1048">
        <v>-697.67578125</v>
      </c>
      <c r="B1048">
        <f t="shared" si="32"/>
        <v>1.93798828125</v>
      </c>
      <c r="C1048">
        <v>0.64453125</v>
      </c>
      <c r="D1048">
        <f t="shared" si="33"/>
        <v>0.63953613281249988</v>
      </c>
    </row>
    <row r="1049" spans="1:4" x14ac:dyDescent="0.2">
      <c r="A1049">
        <v>-698.203125</v>
      </c>
      <c r="B1049">
        <f t="shared" si="32"/>
        <v>1.939453125</v>
      </c>
      <c r="C1049">
        <v>0.6328125</v>
      </c>
      <c r="D1049">
        <f t="shared" si="33"/>
        <v>0.64001953125</v>
      </c>
    </row>
    <row r="1050" spans="1:4" x14ac:dyDescent="0.2">
      <c r="A1050">
        <v>-698.73046875</v>
      </c>
      <c r="B1050">
        <f t="shared" si="32"/>
        <v>1.94091796875</v>
      </c>
      <c r="C1050">
        <v>0.64453125</v>
      </c>
      <c r="D1050">
        <f t="shared" si="33"/>
        <v>0.6405029296875</v>
      </c>
    </row>
    <row r="1051" spans="1:4" x14ac:dyDescent="0.2">
      <c r="A1051">
        <v>-699.345703125</v>
      </c>
      <c r="B1051">
        <f t="shared" si="32"/>
        <v>1.942626953125</v>
      </c>
      <c r="C1051">
        <v>0.62890625</v>
      </c>
      <c r="D1051">
        <f t="shared" si="33"/>
        <v>0.64106689453124999</v>
      </c>
    </row>
    <row r="1052" spans="1:4" x14ac:dyDescent="0.2">
      <c r="A1052">
        <v>-699.873046875</v>
      </c>
      <c r="B1052">
        <f t="shared" si="32"/>
        <v>1.944091796875</v>
      </c>
      <c r="C1052">
        <v>0.64453125</v>
      </c>
      <c r="D1052">
        <f t="shared" si="33"/>
        <v>0.64155029296874988</v>
      </c>
    </row>
    <row r="1053" spans="1:4" x14ac:dyDescent="0.2">
      <c r="A1053">
        <v>-700.576171875</v>
      </c>
      <c r="B1053">
        <f t="shared" si="32"/>
        <v>1.946044921875</v>
      </c>
      <c r="C1053">
        <v>0.640625</v>
      </c>
      <c r="D1053">
        <f t="shared" si="33"/>
        <v>0.64219482421874996</v>
      </c>
    </row>
    <row r="1054" spans="1:4" x14ac:dyDescent="0.2">
      <c r="A1054">
        <v>-701.19140625</v>
      </c>
      <c r="B1054">
        <f t="shared" si="32"/>
        <v>1.94775390625</v>
      </c>
      <c r="C1054">
        <v>0.640625</v>
      </c>
      <c r="D1054">
        <f t="shared" si="33"/>
        <v>0.64275878906249995</v>
      </c>
    </row>
    <row r="1055" spans="1:4" x14ac:dyDescent="0.2">
      <c r="A1055">
        <v>-701.806640625</v>
      </c>
      <c r="B1055">
        <f t="shared" si="32"/>
        <v>1.949462890625</v>
      </c>
      <c r="C1055">
        <v>0.65234375</v>
      </c>
      <c r="D1055">
        <f t="shared" si="33"/>
        <v>0.64332275390624993</v>
      </c>
    </row>
    <row r="1056" spans="1:4" x14ac:dyDescent="0.2">
      <c r="A1056">
        <v>-702.421875</v>
      </c>
      <c r="B1056">
        <f t="shared" si="32"/>
        <v>1.951171875</v>
      </c>
      <c r="C1056">
        <v>0.6328125</v>
      </c>
      <c r="D1056">
        <f t="shared" si="33"/>
        <v>0.64388671875000003</v>
      </c>
    </row>
    <row r="1057" spans="1:4" x14ac:dyDescent="0.2">
      <c r="A1057">
        <v>-703.037109375</v>
      </c>
      <c r="B1057">
        <f t="shared" si="32"/>
        <v>1.952880859375</v>
      </c>
      <c r="C1057">
        <v>0.65234375</v>
      </c>
      <c r="D1057">
        <f t="shared" si="33"/>
        <v>0.64445068359374991</v>
      </c>
    </row>
    <row r="1058" spans="1:4" x14ac:dyDescent="0.2">
      <c r="A1058">
        <v>-703.65234375</v>
      </c>
      <c r="B1058">
        <f t="shared" si="32"/>
        <v>1.95458984375</v>
      </c>
      <c r="C1058">
        <v>0.64453125</v>
      </c>
      <c r="D1058">
        <f t="shared" si="33"/>
        <v>0.6450146484375</v>
      </c>
    </row>
    <row r="1059" spans="1:4" x14ac:dyDescent="0.2">
      <c r="A1059">
        <v>-704.1796875</v>
      </c>
      <c r="B1059">
        <f t="shared" si="32"/>
        <v>1.9560546875</v>
      </c>
      <c r="C1059">
        <v>0.64453125</v>
      </c>
      <c r="D1059">
        <f t="shared" si="33"/>
        <v>0.64549804687500001</v>
      </c>
    </row>
    <row r="1060" spans="1:4" x14ac:dyDescent="0.2">
      <c r="A1060">
        <v>-704.53125</v>
      </c>
      <c r="B1060">
        <f t="shared" si="32"/>
        <v>1.95703125</v>
      </c>
      <c r="C1060">
        <v>0.65234375</v>
      </c>
      <c r="D1060">
        <f t="shared" si="33"/>
        <v>0.64582031249999994</v>
      </c>
    </row>
    <row r="1061" spans="1:4" x14ac:dyDescent="0.2">
      <c r="A1061">
        <v>-704.970703125</v>
      </c>
      <c r="B1061">
        <f t="shared" si="32"/>
        <v>1.958251953125</v>
      </c>
      <c r="C1061">
        <v>0.6328125</v>
      </c>
      <c r="D1061">
        <f t="shared" si="33"/>
        <v>0.64622314453124996</v>
      </c>
    </row>
    <row r="1062" spans="1:4" x14ac:dyDescent="0.2">
      <c r="A1062">
        <v>-705.322265625</v>
      </c>
      <c r="B1062">
        <f t="shared" si="32"/>
        <v>1.959228515625</v>
      </c>
      <c r="C1062">
        <v>0.65625</v>
      </c>
      <c r="D1062">
        <f t="shared" si="33"/>
        <v>0.64654541015625</v>
      </c>
    </row>
    <row r="1063" spans="1:4" x14ac:dyDescent="0.2">
      <c r="A1063">
        <v>-705.673828125</v>
      </c>
      <c r="B1063">
        <f t="shared" si="32"/>
        <v>1.960205078125</v>
      </c>
      <c r="C1063">
        <v>0.63671875</v>
      </c>
      <c r="D1063">
        <f t="shared" si="33"/>
        <v>0.64686767578124993</v>
      </c>
    </row>
    <row r="1064" spans="1:4" x14ac:dyDescent="0.2">
      <c r="A1064">
        <v>-706.025390625</v>
      </c>
      <c r="B1064">
        <f t="shared" si="32"/>
        <v>1.961181640625</v>
      </c>
      <c r="C1064">
        <v>0.65625</v>
      </c>
      <c r="D1064">
        <f t="shared" si="33"/>
        <v>0.64718994140624997</v>
      </c>
    </row>
    <row r="1065" spans="1:4" x14ac:dyDescent="0.2">
      <c r="A1065">
        <v>-706.376953125</v>
      </c>
      <c r="B1065">
        <f t="shared" si="32"/>
        <v>1.962158203125</v>
      </c>
      <c r="C1065">
        <v>0.64453125</v>
      </c>
      <c r="D1065">
        <f t="shared" si="33"/>
        <v>0.64751220703125001</v>
      </c>
    </row>
    <row r="1066" spans="1:4" x14ac:dyDescent="0.2">
      <c r="A1066">
        <v>-706.904296875</v>
      </c>
      <c r="B1066">
        <f t="shared" si="32"/>
        <v>1.963623046875</v>
      </c>
      <c r="C1066">
        <v>0.6484375</v>
      </c>
      <c r="D1066">
        <f t="shared" si="33"/>
        <v>0.6479956054687499</v>
      </c>
    </row>
    <row r="1067" spans="1:4" x14ac:dyDescent="0.2">
      <c r="A1067">
        <v>-707.431640625</v>
      </c>
      <c r="B1067">
        <f t="shared" si="32"/>
        <v>1.965087890625</v>
      </c>
      <c r="C1067">
        <v>0.65234375</v>
      </c>
      <c r="D1067">
        <f t="shared" si="33"/>
        <v>0.64847900390624991</v>
      </c>
    </row>
    <row r="1068" spans="1:4" x14ac:dyDescent="0.2">
      <c r="A1068">
        <v>-708.046875</v>
      </c>
      <c r="B1068">
        <f t="shared" si="32"/>
        <v>1.966796875</v>
      </c>
      <c r="C1068">
        <v>0.640625</v>
      </c>
      <c r="D1068">
        <f t="shared" si="33"/>
        <v>0.64904296875</v>
      </c>
    </row>
    <row r="1069" spans="1:4" x14ac:dyDescent="0.2">
      <c r="A1069">
        <v>-708.662109375</v>
      </c>
      <c r="B1069">
        <f t="shared" si="32"/>
        <v>1.968505859375</v>
      </c>
      <c r="C1069">
        <v>0.66015625</v>
      </c>
      <c r="D1069">
        <f t="shared" si="33"/>
        <v>0.64960693359374988</v>
      </c>
    </row>
    <row r="1070" spans="1:4" x14ac:dyDescent="0.2">
      <c r="A1070">
        <v>-709.365234375</v>
      </c>
      <c r="B1070">
        <f t="shared" si="32"/>
        <v>1.970458984375</v>
      </c>
      <c r="C1070">
        <v>0.640625</v>
      </c>
      <c r="D1070">
        <f t="shared" si="33"/>
        <v>0.65025146484374996</v>
      </c>
    </row>
    <row r="1071" spans="1:4" x14ac:dyDescent="0.2">
      <c r="A1071">
        <v>-710.068359375</v>
      </c>
      <c r="B1071">
        <f t="shared" si="32"/>
        <v>1.972412109375</v>
      </c>
      <c r="C1071">
        <v>0.65625</v>
      </c>
      <c r="D1071">
        <f t="shared" si="33"/>
        <v>0.65089599609374993</v>
      </c>
    </row>
    <row r="1072" spans="1:4" x14ac:dyDescent="0.2">
      <c r="A1072">
        <v>-710.859375</v>
      </c>
      <c r="B1072">
        <f t="shared" si="32"/>
        <v>1.974609375</v>
      </c>
      <c r="C1072">
        <v>0.65234375</v>
      </c>
      <c r="D1072">
        <f t="shared" si="33"/>
        <v>0.65162109374999988</v>
      </c>
    </row>
    <row r="1073" spans="1:4" x14ac:dyDescent="0.2">
      <c r="A1073">
        <v>-711.5625</v>
      </c>
      <c r="B1073">
        <f t="shared" si="32"/>
        <v>1.9765625</v>
      </c>
      <c r="C1073">
        <v>0.64453125</v>
      </c>
      <c r="D1073">
        <f t="shared" si="33"/>
        <v>0.65226562499999996</v>
      </c>
    </row>
    <row r="1074" spans="1:4" x14ac:dyDescent="0.2">
      <c r="A1074">
        <v>-712.177734375</v>
      </c>
      <c r="B1074">
        <f t="shared" si="32"/>
        <v>1.978271484375</v>
      </c>
      <c r="C1074">
        <v>0.66015625</v>
      </c>
      <c r="D1074">
        <f t="shared" si="33"/>
        <v>0.65282958984374995</v>
      </c>
    </row>
    <row r="1075" spans="1:4" x14ac:dyDescent="0.2">
      <c r="A1075">
        <v>-712.79296875</v>
      </c>
      <c r="B1075">
        <f t="shared" si="32"/>
        <v>1.97998046875</v>
      </c>
      <c r="C1075">
        <v>0.640625</v>
      </c>
      <c r="D1075">
        <f t="shared" si="33"/>
        <v>0.65339355468749993</v>
      </c>
    </row>
    <row r="1076" spans="1:4" x14ac:dyDescent="0.2">
      <c r="A1076">
        <v>-713.583984375</v>
      </c>
      <c r="B1076">
        <f t="shared" si="32"/>
        <v>1.982177734375</v>
      </c>
      <c r="C1076">
        <v>0.66015625</v>
      </c>
      <c r="D1076">
        <f t="shared" si="33"/>
        <v>0.65411865234375</v>
      </c>
    </row>
    <row r="1077" spans="1:4" x14ac:dyDescent="0.2">
      <c r="A1077">
        <v>-714.19921875</v>
      </c>
      <c r="B1077">
        <f t="shared" si="32"/>
        <v>1.98388671875</v>
      </c>
      <c r="C1077">
        <v>0.6484375</v>
      </c>
      <c r="D1077">
        <f t="shared" si="33"/>
        <v>0.65468261718749998</v>
      </c>
    </row>
    <row r="1078" spans="1:4" x14ac:dyDescent="0.2">
      <c r="A1078">
        <v>-714.814453125</v>
      </c>
      <c r="B1078">
        <f t="shared" si="32"/>
        <v>1.985595703125</v>
      </c>
      <c r="C1078">
        <v>0.65625</v>
      </c>
      <c r="D1078">
        <f t="shared" si="33"/>
        <v>0.65524658203124997</v>
      </c>
    </row>
    <row r="1079" spans="1:4" x14ac:dyDescent="0.2">
      <c r="A1079">
        <v>-715.166015625</v>
      </c>
      <c r="B1079">
        <f t="shared" si="32"/>
        <v>1.986572265625</v>
      </c>
      <c r="C1079">
        <v>0.65625</v>
      </c>
      <c r="D1079">
        <f t="shared" si="33"/>
        <v>0.65556884765625001</v>
      </c>
    </row>
    <row r="1080" spans="1:4" x14ac:dyDescent="0.2">
      <c r="A1080">
        <v>-715.60546875</v>
      </c>
      <c r="B1080">
        <f t="shared" si="32"/>
        <v>1.98779296875</v>
      </c>
      <c r="C1080">
        <v>0.6484375</v>
      </c>
      <c r="D1080">
        <f t="shared" si="33"/>
        <v>0.65597167968750003</v>
      </c>
    </row>
    <row r="1081" spans="1:4" x14ac:dyDescent="0.2">
      <c r="A1081">
        <v>-716.1328125</v>
      </c>
      <c r="B1081">
        <f t="shared" si="32"/>
        <v>1.9892578125</v>
      </c>
      <c r="C1081">
        <v>0.6640625</v>
      </c>
      <c r="D1081">
        <f t="shared" si="33"/>
        <v>0.65645507812499992</v>
      </c>
    </row>
    <row r="1082" spans="1:4" x14ac:dyDescent="0.2">
      <c r="A1082">
        <v>-716.66015625</v>
      </c>
      <c r="B1082">
        <f t="shared" si="32"/>
        <v>1.99072265625</v>
      </c>
      <c r="C1082">
        <v>0.64453125</v>
      </c>
      <c r="D1082">
        <f t="shared" si="33"/>
        <v>0.65693847656249993</v>
      </c>
    </row>
    <row r="1083" spans="1:4" x14ac:dyDescent="0.2">
      <c r="A1083">
        <v>-717.275390625</v>
      </c>
      <c r="B1083">
        <f t="shared" si="32"/>
        <v>1.992431640625</v>
      </c>
      <c r="C1083">
        <v>0.66796875</v>
      </c>
      <c r="D1083">
        <f t="shared" si="33"/>
        <v>0.65750244140625003</v>
      </c>
    </row>
    <row r="1084" spans="1:4" x14ac:dyDescent="0.2">
      <c r="A1084">
        <v>-717.802734375</v>
      </c>
      <c r="B1084">
        <f t="shared" si="32"/>
        <v>1.993896484375</v>
      </c>
      <c r="C1084">
        <v>0.65625</v>
      </c>
      <c r="D1084">
        <f t="shared" si="33"/>
        <v>0.65798583984375003</v>
      </c>
    </row>
    <row r="1085" spans="1:4" x14ac:dyDescent="0.2">
      <c r="A1085">
        <v>-718.41796875</v>
      </c>
      <c r="B1085">
        <f t="shared" si="32"/>
        <v>1.99560546875</v>
      </c>
      <c r="C1085">
        <v>0.65625</v>
      </c>
      <c r="D1085">
        <f t="shared" si="33"/>
        <v>0.65854980468749991</v>
      </c>
    </row>
    <row r="1086" spans="1:4" x14ac:dyDescent="0.2">
      <c r="A1086">
        <v>-719.033203125</v>
      </c>
      <c r="B1086">
        <f t="shared" si="32"/>
        <v>1.997314453125</v>
      </c>
      <c r="C1086">
        <v>0.6640625</v>
      </c>
      <c r="D1086">
        <f t="shared" si="33"/>
        <v>0.65911376953125</v>
      </c>
    </row>
    <row r="1087" spans="1:4" x14ac:dyDescent="0.2">
      <c r="A1087">
        <v>-719.6484375</v>
      </c>
      <c r="B1087">
        <f t="shared" si="32"/>
        <v>1.9990234375</v>
      </c>
      <c r="C1087">
        <v>0.6484375</v>
      </c>
      <c r="D1087">
        <f t="shared" si="33"/>
        <v>0.65967773437499988</v>
      </c>
    </row>
    <row r="1088" spans="1:4" x14ac:dyDescent="0.2">
      <c r="A1088">
        <v>-720.3515625</v>
      </c>
      <c r="B1088">
        <f t="shared" si="32"/>
        <v>2.0009765625</v>
      </c>
      <c r="C1088">
        <v>0.671875</v>
      </c>
      <c r="D1088">
        <f t="shared" si="33"/>
        <v>0.66032226562499996</v>
      </c>
    </row>
    <row r="1089" spans="1:4" x14ac:dyDescent="0.2">
      <c r="A1089">
        <v>-721.0546875</v>
      </c>
      <c r="B1089">
        <f t="shared" si="32"/>
        <v>2.0029296875</v>
      </c>
      <c r="C1089">
        <v>0.6484375</v>
      </c>
      <c r="D1089">
        <f t="shared" si="33"/>
        <v>0.66096679687499993</v>
      </c>
    </row>
    <row r="1090" spans="1:4" x14ac:dyDescent="0.2">
      <c r="A1090">
        <v>-721.58203125</v>
      </c>
      <c r="B1090">
        <f t="shared" si="32"/>
        <v>2.00439453125</v>
      </c>
      <c r="C1090">
        <v>0.6640625</v>
      </c>
      <c r="D1090">
        <f t="shared" si="33"/>
        <v>0.66145019531249993</v>
      </c>
    </row>
    <row r="1091" spans="1:4" x14ac:dyDescent="0.2">
      <c r="A1091">
        <v>-722.197265625</v>
      </c>
      <c r="B1091">
        <f t="shared" ref="B1091:B1154" si="34">-A1091/360</f>
        <v>2.006103515625</v>
      </c>
      <c r="C1091">
        <v>0.66015625</v>
      </c>
      <c r="D1091">
        <f t="shared" ref="D1091:D1154" si="35">B1091/10*3.3</f>
        <v>0.66201416015625003</v>
      </c>
    </row>
    <row r="1092" spans="1:4" x14ac:dyDescent="0.2">
      <c r="A1092">
        <v>-722.724609375</v>
      </c>
      <c r="B1092">
        <f t="shared" si="34"/>
        <v>2.007568359375</v>
      </c>
      <c r="C1092">
        <v>0.65625</v>
      </c>
      <c r="D1092">
        <f t="shared" si="35"/>
        <v>0.66249755859374992</v>
      </c>
    </row>
    <row r="1093" spans="1:4" x14ac:dyDescent="0.2">
      <c r="A1093">
        <v>-723.33984375</v>
      </c>
      <c r="B1093">
        <f t="shared" si="34"/>
        <v>2.00927734375</v>
      </c>
      <c r="C1093">
        <v>0.66796875</v>
      </c>
      <c r="D1093">
        <f t="shared" si="35"/>
        <v>0.66306152343749991</v>
      </c>
    </row>
    <row r="1094" spans="1:4" x14ac:dyDescent="0.2">
      <c r="A1094">
        <v>-723.955078125</v>
      </c>
      <c r="B1094">
        <f t="shared" si="34"/>
        <v>2.010986328125</v>
      </c>
      <c r="C1094">
        <v>0.65234375</v>
      </c>
      <c r="D1094">
        <f t="shared" si="35"/>
        <v>0.66362548828125001</v>
      </c>
    </row>
    <row r="1095" spans="1:4" x14ac:dyDescent="0.2">
      <c r="A1095">
        <v>-724.658203125</v>
      </c>
      <c r="B1095">
        <f t="shared" si="34"/>
        <v>2.012939453125</v>
      </c>
      <c r="C1095">
        <v>0.67578125</v>
      </c>
      <c r="D1095">
        <f t="shared" si="35"/>
        <v>0.66427001953124998</v>
      </c>
    </row>
    <row r="1096" spans="1:4" x14ac:dyDescent="0.2">
      <c r="A1096">
        <v>-725.44921875</v>
      </c>
      <c r="B1096">
        <f t="shared" si="34"/>
        <v>2.01513671875</v>
      </c>
      <c r="C1096">
        <v>0.65625</v>
      </c>
      <c r="D1096">
        <f t="shared" si="35"/>
        <v>0.66499511718749993</v>
      </c>
    </row>
    <row r="1097" spans="1:4" x14ac:dyDescent="0.2">
      <c r="A1097">
        <v>-726.240234375</v>
      </c>
      <c r="B1097">
        <f t="shared" si="34"/>
        <v>2.017333984375</v>
      </c>
      <c r="C1097">
        <v>0.66796875</v>
      </c>
      <c r="D1097">
        <f t="shared" si="35"/>
        <v>0.66572021484374988</v>
      </c>
    </row>
    <row r="1098" spans="1:4" x14ac:dyDescent="0.2">
      <c r="A1098">
        <v>-727.119140625</v>
      </c>
      <c r="B1098">
        <f t="shared" si="34"/>
        <v>2.019775390625</v>
      </c>
      <c r="C1098">
        <v>0.66796875</v>
      </c>
      <c r="D1098">
        <f t="shared" si="35"/>
        <v>0.66652587890624992</v>
      </c>
    </row>
    <row r="1099" spans="1:4" x14ac:dyDescent="0.2">
      <c r="A1099">
        <v>-727.998046875</v>
      </c>
      <c r="B1099">
        <f t="shared" si="34"/>
        <v>2.022216796875</v>
      </c>
      <c r="C1099">
        <v>0.66015625</v>
      </c>
      <c r="D1099">
        <f t="shared" si="35"/>
        <v>0.66733154296874997</v>
      </c>
    </row>
    <row r="1100" spans="1:4" x14ac:dyDescent="0.2">
      <c r="A1100">
        <v>-728.701171875</v>
      </c>
      <c r="B1100">
        <f t="shared" si="34"/>
        <v>2.024169921875</v>
      </c>
      <c r="C1100">
        <v>0.6796875</v>
      </c>
      <c r="D1100">
        <f t="shared" si="35"/>
        <v>0.66797607421874994</v>
      </c>
    </row>
    <row r="1101" spans="1:4" x14ac:dyDescent="0.2">
      <c r="A1101">
        <v>-729.4921875</v>
      </c>
      <c r="B1101">
        <f t="shared" si="34"/>
        <v>2.0263671875</v>
      </c>
      <c r="C1101">
        <v>0.65625</v>
      </c>
      <c r="D1101">
        <f t="shared" si="35"/>
        <v>0.668701171875</v>
      </c>
    </row>
    <row r="1102" spans="1:4" x14ac:dyDescent="0.2">
      <c r="A1102">
        <v>-730.1953125</v>
      </c>
      <c r="B1102">
        <f t="shared" si="34"/>
        <v>2.0283203125</v>
      </c>
      <c r="C1102">
        <v>0.6796875</v>
      </c>
      <c r="D1102">
        <f t="shared" si="35"/>
        <v>0.66934570312499997</v>
      </c>
    </row>
    <row r="1103" spans="1:4" x14ac:dyDescent="0.2">
      <c r="A1103">
        <v>-730.986328125</v>
      </c>
      <c r="B1103">
        <f t="shared" si="34"/>
        <v>2.030517578125</v>
      </c>
      <c r="C1103">
        <v>0.6640625</v>
      </c>
      <c r="D1103">
        <f t="shared" si="35"/>
        <v>0.67007080078125003</v>
      </c>
    </row>
    <row r="1104" spans="1:4" x14ac:dyDescent="0.2">
      <c r="A1104">
        <v>-731.689453125</v>
      </c>
      <c r="B1104">
        <f t="shared" si="34"/>
        <v>2.032470703125</v>
      </c>
      <c r="C1104">
        <v>0.66796875</v>
      </c>
      <c r="D1104">
        <f t="shared" si="35"/>
        <v>0.67071533203125</v>
      </c>
    </row>
    <row r="1105" spans="1:4" x14ac:dyDescent="0.2">
      <c r="A1105">
        <v>-732.568359375</v>
      </c>
      <c r="B1105">
        <f t="shared" si="34"/>
        <v>2.034912109375</v>
      </c>
      <c r="C1105">
        <v>0.6796875</v>
      </c>
      <c r="D1105">
        <f t="shared" si="35"/>
        <v>0.67152099609374993</v>
      </c>
    </row>
    <row r="1106" spans="1:4" x14ac:dyDescent="0.2">
      <c r="A1106">
        <v>-733.359375</v>
      </c>
      <c r="B1106">
        <f t="shared" si="34"/>
        <v>2.037109375</v>
      </c>
      <c r="C1106">
        <v>0.66015625</v>
      </c>
      <c r="D1106">
        <f t="shared" si="35"/>
        <v>0.67224609375</v>
      </c>
    </row>
    <row r="1107" spans="1:4" x14ac:dyDescent="0.2">
      <c r="A1107">
        <v>-734.150390625</v>
      </c>
      <c r="B1107">
        <f t="shared" si="34"/>
        <v>2.039306640625</v>
      </c>
      <c r="C1107">
        <v>0.6796875</v>
      </c>
      <c r="D1107">
        <f t="shared" si="35"/>
        <v>0.67297119140624995</v>
      </c>
    </row>
    <row r="1108" spans="1:4" x14ac:dyDescent="0.2">
      <c r="A1108">
        <v>-735.029296875</v>
      </c>
      <c r="B1108">
        <f t="shared" si="34"/>
        <v>2.041748046875</v>
      </c>
      <c r="C1108">
        <v>0.6640625</v>
      </c>
      <c r="D1108">
        <f t="shared" si="35"/>
        <v>0.67377685546874988</v>
      </c>
    </row>
    <row r="1109" spans="1:4" x14ac:dyDescent="0.2">
      <c r="A1109">
        <v>-735.8203125</v>
      </c>
      <c r="B1109">
        <f t="shared" si="34"/>
        <v>2.0439453125</v>
      </c>
      <c r="C1109">
        <v>0.6796875</v>
      </c>
      <c r="D1109">
        <f t="shared" si="35"/>
        <v>0.67450195312500005</v>
      </c>
    </row>
    <row r="1110" spans="1:4" x14ac:dyDescent="0.2">
      <c r="A1110">
        <v>-736.69921875</v>
      </c>
      <c r="B1110">
        <f t="shared" si="34"/>
        <v>2.04638671875</v>
      </c>
      <c r="C1110">
        <v>0.67578125</v>
      </c>
      <c r="D1110">
        <f t="shared" si="35"/>
        <v>0.67530761718749999</v>
      </c>
    </row>
    <row r="1111" spans="1:4" x14ac:dyDescent="0.2">
      <c r="A1111">
        <v>-737.490234375</v>
      </c>
      <c r="B1111">
        <f t="shared" si="34"/>
        <v>2.048583984375</v>
      </c>
      <c r="C1111">
        <v>0.671875</v>
      </c>
      <c r="D1111">
        <f t="shared" si="35"/>
        <v>0.67603271484374994</v>
      </c>
    </row>
    <row r="1112" spans="1:4" x14ac:dyDescent="0.2">
      <c r="A1112">
        <v>-738.28125</v>
      </c>
      <c r="B1112">
        <f t="shared" si="34"/>
        <v>2.05078125</v>
      </c>
      <c r="C1112">
        <v>0.6875</v>
      </c>
      <c r="D1112">
        <f t="shared" si="35"/>
        <v>0.6767578125</v>
      </c>
    </row>
    <row r="1113" spans="1:4" x14ac:dyDescent="0.2">
      <c r="A1113">
        <v>-739.072265625</v>
      </c>
      <c r="B1113">
        <f t="shared" si="34"/>
        <v>2.052978515625</v>
      </c>
      <c r="C1113">
        <v>0.66796875</v>
      </c>
      <c r="D1113">
        <f t="shared" si="35"/>
        <v>0.67748291015624995</v>
      </c>
    </row>
    <row r="1114" spans="1:4" x14ac:dyDescent="0.2">
      <c r="A1114">
        <v>-739.6875</v>
      </c>
      <c r="B1114">
        <f t="shared" si="34"/>
        <v>2.0546875</v>
      </c>
      <c r="C1114">
        <v>0.6875</v>
      </c>
      <c r="D1114">
        <f t="shared" si="35"/>
        <v>0.67804687499999994</v>
      </c>
    </row>
    <row r="1115" spans="1:4" x14ac:dyDescent="0.2">
      <c r="A1115">
        <v>-740.21484375</v>
      </c>
      <c r="B1115">
        <f t="shared" si="34"/>
        <v>2.05615234375</v>
      </c>
      <c r="C1115">
        <v>0.671875</v>
      </c>
      <c r="D1115">
        <f t="shared" si="35"/>
        <v>0.67853027343750005</v>
      </c>
    </row>
    <row r="1116" spans="1:4" x14ac:dyDescent="0.2">
      <c r="A1116">
        <v>-740.7421875</v>
      </c>
      <c r="B1116">
        <f t="shared" si="34"/>
        <v>2.0576171875</v>
      </c>
      <c r="C1116">
        <v>0.68359375</v>
      </c>
      <c r="D1116">
        <f t="shared" si="35"/>
        <v>0.67901367187499995</v>
      </c>
    </row>
    <row r="1117" spans="1:4" x14ac:dyDescent="0.2">
      <c r="A1117">
        <v>-741.181640625</v>
      </c>
      <c r="B1117">
        <f t="shared" si="34"/>
        <v>2.058837890625</v>
      </c>
      <c r="C1117">
        <v>0.67578125</v>
      </c>
      <c r="D1117">
        <f t="shared" si="35"/>
        <v>0.67941650390624997</v>
      </c>
    </row>
    <row r="1118" spans="1:4" x14ac:dyDescent="0.2">
      <c r="A1118">
        <v>-741.62109375</v>
      </c>
      <c r="B1118">
        <f t="shared" si="34"/>
        <v>2.06005859375</v>
      </c>
      <c r="C1118">
        <v>0.66796875</v>
      </c>
      <c r="D1118">
        <f t="shared" si="35"/>
        <v>0.67981933593749988</v>
      </c>
    </row>
    <row r="1119" spans="1:4" x14ac:dyDescent="0.2">
      <c r="A1119">
        <v>-742.236328125</v>
      </c>
      <c r="B1119">
        <f t="shared" si="34"/>
        <v>2.061767578125</v>
      </c>
      <c r="C1119">
        <v>0.69140625</v>
      </c>
      <c r="D1119">
        <f t="shared" si="35"/>
        <v>0.68038330078124998</v>
      </c>
    </row>
    <row r="1120" spans="1:4" x14ac:dyDescent="0.2">
      <c r="A1120">
        <v>-742.939453125</v>
      </c>
      <c r="B1120">
        <f t="shared" si="34"/>
        <v>2.063720703125</v>
      </c>
      <c r="C1120">
        <v>0.66796875</v>
      </c>
      <c r="D1120">
        <f t="shared" si="35"/>
        <v>0.68102783203124995</v>
      </c>
    </row>
    <row r="1121" spans="1:4" x14ac:dyDescent="0.2">
      <c r="A1121">
        <v>-743.5546875</v>
      </c>
      <c r="B1121">
        <f t="shared" si="34"/>
        <v>2.0654296875</v>
      </c>
      <c r="C1121">
        <v>0.6875</v>
      </c>
      <c r="D1121">
        <f t="shared" si="35"/>
        <v>0.68159179687499993</v>
      </c>
    </row>
    <row r="1122" spans="1:4" x14ac:dyDescent="0.2">
      <c r="A1122">
        <v>-744.345703125</v>
      </c>
      <c r="B1122">
        <f t="shared" si="34"/>
        <v>2.067626953125</v>
      </c>
      <c r="C1122">
        <v>0.67578125</v>
      </c>
      <c r="D1122">
        <f t="shared" si="35"/>
        <v>0.68231689453125</v>
      </c>
    </row>
    <row r="1123" spans="1:4" x14ac:dyDescent="0.2">
      <c r="A1123">
        <v>-745.048828125</v>
      </c>
      <c r="B1123">
        <f t="shared" si="34"/>
        <v>2.069580078125</v>
      </c>
      <c r="C1123">
        <v>0.6796875</v>
      </c>
      <c r="D1123">
        <f t="shared" si="35"/>
        <v>0.68296142578124996</v>
      </c>
    </row>
    <row r="1124" spans="1:4" x14ac:dyDescent="0.2">
      <c r="A1124">
        <v>-745.927734375</v>
      </c>
      <c r="B1124">
        <f t="shared" si="34"/>
        <v>2.072021484375</v>
      </c>
      <c r="C1124">
        <v>0.69140625</v>
      </c>
      <c r="D1124">
        <f t="shared" si="35"/>
        <v>0.68376708984375001</v>
      </c>
    </row>
    <row r="1125" spans="1:4" x14ac:dyDescent="0.2">
      <c r="A1125">
        <v>-746.71875</v>
      </c>
      <c r="B1125">
        <f t="shared" si="34"/>
        <v>2.07421875</v>
      </c>
      <c r="C1125">
        <v>0.67578125</v>
      </c>
      <c r="D1125">
        <f t="shared" si="35"/>
        <v>0.68449218749999996</v>
      </c>
    </row>
    <row r="1126" spans="1:4" x14ac:dyDescent="0.2">
      <c r="A1126">
        <v>-747.509765625</v>
      </c>
      <c r="B1126">
        <f t="shared" si="34"/>
        <v>2.076416015625</v>
      </c>
      <c r="C1126">
        <v>0.69140625</v>
      </c>
      <c r="D1126">
        <f t="shared" si="35"/>
        <v>0.68521728515624991</v>
      </c>
    </row>
    <row r="1127" spans="1:4" x14ac:dyDescent="0.2">
      <c r="A1127">
        <v>-748.4765625</v>
      </c>
      <c r="B1127">
        <f t="shared" si="34"/>
        <v>2.0791015625</v>
      </c>
      <c r="C1127">
        <v>0.67578125</v>
      </c>
      <c r="D1127">
        <f t="shared" si="35"/>
        <v>0.68610351562499994</v>
      </c>
    </row>
    <row r="1128" spans="1:4" x14ac:dyDescent="0.2">
      <c r="A1128">
        <v>-749.35546875</v>
      </c>
      <c r="B1128">
        <f t="shared" si="34"/>
        <v>2.08154296875</v>
      </c>
      <c r="C1128">
        <v>0.69140625</v>
      </c>
      <c r="D1128">
        <f t="shared" si="35"/>
        <v>0.68690917968749998</v>
      </c>
    </row>
    <row r="1129" spans="1:4" x14ac:dyDescent="0.2">
      <c r="A1129">
        <v>-750.322265625</v>
      </c>
      <c r="B1129">
        <f t="shared" si="34"/>
        <v>2.084228515625</v>
      </c>
      <c r="C1129">
        <v>0.6875</v>
      </c>
      <c r="D1129">
        <f t="shared" si="35"/>
        <v>0.68779541015625001</v>
      </c>
    </row>
    <row r="1130" spans="1:4" x14ac:dyDescent="0.2">
      <c r="A1130">
        <v>-751.376953125</v>
      </c>
      <c r="B1130">
        <f t="shared" si="34"/>
        <v>2.087158203125</v>
      </c>
      <c r="C1130">
        <v>0.6875</v>
      </c>
      <c r="D1130">
        <f t="shared" si="35"/>
        <v>0.68876220703124991</v>
      </c>
    </row>
    <row r="1131" spans="1:4" x14ac:dyDescent="0.2">
      <c r="A1131">
        <v>-752.431640625</v>
      </c>
      <c r="B1131">
        <f t="shared" si="34"/>
        <v>2.090087890625</v>
      </c>
      <c r="C1131">
        <v>0.6953125</v>
      </c>
      <c r="D1131">
        <f t="shared" si="35"/>
        <v>0.68972900390625003</v>
      </c>
    </row>
    <row r="1132" spans="1:4" x14ac:dyDescent="0.2">
      <c r="A1132">
        <v>-753.3984375</v>
      </c>
      <c r="B1132">
        <f t="shared" si="34"/>
        <v>2.0927734375</v>
      </c>
      <c r="C1132">
        <v>0.67578125</v>
      </c>
      <c r="D1132">
        <f t="shared" si="35"/>
        <v>0.69061523437500005</v>
      </c>
    </row>
    <row r="1133" spans="1:4" x14ac:dyDescent="0.2">
      <c r="A1133">
        <v>-754.27734375</v>
      </c>
      <c r="B1133">
        <f t="shared" si="34"/>
        <v>2.09521484375</v>
      </c>
      <c r="C1133">
        <v>0.70703125</v>
      </c>
      <c r="D1133">
        <f t="shared" si="35"/>
        <v>0.69142089843749999</v>
      </c>
    </row>
    <row r="1134" spans="1:4" x14ac:dyDescent="0.2">
      <c r="A1134">
        <v>-755.068359375</v>
      </c>
      <c r="B1134">
        <f t="shared" si="34"/>
        <v>2.097412109375</v>
      </c>
      <c r="C1134">
        <v>0.6796875</v>
      </c>
      <c r="D1134">
        <f t="shared" si="35"/>
        <v>0.69214599609374994</v>
      </c>
    </row>
    <row r="1135" spans="1:4" x14ac:dyDescent="0.2">
      <c r="A1135">
        <v>-755.68359375</v>
      </c>
      <c r="B1135">
        <f t="shared" si="34"/>
        <v>2.09912109375</v>
      </c>
      <c r="C1135">
        <v>0.6953125</v>
      </c>
      <c r="D1135">
        <f t="shared" si="35"/>
        <v>0.69270996093749992</v>
      </c>
    </row>
    <row r="1136" spans="1:4" x14ac:dyDescent="0.2">
      <c r="A1136">
        <v>-756.298828125</v>
      </c>
      <c r="B1136">
        <f t="shared" si="34"/>
        <v>2.100830078125</v>
      </c>
      <c r="C1136">
        <v>0.6953125</v>
      </c>
      <c r="D1136">
        <f t="shared" si="35"/>
        <v>0.69327392578124991</v>
      </c>
    </row>
    <row r="1137" spans="1:4" x14ac:dyDescent="0.2">
      <c r="A1137">
        <v>-756.826171875</v>
      </c>
      <c r="B1137">
        <f t="shared" si="34"/>
        <v>2.102294921875</v>
      </c>
      <c r="C1137">
        <v>0.68359375</v>
      </c>
      <c r="D1137">
        <f t="shared" si="35"/>
        <v>0.69375732421875003</v>
      </c>
    </row>
    <row r="1138" spans="1:4" x14ac:dyDescent="0.2">
      <c r="A1138">
        <v>-757.353515625</v>
      </c>
      <c r="B1138">
        <f t="shared" si="34"/>
        <v>2.103759765625</v>
      </c>
      <c r="C1138">
        <v>0.703125</v>
      </c>
      <c r="D1138">
        <f t="shared" si="35"/>
        <v>0.69424072265625003</v>
      </c>
    </row>
    <row r="1139" spans="1:4" x14ac:dyDescent="0.2">
      <c r="A1139">
        <v>-757.79296875</v>
      </c>
      <c r="B1139">
        <f t="shared" si="34"/>
        <v>2.10498046875</v>
      </c>
      <c r="C1139">
        <v>0.68359375</v>
      </c>
      <c r="D1139">
        <f t="shared" si="35"/>
        <v>0.69464355468750005</v>
      </c>
    </row>
    <row r="1140" spans="1:4" x14ac:dyDescent="0.2">
      <c r="A1140">
        <v>-758.408203125</v>
      </c>
      <c r="B1140">
        <f t="shared" si="34"/>
        <v>2.106689453125</v>
      </c>
      <c r="C1140">
        <v>0.703125</v>
      </c>
      <c r="D1140">
        <f t="shared" si="35"/>
        <v>0.69520751953124993</v>
      </c>
    </row>
    <row r="1141" spans="1:4" x14ac:dyDescent="0.2">
      <c r="A1141">
        <v>-759.0234375</v>
      </c>
      <c r="B1141">
        <f t="shared" si="34"/>
        <v>2.1083984375</v>
      </c>
      <c r="C1141">
        <v>0.69140625</v>
      </c>
      <c r="D1141">
        <f t="shared" si="35"/>
        <v>0.69577148437500003</v>
      </c>
    </row>
    <row r="1142" spans="1:4" x14ac:dyDescent="0.2">
      <c r="A1142">
        <v>-759.638671875</v>
      </c>
      <c r="B1142">
        <f t="shared" si="34"/>
        <v>2.110107421875</v>
      </c>
      <c r="C1142">
        <v>0.69921875</v>
      </c>
      <c r="D1142">
        <f t="shared" si="35"/>
        <v>0.6963354492187499</v>
      </c>
    </row>
    <row r="1143" spans="1:4" x14ac:dyDescent="0.2">
      <c r="A1143">
        <v>-760.341796875</v>
      </c>
      <c r="B1143">
        <f t="shared" si="34"/>
        <v>2.112060546875</v>
      </c>
      <c r="C1143">
        <v>0.69921875</v>
      </c>
      <c r="D1143">
        <f t="shared" si="35"/>
        <v>0.69697998046874998</v>
      </c>
    </row>
    <row r="1144" spans="1:4" x14ac:dyDescent="0.2">
      <c r="A1144">
        <v>-761.044921875</v>
      </c>
      <c r="B1144">
        <f t="shared" si="34"/>
        <v>2.114013671875</v>
      </c>
      <c r="C1144">
        <v>0.69140625</v>
      </c>
      <c r="D1144">
        <f t="shared" si="35"/>
        <v>0.69762451171874995</v>
      </c>
    </row>
    <row r="1145" spans="1:4" x14ac:dyDescent="0.2">
      <c r="A1145">
        <v>-761.748046875</v>
      </c>
      <c r="B1145">
        <f t="shared" si="34"/>
        <v>2.115966796875</v>
      </c>
      <c r="C1145">
        <v>0.70703125</v>
      </c>
      <c r="D1145">
        <f t="shared" si="35"/>
        <v>0.69826904296875003</v>
      </c>
    </row>
    <row r="1146" spans="1:4" x14ac:dyDescent="0.2">
      <c r="A1146">
        <v>-762.451171875</v>
      </c>
      <c r="B1146">
        <f t="shared" si="34"/>
        <v>2.117919921875</v>
      </c>
      <c r="C1146">
        <v>0.6875</v>
      </c>
      <c r="D1146">
        <f t="shared" si="35"/>
        <v>0.69891357421875</v>
      </c>
    </row>
    <row r="1147" spans="1:4" x14ac:dyDescent="0.2">
      <c r="A1147">
        <v>-763.06640625</v>
      </c>
      <c r="B1147">
        <f t="shared" si="34"/>
        <v>2.11962890625</v>
      </c>
      <c r="C1147">
        <v>0.703125</v>
      </c>
      <c r="D1147">
        <f t="shared" si="35"/>
        <v>0.69947753906249999</v>
      </c>
    </row>
    <row r="1148" spans="1:4" x14ac:dyDescent="0.2">
      <c r="A1148">
        <v>-763.681640625</v>
      </c>
      <c r="B1148">
        <f t="shared" si="34"/>
        <v>2.121337890625</v>
      </c>
      <c r="C1148">
        <v>0.6953125</v>
      </c>
      <c r="D1148">
        <f t="shared" si="35"/>
        <v>0.70004150390624997</v>
      </c>
    </row>
    <row r="1149" spans="1:4" x14ac:dyDescent="0.2">
      <c r="A1149">
        <v>-764.208984375</v>
      </c>
      <c r="B1149">
        <f t="shared" si="34"/>
        <v>2.122802734375</v>
      </c>
      <c r="C1149">
        <v>0.69921875</v>
      </c>
      <c r="D1149">
        <f t="shared" si="35"/>
        <v>0.70052490234374998</v>
      </c>
    </row>
    <row r="1150" spans="1:4" x14ac:dyDescent="0.2">
      <c r="A1150">
        <v>-764.736328125</v>
      </c>
      <c r="B1150">
        <f t="shared" si="34"/>
        <v>2.124267578125</v>
      </c>
      <c r="C1150">
        <v>0.70703125</v>
      </c>
      <c r="D1150">
        <f t="shared" si="35"/>
        <v>0.70100830078124998</v>
      </c>
    </row>
    <row r="1151" spans="1:4" x14ac:dyDescent="0.2">
      <c r="A1151">
        <v>-765.263671875</v>
      </c>
      <c r="B1151">
        <f t="shared" si="34"/>
        <v>2.125732421875</v>
      </c>
      <c r="C1151">
        <v>0.6875</v>
      </c>
      <c r="D1151">
        <f t="shared" si="35"/>
        <v>0.70149169921874999</v>
      </c>
    </row>
    <row r="1152" spans="1:4" x14ac:dyDescent="0.2">
      <c r="A1152">
        <v>-765.791015625</v>
      </c>
      <c r="B1152">
        <f t="shared" si="34"/>
        <v>2.127197265625</v>
      </c>
      <c r="C1152">
        <v>0.70703125</v>
      </c>
      <c r="D1152">
        <f t="shared" si="35"/>
        <v>0.70197509765624988</v>
      </c>
    </row>
    <row r="1153" spans="1:4" x14ac:dyDescent="0.2">
      <c r="A1153">
        <v>-766.40625</v>
      </c>
      <c r="B1153">
        <f t="shared" si="34"/>
        <v>2.12890625</v>
      </c>
      <c r="C1153">
        <v>0.69140625</v>
      </c>
      <c r="D1153">
        <f t="shared" si="35"/>
        <v>0.70253906249999998</v>
      </c>
    </row>
    <row r="1154" spans="1:4" x14ac:dyDescent="0.2">
      <c r="A1154">
        <v>-767.109375</v>
      </c>
      <c r="B1154">
        <f t="shared" si="34"/>
        <v>2.130859375</v>
      </c>
      <c r="C1154">
        <v>0.70703125</v>
      </c>
      <c r="D1154">
        <f t="shared" si="35"/>
        <v>0.70318359374999995</v>
      </c>
    </row>
    <row r="1155" spans="1:4" x14ac:dyDescent="0.2">
      <c r="A1155">
        <v>-767.8125</v>
      </c>
      <c r="B1155">
        <f t="shared" ref="B1155:B1218" si="36">-A1155/360</f>
        <v>2.1328125</v>
      </c>
      <c r="C1155">
        <v>0.703125</v>
      </c>
      <c r="D1155">
        <f t="shared" ref="D1155:D1218" si="37">B1155/10*3.3</f>
        <v>0.70382812500000003</v>
      </c>
    </row>
    <row r="1156" spans="1:4" x14ac:dyDescent="0.2">
      <c r="A1156">
        <v>-768.779296875</v>
      </c>
      <c r="B1156">
        <f t="shared" si="36"/>
        <v>2.135498046875</v>
      </c>
      <c r="C1156">
        <v>0.69921875</v>
      </c>
      <c r="D1156">
        <f t="shared" si="37"/>
        <v>0.70471435546875005</v>
      </c>
    </row>
    <row r="1157" spans="1:4" x14ac:dyDescent="0.2">
      <c r="A1157">
        <v>-769.74609375</v>
      </c>
      <c r="B1157">
        <f t="shared" si="36"/>
        <v>2.13818359375</v>
      </c>
      <c r="C1157">
        <v>0.7109375</v>
      </c>
      <c r="D1157">
        <f t="shared" si="37"/>
        <v>0.70560058593749997</v>
      </c>
    </row>
    <row r="1158" spans="1:4" x14ac:dyDescent="0.2">
      <c r="A1158">
        <v>-770.625</v>
      </c>
      <c r="B1158">
        <f t="shared" si="36"/>
        <v>2.140625</v>
      </c>
      <c r="C1158">
        <v>0.69921875</v>
      </c>
      <c r="D1158">
        <f t="shared" si="37"/>
        <v>0.7064062499999999</v>
      </c>
    </row>
    <row r="1159" spans="1:4" x14ac:dyDescent="0.2">
      <c r="A1159">
        <v>-771.50390625</v>
      </c>
      <c r="B1159">
        <f t="shared" si="36"/>
        <v>2.14306640625</v>
      </c>
      <c r="C1159">
        <v>0.71484375</v>
      </c>
      <c r="D1159">
        <f t="shared" si="37"/>
        <v>0.70721191406249995</v>
      </c>
    </row>
    <row r="1160" spans="1:4" x14ac:dyDescent="0.2">
      <c r="A1160">
        <v>-772.3828125</v>
      </c>
      <c r="B1160">
        <f t="shared" si="36"/>
        <v>2.1455078125</v>
      </c>
      <c r="C1160">
        <v>0.69921875</v>
      </c>
      <c r="D1160">
        <f t="shared" si="37"/>
        <v>0.70801757812499988</v>
      </c>
    </row>
    <row r="1161" spans="1:4" x14ac:dyDescent="0.2">
      <c r="A1161">
        <v>-773.26171875</v>
      </c>
      <c r="B1161">
        <f t="shared" si="36"/>
        <v>2.14794921875</v>
      </c>
      <c r="C1161">
        <v>0.70703125</v>
      </c>
      <c r="D1161">
        <f t="shared" si="37"/>
        <v>0.70882324218749992</v>
      </c>
    </row>
    <row r="1162" spans="1:4" x14ac:dyDescent="0.2">
      <c r="A1162">
        <v>-774.052734375</v>
      </c>
      <c r="B1162">
        <f t="shared" si="36"/>
        <v>2.150146484375</v>
      </c>
      <c r="C1162">
        <v>0.7109375</v>
      </c>
      <c r="D1162">
        <f t="shared" si="37"/>
        <v>0.70954833984374999</v>
      </c>
    </row>
    <row r="1163" spans="1:4" x14ac:dyDescent="0.2">
      <c r="A1163">
        <v>-775.01953125</v>
      </c>
      <c r="B1163">
        <f t="shared" si="36"/>
        <v>2.15283203125</v>
      </c>
      <c r="C1163">
        <v>0.703125</v>
      </c>
      <c r="D1163">
        <f t="shared" si="37"/>
        <v>0.7104345703124999</v>
      </c>
    </row>
    <row r="1164" spans="1:4" x14ac:dyDescent="0.2">
      <c r="A1164">
        <v>-775.8984375</v>
      </c>
      <c r="B1164">
        <f t="shared" si="36"/>
        <v>2.1552734375</v>
      </c>
      <c r="C1164">
        <v>0.72265625</v>
      </c>
      <c r="D1164">
        <f t="shared" si="37"/>
        <v>0.71124023437499995</v>
      </c>
    </row>
    <row r="1165" spans="1:4" x14ac:dyDescent="0.2">
      <c r="A1165">
        <v>-776.865234375</v>
      </c>
      <c r="B1165">
        <f t="shared" si="36"/>
        <v>2.157958984375</v>
      </c>
      <c r="C1165">
        <v>0.69921875</v>
      </c>
      <c r="D1165">
        <f t="shared" si="37"/>
        <v>0.71212646484374997</v>
      </c>
    </row>
    <row r="1166" spans="1:4" x14ac:dyDescent="0.2">
      <c r="A1166">
        <v>-777.744140625</v>
      </c>
      <c r="B1166">
        <f t="shared" si="36"/>
        <v>2.160400390625</v>
      </c>
      <c r="C1166">
        <v>0.71875</v>
      </c>
      <c r="D1166">
        <f t="shared" si="37"/>
        <v>0.71293212890624991</v>
      </c>
    </row>
    <row r="1167" spans="1:4" x14ac:dyDescent="0.2">
      <c r="A1167">
        <v>-778.623046875</v>
      </c>
      <c r="B1167">
        <f t="shared" si="36"/>
        <v>2.162841796875</v>
      </c>
      <c r="C1167">
        <v>0.70703125</v>
      </c>
      <c r="D1167">
        <f t="shared" si="37"/>
        <v>0.71373779296874995</v>
      </c>
    </row>
    <row r="1168" spans="1:4" x14ac:dyDescent="0.2">
      <c r="A1168">
        <v>-779.501953125</v>
      </c>
      <c r="B1168">
        <f t="shared" si="36"/>
        <v>2.165283203125</v>
      </c>
      <c r="C1168">
        <v>0.7109375</v>
      </c>
      <c r="D1168">
        <f t="shared" si="37"/>
        <v>0.71454345703125</v>
      </c>
    </row>
    <row r="1169" spans="1:4" x14ac:dyDescent="0.2">
      <c r="A1169">
        <v>-780.29296875</v>
      </c>
      <c r="B1169">
        <f t="shared" si="36"/>
        <v>2.16748046875</v>
      </c>
      <c r="C1169">
        <v>0.71875</v>
      </c>
      <c r="D1169">
        <f t="shared" si="37"/>
        <v>0.71526855468749995</v>
      </c>
    </row>
    <row r="1170" spans="1:4" x14ac:dyDescent="0.2">
      <c r="A1170">
        <v>-780.99609375</v>
      </c>
      <c r="B1170">
        <f t="shared" si="36"/>
        <v>2.16943359375</v>
      </c>
      <c r="C1170">
        <v>0.6953125</v>
      </c>
      <c r="D1170">
        <f t="shared" si="37"/>
        <v>0.71591308593750003</v>
      </c>
    </row>
    <row r="1171" spans="1:4" x14ac:dyDescent="0.2">
      <c r="A1171">
        <v>-781.69921875</v>
      </c>
      <c r="B1171">
        <f t="shared" si="36"/>
        <v>2.17138671875</v>
      </c>
      <c r="C1171">
        <v>0.72265625</v>
      </c>
      <c r="D1171">
        <f t="shared" si="37"/>
        <v>0.7165576171875</v>
      </c>
    </row>
    <row r="1172" spans="1:4" x14ac:dyDescent="0.2">
      <c r="A1172">
        <v>-782.40234375</v>
      </c>
      <c r="B1172">
        <f t="shared" si="36"/>
        <v>2.17333984375</v>
      </c>
      <c r="C1172">
        <v>0.70703125</v>
      </c>
      <c r="D1172">
        <f t="shared" si="37"/>
        <v>0.71720214843749996</v>
      </c>
    </row>
    <row r="1173" spans="1:4" x14ac:dyDescent="0.2">
      <c r="A1173">
        <v>-783.193359375</v>
      </c>
      <c r="B1173">
        <f t="shared" si="36"/>
        <v>2.175537109375</v>
      </c>
      <c r="C1173">
        <v>0.71875</v>
      </c>
      <c r="D1173">
        <f t="shared" si="37"/>
        <v>0.71792724609375003</v>
      </c>
    </row>
    <row r="1174" spans="1:4" x14ac:dyDescent="0.2">
      <c r="A1174">
        <v>-783.896484375</v>
      </c>
      <c r="B1174">
        <f t="shared" si="36"/>
        <v>2.177490234375</v>
      </c>
      <c r="C1174">
        <v>0.71875</v>
      </c>
      <c r="D1174">
        <f t="shared" si="37"/>
        <v>0.71857177734375</v>
      </c>
    </row>
    <row r="1175" spans="1:4" x14ac:dyDescent="0.2">
      <c r="A1175">
        <v>-784.775390625</v>
      </c>
      <c r="B1175">
        <f t="shared" si="36"/>
        <v>2.179931640625</v>
      </c>
      <c r="C1175">
        <v>0.71484375</v>
      </c>
      <c r="D1175">
        <f t="shared" si="37"/>
        <v>0.71937744140624993</v>
      </c>
    </row>
    <row r="1176" spans="1:4" x14ac:dyDescent="0.2">
      <c r="A1176">
        <v>-785.7421875</v>
      </c>
      <c r="B1176">
        <f t="shared" si="36"/>
        <v>2.1826171875</v>
      </c>
      <c r="C1176">
        <v>0.7265625</v>
      </c>
      <c r="D1176">
        <f t="shared" si="37"/>
        <v>0.72026367187499996</v>
      </c>
    </row>
    <row r="1177" spans="1:4" x14ac:dyDescent="0.2">
      <c r="A1177">
        <v>-786.796875</v>
      </c>
      <c r="B1177">
        <f t="shared" si="36"/>
        <v>2.185546875</v>
      </c>
      <c r="C1177">
        <v>0.7109375</v>
      </c>
      <c r="D1177">
        <f t="shared" si="37"/>
        <v>0.72123046874999996</v>
      </c>
    </row>
    <row r="1178" spans="1:4" x14ac:dyDescent="0.2">
      <c r="A1178">
        <v>-787.939453125</v>
      </c>
      <c r="B1178">
        <f t="shared" si="36"/>
        <v>2.188720703125</v>
      </c>
      <c r="C1178">
        <v>0.7265625</v>
      </c>
      <c r="D1178">
        <f t="shared" si="37"/>
        <v>0.72227783203124996</v>
      </c>
    </row>
    <row r="1179" spans="1:4" x14ac:dyDescent="0.2">
      <c r="A1179">
        <v>-789.08203125</v>
      </c>
      <c r="B1179">
        <f t="shared" si="36"/>
        <v>2.19189453125</v>
      </c>
      <c r="C1179">
        <v>0.71875</v>
      </c>
      <c r="D1179">
        <f t="shared" si="37"/>
        <v>0.72332519531249995</v>
      </c>
    </row>
    <row r="1180" spans="1:4" x14ac:dyDescent="0.2">
      <c r="A1180">
        <v>-790.224609375</v>
      </c>
      <c r="B1180">
        <f t="shared" si="36"/>
        <v>2.195068359375</v>
      </c>
      <c r="C1180">
        <v>0.73046875</v>
      </c>
      <c r="D1180">
        <f t="shared" si="37"/>
        <v>0.72437255859374994</v>
      </c>
    </row>
    <row r="1181" spans="1:4" x14ac:dyDescent="0.2">
      <c r="A1181">
        <v>-791.3671875</v>
      </c>
      <c r="B1181">
        <f t="shared" si="36"/>
        <v>2.1982421875</v>
      </c>
      <c r="C1181">
        <v>0.71875</v>
      </c>
      <c r="D1181">
        <f t="shared" si="37"/>
        <v>0.72541992187499993</v>
      </c>
    </row>
    <row r="1182" spans="1:4" x14ac:dyDescent="0.2">
      <c r="A1182">
        <v>-792.333984375</v>
      </c>
      <c r="B1182">
        <f t="shared" si="36"/>
        <v>2.200927734375</v>
      </c>
      <c r="C1182">
        <v>0.71875</v>
      </c>
      <c r="D1182">
        <f t="shared" si="37"/>
        <v>0.72630615234374996</v>
      </c>
    </row>
    <row r="1183" spans="1:4" x14ac:dyDescent="0.2">
      <c r="A1183">
        <v>-793.212890625</v>
      </c>
      <c r="B1183">
        <f t="shared" si="36"/>
        <v>2.203369140625</v>
      </c>
      <c r="C1183">
        <v>0.73828125</v>
      </c>
      <c r="D1183">
        <f t="shared" si="37"/>
        <v>0.72711181640625</v>
      </c>
    </row>
    <row r="1184" spans="1:4" x14ac:dyDescent="0.2">
      <c r="A1184">
        <v>-794.00390625</v>
      </c>
      <c r="B1184">
        <f t="shared" si="36"/>
        <v>2.20556640625</v>
      </c>
      <c r="C1184">
        <v>0.71484375</v>
      </c>
      <c r="D1184">
        <f t="shared" si="37"/>
        <v>0.72783691406249995</v>
      </c>
    </row>
    <row r="1185" spans="1:4" x14ac:dyDescent="0.2">
      <c r="A1185">
        <v>-794.794921875</v>
      </c>
      <c r="B1185">
        <f t="shared" si="36"/>
        <v>2.207763671875</v>
      </c>
      <c r="C1185">
        <v>0.73828125</v>
      </c>
      <c r="D1185">
        <f t="shared" si="37"/>
        <v>0.7285620117187499</v>
      </c>
    </row>
    <row r="1186" spans="1:4" x14ac:dyDescent="0.2">
      <c r="A1186">
        <v>-795.498046875</v>
      </c>
      <c r="B1186">
        <f t="shared" si="36"/>
        <v>2.209716796875</v>
      </c>
      <c r="C1186">
        <v>0.7265625</v>
      </c>
      <c r="D1186">
        <f t="shared" si="37"/>
        <v>0.72920654296874998</v>
      </c>
    </row>
    <row r="1187" spans="1:4" x14ac:dyDescent="0.2">
      <c r="A1187">
        <v>-796.201171875</v>
      </c>
      <c r="B1187">
        <f t="shared" si="36"/>
        <v>2.211669921875</v>
      </c>
      <c r="C1187">
        <v>0.7265625</v>
      </c>
      <c r="D1187">
        <f t="shared" si="37"/>
        <v>0.72985107421874995</v>
      </c>
    </row>
    <row r="1188" spans="1:4" x14ac:dyDescent="0.2">
      <c r="A1188">
        <v>-796.904296875</v>
      </c>
      <c r="B1188">
        <f t="shared" si="36"/>
        <v>2.213623046875</v>
      </c>
      <c r="C1188">
        <v>0.734375</v>
      </c>
      <c r="D1188">
        <f t="shared" si="37"/>
        <v>0.73049560546875003</v>
      </c>
    </row>
    <row r="1189" spans="1:4" x14ac:dyDescent="0.2">
      <c r="A1189">
        <v>-797.51953125</v>
      </c>
      <c r="B1189">
        <f t="shared" si="36"/>
        <v>2.21533203125</v>
      </c>
      <c r="C1189">
        <v>0.71875</v>
      </c>
      <c r="D1189">
        <f t="shared" si="37"/>
        <v>0.73105957031249991</v>
      </c>
    </row>
    <row r="1190" spans="1:4" x14ac:dyDescent="0.2">
      <c r="A1190">
        <v>-798.134765625</v>
      </c>
      <c r="B1190">
        <f t="shared" si="36"/>
        <v>2.217041015625</v>
      </c>
      <c r="C1190">
        <v>0.74609375</v>
      </c>
      <c r="D1190">
        <f t="shared" si="37"/>
        <v>0.73162353515625</v>
      </c>
    </row>
    <row r="1191" spans="1:4" x14ac:dyDescent="0.2">
      <c r="A1191">
        <v>-798.662109375</v>
      </c>
      <c r="B1191">
        <f t="shared" si="36"/>
        <v>2.218505859375</v>
      </c>
      <c r="C1191">
        <v>0.71484375</v>
      </c>
      <c r="D1191">
        <f t="shared" si="37"/>
        <v>0.73210693359375001</v>
      </c>
    </row>
    <row r="1192" spans="1:4" x14ac:dyDescent="0.2">
      <c r="A1192">
        <v>-799.1015625</v>
      </c>
      <c r="B1192">
        <f t="shared" si="36"/>
        <v>2.2197265625</v>
      </c>
      <c r="C1192">
        <v>0.73828125</v>
      </c>
      <c r="D1192">
        <f t="shared" si="37"/>
        <v>0.73250976562500003</v>
      </c>
    </row>
    <row r="1193" spans="1:4" x14ac:dyDescent="0.2">
      <c r="A1193">
        <v>-799.541015625</v>
      </c>
      <c r="B1193">
        <f t="shared" si="36"/>
        <v>2.220947265625</v>
      </c>
      <c r="C1193">
        <v>0.7265625</v>
      </c>
      <c r="D1193">
        <f t="shared" si="37"/>
        <v>0.73291259765624994</v>
      </c>
    </row>
    <row r="1194" spans="1:4" x14ac:dyDescent="0.2">
      <c r="A1194">
        <v>-799.892578125</v>
      </c>
      <c r="B1194">
        <f t="shared" si="36"/>
        <v>2.221923828125</v>
      </c>
      <c r="C1194">
        <v>0.73046875</v>
      </c>
      <c r="D1194">
        <f t="shared" si="37"/>
        <v>0.73323486328124998</v>
      </c>
    </row>
    <row r="1195" spans="1:4" x14ac:dyDescent="0.2">
      <c r="A1195">
        <v>-800.15625</v>
      </c>
      <c r="B1195">
        <f t="shared" si="36"/>
        <v>2.22265625</v>
      </c>
      <c r="C1195">
        <v>0.73828125</v>
      </c>
      <c r="D1195">
        <f t="shared" si="37"/>
        <v>0.73347656249999993</v>
      </c>
    </row>
    <row r="1196" spans="1:4" x14ac:dyDescent="0.2">
      <c r="A1196">
        <v>-800.419921875</v>
      </c>
      <c r="B1196">
        <f t="shared" si="36"/>
        <v>2.223388671875</v>
      </c>
      <c r="C1196">
        <v>0.72265625</v>
      </c>
      <c r="D1196">
        <f t="shared" si="37"/>
        <v>0.73371826171874999</v>
      </c>
    </row>
    <row r="1197" spans="1:4" x14ac:dyDescent="0.2">
      <c r="A1197">
        <v>-800.771484375</v>
      </c>
      <c r="B1197">
        <f t="shared" si="36"/>
        <v>2.224365234375</v>
      </c>
      <c r="C1197">
        <v>0.74609375</v>
      </c>
      <c r="D1197">
        <f t="shared" si="37"/>
        <v>0.73404052734375003</v>
      </c>
    </row>
    <row r="1198" spans="1:4" x14ac:dyDescent="0.2">
      <c r="A1198">
        <v>-801.2109375</v>
      </c>
      <c r="B1198">
        <f t="shared" si="36"/>
        <v>2.2255859375</v>
      </c>
      <c r="C1198">
        <v>0.72265625</v>
      </c>
      <c r="D1198">
        <f t="shared" si="37"/>
        <v>0.73444335937499994</v>
      </c>
    </row>
    <row r="1199" spans="1:4" x14ac:dyDescent="0.2">
      <c r="A1199">
        <v>-801.5625</v>
      </c>
      <c r="B1199">
        <f t="shared" si="36"/>
        <v>2.2265625</v>
      </c>
      <c r="C1199">
        <v>0.73828125</v>
      </c>
      <c r="D1199">
        <f t="shared" si="37"/>
        <v>0.73476562499999998</v>
      </c>
    </row>
    <row r="1200" spans="1:4" x14ac:dyDescent="0.2">
      <c r="A1200">
        <v>-801.9140625</v>
      </c>
      <c r="B1200">
        <f t="shared" si="36"/>
        <v>2.2275390625</v>
      </c>
      <c r="C1200">
        <v>0.734375</v>
      </c>
      <c r="D1200">
        <f t="shared" si="37"/>
        <v>0.73508789062499991</v>
      </c>
    </row>
    <row r="1201" spans="1:4" x14ac:dyDescent="0.2">
      <c r="A1201">
        <v>-802.265625</v>
      </c>
      <c r="B1201">
        <f t="shared" si="36"/>
        <v>2.228515625</v>
      </c>
      <c r="C1201">
        <v>0.73046875</v>
      </c>
      <c r="D1201">
        <f t="shared" si="37"/>
        <v>0.73541015624999995</v>
      </c>
    </row>
    <row r="1202" spans="1:4" x14ac:dyDescent="0.2">
      <c r="A1202">
        <v>-802.6171875</v>
      </c>
      <c r="B1202">
        <f t="shared" si="36"/>
        <v>2.2294921875</v>
      </c>
      <c r="C1202">
        <v>0.73828125</v>
      </c>
      <c r="D1202">
        <f t="shared" si="37"/>
        <v>0.73573242187499999</v>
      </c>
    </row>
    <row r="1203" spans="1:4" x14ac:dyDescent="0.2">
      <c r="A1203">
        <v>-803.14453125</v>
      </c>
      <c r="B1203">
        <f t="shared" si="36"/>
        <v>2.23095703125</v>
      </c>
      <c r="C1203">
        <v>0.72265625</v>
      </c>
      <c r="D1203">
        <f t="shared" si="37"/>
        <v>0.73621582031249988</v>
      </c>
    </row>
    <row r="1204" spans="1:4" x14ac:dyDescent="0.2">
      <c r="A1204">
        <v>-803.583984375</v>
      </c>
      <c r="B1204">
        <f t="shared" si="36"/>
        <v>2.232177734375</v>
      </c>
      <c r="C1204">
        <v>0.75</v>
      </c>
      <c r="D1204">
        <f t="shared" si="37"/>
        <v>0.7366186523437499</v>
      </c>
    </row>
    <row r="1205" spans="1:4" x14ac:dyDescent="0.2">
      <c r="A1205">
        <v>-804.0234375</v>
      </c>
      <c r="B1205">
        <f t="shared" si="36"/>
        <v>2.2333984375</v>
      </c>
      <c r="C1205">
        <v>0.7265625</v>
      </c>
      <c r="D1205">
        <f t="shared" si="37"/>
        <v>0.73702148437499992</v>
      </c>
    </row>
    <row r="1206" spans="1:4" x14ac:dyDescent="0.2">
      <c r="A1206">
        <v>-804.462890625</v>
      </c>
      <c r="B1206">
        <f t="shared" si="36"/>
        <v>2.234619140625</v>
      </c>
      <c r="C1206">
        <v>0.734375</v>
      </c>
      <c r="D1206">
        <f t="shared" si="37"/>
        <v>0.73742431640624995</v>
      </c>
    </row>
    <row r="1207" spans="1:4" x14ac:dyDescent="0.2">
      <c r="A1207">
        <v>-804.90234375</v>
      </c>
      <c r="B1207">
        <f t="shared" si="36"/>
        <v>2.23583984375</v>
      </c>
      <c r="C1207">
        <v>0.734375</v>
      </c>
      <c r="D1207">
        <f t="shared" si="37"/>
        <v>0.73782714843749997</v>
      </c>
    </row>
    <row r="1208" spans="1:4" x14ac:dyDescent="0.2">
      <c r="A1208">
        <v>-805.341796875</v>
      </c>
      <c r="B1208">
        <f t="shared" si="36"/>
        <v>2.237060546875</v>
      </c>
      <c r="C1208">
        <v>0.7265625</v>
      </c>
      <c r="D1208">
        <f t="shared" si="37"/>
        <v>0.73822998046874988</v>
      </c>
    </row>
    <row r="1209" spans="1:4" x14ac:dyDescent="0.2">
      <c r="A1209">
        <v>-805.693359375</v>
      </c>
      <c r="B1209">
        <f t="shared" si="36"/>
        <v>2.238037109375</v>
      </c>
      <c r="C1209">
        <v>0.74609375</v>
      </c>
      <c r="D1209">
        <f t="shared" si="37"/>
        <v>0.73855224609375003</v>
      </c>
    </row>
    <row r="1210" spans="1:4" x14ac:dyDescent="0.2">
      <c r="A1210">
        <v>-806.1328125</v>
      </c>
      <c r="B1210">
        <f t="shared" si="36"/>
        <v>2.2392578125</v>
      </c>
      <c r="C1210">
        <v>0.7265625</v>
      </c>
      <c r="D1210">
        <f t="shared" si="37"/>
        <v>0.73895507812499994</v>
      </c>
    </row>
    <row r="1211" spans="1:4" x14ac:dyDescent="0.2">
      <c r="A1211">
        <v>-806.30859375</v>
      </c>
      <c r="B1211">
        <f t="shared" si="36"/>
        <v>2.23974609375</v>
      </c>
      <c r="C1211">
        <v>0.74609375</v>
      </c>
      <c r="D1211">
        <f t="shared" si="37"/>
        <v>0.73911621093749991</v>
      </c>
    </row>
    <row r="1212" spans="1:4" x14ac:dyDescent="0.2">
      <c r="A1212">
        <v>-806.572265625</v>
      </c>
      <c r="B1212">
        <f t="shared" si="36"/>
        <v>2.240478515625</v>
      </c>
      <c r="C1212">
        <v>0.734375</v>
      </c>
      <c r="D1212">
        <f t="shared" si="37"/>
        <v>0.73935791015624996</v>
      </c>
    </row>
    <row r="1213" spans="1:4" x14ac:dyDescent="0.2">
      <c r="A1213">
        <v>-806.748046875</v>
      </c>
      <c r="B1213">
        <f t="shared" si="36"/>
        <v>2.240966796875</v>
      </c>
      <c r="C1213">
        <v>0.734375</v>
      </c>
      <c r="D1213">
        <f t="shared" si="37"/>
        <v>0.73951904296874993</v>
      </c>
    </row>
    <row r="1214" spans="1:4" x14ac:dyDescent="0.2">
      <c r="A1214">
        <v>-807.01171875</v>
      </c>
      <c r="B1214">
        <f t="shared" si="36"/>
        <v>2.24169921875</v>
      </c>
      <c r="C1214">
        <v>0.74609375</v>
      </c>
      <c r="D1214">
        <f t="shared" si="37"/>
        <v>0.73976074218749999</v>
      </c>
    </row>
    <row r="1215" spans="1:4" x14ac:dyDescent="0.2">
      <c r="A1215">
        <v>-807.275390625</v>
      </c>
      <c r="B1215">
        <f t="shared" si="36"/>
        <v>2.242431640625</v>
      </c>
      <c r="C1215">
        <v>0.7265625</v>
      </c>
      <c r="D1215">
        <f t="shared" si="37"/>
        <v>0.74000244140624993</v>
      </c>
    </row>
    <row r="1216" spans="1:4" x14ac:dyDescent="0.2">
      <c r="A1216">
        <v>-807.451171875</v>
      </c>
      <c r="B1216">
        <f t="shared" si="36"/>
        <v>2.242919921875</v>
      </c>
      <c r="C1216">
        <v>0.74609375</v>
      </c>
      <c r="D1216">
        <f t="shared" si="37"/>
        <v>0.74016357421875001</v>
      </c>
    </row>
    <row r="1217" spans="1:4" x14ac:dyDescent="0.2">
      <c r="A1217">
        <v>-807.802734375</v>
      </c>
      <c r="B1217">
        <f t="shared" si="36"/>
        <v>2.243896484375</v>
      </c>
      <c r="C1217">
        <v>0.73046875</v>
      </c>
      <c r="D1217">
        <f t="shared" si="37"/>
        <v>0.74048583984374994</v>
      </c>
    </row>
    <row r="1218" spans="1:4" x14ac:dyDescent="0.2">
      <c r="A1218">
        <v>-808.2421875</v>
      </c>
      <c r="B1218">
        <f t="shared" si="36"/>
        <v>2.2451171875</v>
      </c>
      <c r="C1218">
        <v>0.7421875</v>
      </c>
      <c r="D1218">
        <f t="shared" si="37"/>
        <v>0.74088867187499996</v>
      </c>
    </row>
    <row r="1219" spans="1:4" x14ac:dyDescent="0.2">
      <c r="A1219">
        <v>-808.681640625</v>
      </c>
      <c r="B1219">
        <f t="shared" ref="B1219:B1282" si="38">-A1219/360</f>
        <v>2.246337890625</v>
      </c>
      <c r="C1219">
        <v>0.7421875</v>
      </c>
      <c r="D1219">
        <f t="shared" ref="D1219:D1282" si="39">B1219/10*3.3</f>
        <v>0.74129150390624998</v>
      </c>
    </row>
    <row r="1220" spans="1:4" x14ac:dyDescent="0.2">
      <c r="A1220">
        <v>-809.208984375</v>
      </c>
      <c r="B1220">
        <f t="shared" si="38"/>
        <v>2.247802734375</v>
      </c>
      <c r="C1220">
        <v>0.73046875</v>
      </c>
      <c r="D1220">
        <f t="shared" si="39"/>
        <v>0.74177490234374999</v>
      </c>
    </row>
    <row r="1221" spans="1:4" x14ac:dyDescent="0.2">
      <c r="A1221">
        <v>-809.6484375</v>
      </c>
      <c r="B1221">
        <f t="shared" si="38"/>
        <v>2.2490234375</v>
      </c>
      <c r="C1221">
        <v>0.75</v>
      </c>
      <c r="D1221">
        <f t="shared" si="39"/>
        <v>0.74217773437500001</v>
      </c>
    </row>
    <row r="1222" spans="1:4" x14ac:dyDescent="0.2">
      <c r="A1222">
        <v>-810.263671875</v>
      </c>
      <c r="B1222">
        <f t="shared" si="38"/>
        <v>2.250732421875</v>
      </c>
      <c r="C1222">
        <v>0.7265625</v>
      </c>
      <c r="D1222">
        <f t="shared" si="39"/>
        <v>0.74274169921875</v>
      </c>
    </row>
    <row r="1223" spans="1:4" x14ac:dyDescent="0.2">
      <c r="A1223">
        <v>-810.87890625</v>
      </c>
      <c r="B1223">
        <f t="shared" si="38"/>
        <v>2.25244140625</v>
      </c>
      <c r="C1223">
        <v>0.75</v>
      </c>
      <c r="D1223">
        <f t="shared" si="39"/>
        <v>0.74330566406249998</v>
      </c>
    </row>
    <row r="1224" spans="1:4" x14ac:dyDescent="0.2">
      <c r="A1224">
        <v>-811.494140625</v>
      </c>
      <c r="B1224">
        <f t="shared" si="38"/>
        <v>2.254150390625</v>
      </c>
      <c r="C1224">
        <v>0.73828125</v>
      </c>
      <c r="D1224">
        <f t="shared" si="39"/>
        <v>0.74386962890624997</v>
      </c>
    </row>
    <row r="1225" spans="1:4" x14ac:dyDescent="0.2">
      <c r="A1225">
        <v>-812.109375</v>
      </c>
      <c r="B1225">
        <f t="shared" si="38"/>
        <v>2.255859375</v>
      </c>
      <c r="C1225">
        <v>0.7421875</v>
      </c>
      <c r="D1225">
        <f t="shared" si="39"/>
        <v>0.74443359374999996</v>
      </c>
    </row>
    <row r="1226" spans="1:4" x14ac:dyDescent="0.2">
      <c r="A1226">
        <v>-812.8125</v>
      </c>
      <c r="B1226">
        <f t="shared" si="38"/>
        <v>2.2578125</v>
      </c>
      <c r="C1226">
        <v>0.74609375</v>
      </c>
      <c r="D1226">
        <f t="shared" si="39"/>
        <v>0.74507812499999992</v>
      </c>
    </row>
    <row r="1227" spans="1:4" x14ac:dyDescent="0.2">
      <c r="A1227">
        <v>-813.251953125</v>
      </c>
      <c r="B1227">
        <f t="shared" si="38"/>
        <v>2.259033203125</v>
      </c>
      <c r="C1227">
        <v>0.734375</v>
      </c>
      <c r="D1227">
        <f t="shared" si="39"/>
        <v>0.74548095703124995</v>
      </c>
    </row>
    <row r="1228" spans="1:4" x14ac:dyDescent="0.2">
      <c r="A1228">
        <v>-813.69140625</v>
      </c>
      <c r="B1228">
        <f t="shared" si="38"/>
        <v>2.26025390625</v>
      </c>
      <c r="C1228">
        <v>0.75390625</v>
      </c>
      <c r="D1228">
        <f t="shared" si="39"/>
        <v>0.74588378906249997</v>
      </c>
    </row>
    <row r="1229" spans="1:4" x14ac:dyDescent="0.2">
      <c r="A1229">
        <v>-814.130859375</v>
      </c>
      <c r="B1229">
        <f t="shared" si="38"/>
        <v>2.261474609375</v>
      </c>
      <c r="C1229">
        <v>0.734375</v>
      </c>
      <c r="D1229">
        <f t="shared" si="39"/>
        <v>0.74628662109374988</v>
      </c>
    </row>
    <row r="1230" spans="1:4" x14ac:dyDescent="0.2">
      <c r="A1230">
        <v>-814.5703125</v>
      </c>
      <c r="B1230">
        <f t="shared" si="38"/>
        <v>2.2626953125</v>
      </c>
      <c r="C1230">
        <v>0.75390625</v>
      </c>
      <c r="D1230">
        <f t="shared" si="39"/>
        <v>0.7466894531249999</v>
      </c>
    </row>
    <row r="1231" spans="1:4" x14ac:dyDescent="0.2">
      <c r="A1231">
        <v>-815.09765625</v>
      </c>
      <c r="B1231">
        <f t="shared" si="38"/>
        <v>2.26416015625</v>
      </c>
      <c r="C1231">
        <v>0.73828125</v>
      </c>
      <c r="D1231">
        <f t="shared" si="39"/>
        <v>0.74717285156249991</v>
      </c>
    </row>
    <row r="1232" spans="1:4" x14ac:dyDescent="0.2">
      <c r="A1232">
        <v>-815.625</v>
      </c>
      <c r="B1232">
        <f t="shared" si="38"/>
        <v>2.265625</v>
      </c>
      <c r="C1232">
        <v>0.73828125</v>
      </c>
      <c r="D1232">
        <f t="shared" si="39"/>
        <v>0.74765624999999991</v>
      </c>
    </row>
    <row r="1233" spans="1:4" x14ac:dyDescent="0.2">
      <c r="A1233">
        <v>-816.240234375</v>
      </c>
      <c r="B1233">
        <f t="shared" si="38"/>
        <v>2.267333984375</v>
      </c>
      <c r="C1233">
        <v>0.75390625</v>
      </c>
      <c r="D1233">
        <f t="shared" si="39"/>
        <v>0.74822021484375001</v>
      </c>
    </row>
    <row r="1234" spans="1:4" x14ac:dyDescent="0.2">
      <c r="A1234">
        <v>-816.85546875</v>
      </c>
      <c r="B1234">
        <f t="shared" si="38"/>
        <v>2.26904296875</v>
      </c>
      <c r="C1234">
        <v>0.734375</v>
      </c>
      <c r="D1234">
        <f t="shared" si="39"/>
        <v>0.7487841796875</v>
      </c>
    </row>
    <row r="1235" spans="1:4" x14ac:dyDescent="0.2">
      <c r="A1235">
        <v>-817.470703125</v>
      </c>
      <c r="B1235">
        <f t="shared" si="38"/>
        <v>2.270751953125</v>
      </c>
      <c r="C1235">
        <v>0.75390625</v>
      </c>
      <c r="D1235">
        <f t="shared" si="39"/>
        <v>0.74934814453124998</v>
      </c>
    </row>
    <row r="1236" spans="1:4" x14ac:dyDescent="0.2">
      <c r="A1236">
        <v>-818.173828125</v>
      </c>
      <c r="B1236">
        <f t="shared" si="38"/>
        <v>2.272705078125</v>
      </c>
      <c r="C1236">
        <v>0.73828125</v>
      </c>
      <c r="D1236">
        <f t="shared" si="39"/>
        <v>0.74999267578124995</v>
      </c>
    </row>
    <row r="1237" spans="1:4" x14ac:dyDescent="0.2">
      <c r="A1237">
        <v>-818.876953125</v>
      </c>
      <c r="B1237">
        <f t="shared" si="38"/>
        <v>2.274658203125</v>
      </c>
      <c r="C1237">
        <v>0.75</v>
      </c>
      <c r="D1237">
        <f t="shared" si="39"/>
        <v>0.75063720703125003</v>
      </c>
    </row>
    <row r="1238" spans="1:4" x14ac:dyDescent="0.2">
      <c r="A1238">
        <v>-819.66796875</v>
      </c>
      <c r="B1238">
        <f t="shared" si="38"/>
        <v>2.27685546875</v>
      </c>
      <c r="C1238">
        <v>0.74609375</v>
      </c>
      <c r="D1238">
        <f t="shared" si="39"/>
        <v>0.75136230468749998</v>
      </c>
    </row>
    <row r="1239" spans="1:4" x14ac:dyDescent="0.2">
      <c r="A1239">
        <v>-820.458984375</v>
      </c>
      <c r="B1239">
        <f t="shared" si="38"/>
        <v>2.279052734375</v>
      </c>
      <c r="C1239">
        <v>0.7421875</v>
      </c>
      <c r="D1239">
        <f t="shared" si="39"/>
        <v>0.75208740234374993</v>
      </c>
    </row>
    <row r="1240" spans="1:4" x14ac:dyDescent="0.2">
      <c r="A1240">
        <v>-821.07421875</v>
      </c>
      <c r="B1240">
        <f t="shared" si="38"/>
        <v>2.28076171875</v>
      </c>
      <c r="C1240">
        <v>0.75390625</v>
      </c>
      <c r="D1240">
        <f t="shared" si="39"/>
        <v>0.75265136718750003</v>
      </c>
    </row>
    <row r="1241" spans="1:4" x14ac:dyDescent="0.2">
      <c r="A1241">
        <v>-821.6015625</v>
      </c>
      <c r="B1241">
        <f t="shared" si="38"/>
        <v>2.2822265625</v>
      </c>
      <c r="C1241">
        <v>0.73828125</v>
      </c>
      <c r="D1241">
        <f t="shared" si="39"/>
        <v>0.75313476562499992</v>
      </c>
    </row>
    <row r="1242" spans="1:4" x14ac:dyDescent="0.2">
      <c r="A1242">
        <v>-822.216796875</v>
      </c>
      <c r="B1242">
        <f t="shared" si="38"/>
        <v>2.283935546875</v>
      </c>
      <c r="C1242">
        <v>0.7578125</v>
      </c>
      <c r="D1242">
        <f t="shared" si="39"/>
        <v>0.75369873046874991</v>
      </c>
    </row>
    <row r="1243" spans="1:4" x14ac:dyDescent="0.2">
      <c r="A1243">
        <v>-822.744140625</v>
      </c>
      <c r="B1243">
        <f t="shared" si="38"/>
        <v>2.285400390625</v>
      </c>
      <c r="C1243">
        <v>0.7421875</v>
      </c>
      <c r="D1243">
        <f t="shared" si="39"/>
        <v>0.75418212890625003</v>
      </c>
    </row>
    <row r="1244" spans="1:4" x14ac:dyDescent="0.2">
      <c r="A1244">
        <v>-823.447265625</v>
      </c>
      <c r="B1244">
        <f t="shared" si="38"/>
        <v>2.287353515625</v>
      </c>
      <c r="C1244">
        <v>0.7578125</v>
      </c>
      <c r="D1244">
        <f t="shared" si="39"/>
        <v>0.75482666015625</v>
      </c>
    </row>
    <row r="1245" spans="1:4" x14ac:dyDescent="0.2">
      <c r="A1245">
        <v>-824.0625</v>
      </c>
      <c r="B1245">
        <f t="shared" si="38"/>
        <v>2.2890625</v>
      </c>
      <c r="C1245">
        <v>0.7578125</v>
      </c>
      <c r="D1245">
        <f t="shared" si="39"/>
        <v>0.75539062499999998</v>
      </c>
    </row>
    <row r="1246" spans="1:4" x14ac:dyDescent="0.2">
      <c r="A1246">
        <v>-824.765625</v>
      </c>
      <c r="B1246">
        <f t="shared" si="38"/>
        <v>2.291015625</v>
      </c>
      <c r="C1246">
        <v>0.74609375</v>
      </c>
      <c r="D1246">
        <f t="shared" si="39"/>
        <v>0.75603515624999995</v>
      </c>
    </row>
    <row r="1247" spans="1:4" x14ac:dyDescent="0.2">
      <c r="A1247">
        <v>-825.29296875</v>
      </c>
      <c r="B1247">
        <f t="shared" si="38"/>
        <v>2.29248046875</v>
      </c>
      <c r="C1247">
        <v>0.76171875</v>
      </c>
      <c r="D1247">
        <f t="shared" si="39"/>
        <v>0.75651855468749996</v>
      </c>
    </row>
    <row r="1248" spans="1:4" x14ac:dyDescent="0.2">
      <c r="A1248">
        <v>-825.8203125</v>
      </c>
      <c r="B1248">
        <f t="shared" si="38"/>
        <v>2.2939453125</v>
      </c>
      <c r="C1248">
        <v>0.7421875</v>
      </c>
      <c r="D1248">
        <f t="shared" si="39"/>
        <v>0.75700195312499996</v>
      </c>
    </row>
    <row r="1249" spans="1:4" x14ac:dyDescent="0.2">
      <c r="A1249">
        <v>-826.34765625</v>
      </c>
      <c r="B1249">
        <f t="shared" si="38"/>
        <v>2.29541015625</v>
      </c>
      <c r="C1249">
        <v>0.765625</v>
      </c>
      <c r="D1249">
        <f t="shared" si="39"/>
        <v>0.75748535156249996</v>
      </c>
    </row>
    <row r="1250" spans="1:4" x14ac:dyDescent="0.2">
      <c r="A1250">
        <v>-826.787109375</v>
      </c>
      <c r="B1250">
        <f t="shared" si="38"/>
        <v>2.296630859375</v>
      </c>
      <c r="C1250">
        <v>0.75390625</v>
      </c>
      <c r="D1250">
        <f t="shared" si="39"/>
        <v>0.75788818359374999</v>
      </c>
    </row>
    <row r="1251" spans="1:4" x14ac:dyDescent="0.2">
      <c r="A1251">
        <v>-827.2265625</v>
      </c>
      <c r="B1251">
        <f t="shared" si="38"/>
        <v>2.2978515625</v>
      </c>
      <c r="C1251">
        <v>0.75390625</v>
      </c>
      <c r="D1251">
        <f t="shared" si="39"/>
        <v>0.75829101562500001</v>
      </c>
    </row>
    <row r="1252" spans="1:4" x14ac:dyDescent="0.2">
      <c r="A1252">
        <v>-827.666015625</v>
      </c>
      <c r="B1252">
        <f t="shared" si="38"/>
        <v>2.299072265625</v>
      </c>
      <c r="C1252">
        <v>0.765625</v>
      </c>
      <c r="D1252">
        <f t="shared" si="39"/>
        <v>0.75869384765625003</v>
      </c>
    </row>
    <row r="1253" spans="1:4" x14ac:dyDescent="0.2">
      <c r="A1253">
        <v>-828.017578125</v>
      </c>
      <c r="B1253">
        <f t="shared" si="38"/>
        <v>2.300048828125</v>
      </c>
      <c r="C1253">
        <v>0.75</v>
      </c>
      <c r="D1253">
        <f t="shared" si="39"/>
        <v>0.75901611328124996</v>
      </c>
    </row>
    <row r="1254" spans="1:4" x14ac:dyDescent="0.2">
      <c r="A1254">
        <v>-828.28125</v>
      </c>
      <c r="B1254">
        <f t="shared" si="38"/>
        <v>2.30078125</v>
      </c>
      <c r="C1254">
        <v>0.765625</v>
      </c>
      <c r="D1254">
        <f t="shared" si="39"/>
        <v>0.75925781249999991</v>
      </c>
    </row>
    <row r="1255" spans="1:4" x14ac:dyDescent="0.2">
      <c r="A1255">
        <v>-828.6328125</v>
      </c>
      <c r="B1255">
        <f t="shared" si="38"/>
        <v>2.3017578125</v>
      </c>
      <c r="C1255">
        <v>0.74609375</v>
      </c>
      <c r="D1255">
        <f t="shared" si="39"/>
        <v>0.75958007812499995</v>
      </c>
    </row>
    <row r="1256" spans="1:4" x14ac:dyDescent="0.2">
      <c r="A1256">
        <v>-828.896484375</v>
      </c>
      <c r="B1256">
        <f t="shared" si="38"/>
        <v>2.302490234375</v>
      </c>
      <c r="C1256">
        <v>0.76171875</v>
      </c>
      <c r="D1256">
        <f t="shared" si="39"/>
        <v>0.75982177734375</v>
      </c>
    </row>
    <row r="1257" spans="1:4" x14ac:dyDescent="0.2">
      <c r="A1257">
        <v>-829.248046875</v>
      </c>
      <c r="B1257">
        <f t="shared" si="38"/>
        <v>2.303466796875</v>
      </c>
      <c r="C1257">
        <v>0.75390625</v>
      </c>
      <c r="D1257">
        <f t="shared" si="39"/>
        <v>0.76014404296874993</v>
      </c>
    </row>
    <row r="1258" spans="1:4" x14ac:dyDescent="0.2">
      <c r="A1258">
        <v>-829.599609375</v>
      </c>
      <c r="B1258">
        <f t="shared" si="38"/>
        <v>2.304443359375</v>
      </c>
      <c r="C1258">
        <v>0.75390625</v>
      </c>
      <c r="D1258">
        <f t="shared" si="39"/>
        <v>0.76046630859374997</v>
      </c>
    </row>
    <row r="1259" spans="1:4" x14ac:dyDescent="0.2">
      <c r="A1259">
        <v>-830.0390625</v>
      </c>
      <c r="B1259">
        <f t="shared" si="38"/>
        <v>2.3056640625</v>
      </c>
      <c r="C1259">
        <v>0.765625</v>
      </c>
      <c r="D1259">
        <f t="shared" si="39"/>
        <v>0.760869140625</v>
      </c>
    </row>
    <row r="1260" spans="1:4" x14ac:dyDescent="0.2">
      <c r="A1260">
        <v>-830.56640625</v>
      </c>
      <c r="B1260">
        <f t="shared" si="38"/>
        <v>2.30712890625</v>
      </c>
      <c r="C1260">
        <v>0.74609375</v>
      </c>
      <c r="D1260">
        <f t="shared" si="39"/>
        <v>0.7613525390625</v>
      </c>
    </row>
    <row r="1261" spans="1:4" x14ac:dyDescent="0.2">
      <c r="A1261">
        <v>-831.26953125</v>
      </c>
      <c r="B1261">
        <f t="shared" si="38"/>
        <v>2.30908203125</v>
      </c>
      <c r="C1261">
        <v>0.76953125</v>
      </c>
      <c r="D1261">
        <f t="shared" si="39"/>
        <v>0.76199707031249997</v>
      </c>
    </row>
    <row r="1262" spans="1:4" x14ac:dyDescent="0.2">
      <c r="A1262">
        <v>-831.884765625</v>
      </c>
      <c r="B1262">
        <f t="shared" si="38"/>
        <v>2.310791015625</v>
      </c>
      <c r="C1262">
        <v>0.75</v>
      </c>
      <c r="D1262">
        <f t="shared" si="39"/>
        <v>0.76256103515624996</v>
      </c>
    </row>
    <row r="1263" spans="1:4" x14ac:dyDescent="0.2">
      <c r="A1263">
        <v>-832.587890625</v>
      </c>
      <c r="B1263">
        <f t="shared" si="38"/>
        <v>2.312744140625</v>
      </c>
      <c r="C1263">
        <v>0.765625</v>
      </c>
      <c r="D1263">
        <f t="shared" si="39"/>
        <v>0.76320556640624992</v>
      </c>
    </row>
    <row r="1264" spans="1:4" x14ac:dyDescent="0.2">
      <c r="A1264">
        <v>-833.37890625</v>
      </c>
      <c r="B1264">
        <f t="shared" si="38"/>
        <v>2.31494140625</v>
      </c>
      <c r="C1264">
        <v>0.76171875</v>
      </c>
      <c r="D1264">
        <f t="shared" si="39"/>
        <v>0.76393066406249999</v>
      </c>
    </row>
    <row r="1265" spans="1:4" x14ac:dyDescent="0.2">
      <c r="A1265">
        <v>-834.169921875</v>
      </c>
      <c r="B1265">
        <f t="shared" si="38"/>
        <v>2.317138671875</v>
      </c>
      <c r="C1265">
        <v>0.7578125</v>
      </c>
      <c r="D1265">
        <f t="shared" si="39"/>
        <v>0.76465576171874994</v>
      </c>
    </row>
    <row r="1266" spans="1:4" x14ac:dyDescent="0.2">
      <c r="A1266">
        <v>-834.873046875</v>
      </c>
      <c r="B1266">
        <f t="shared" si="38"/>
        <v>2.319091796875</v>
      </c>
      <c r="C1266">
        <v>0.7734375</v>
      </c>
      <c r="D1266">
        <f t="shared" si="39"/>
        <v>0.76530029296874991</v>
      </c>
    </row>
    <row r="1267" spans="1:4" x14ac:dyDescent="0.2">
      <c r="A1267">
        <v>-835.576171875</v>
      </c>
      <c r="B1267">
        <f t="shared" si="38"/>
        <v>2.321044921875</v>
      </c>
      <c r="C1267">
        <v>0.75390625</v>
      </c>
      <c r="D1267">
        <f t="shared" si="39"/>
        <v>0.76594482421874999</v>
      </c>
    </row>
    <row r="1268" spans="1:4" x14ac:dyDescent="0.2">
      <c r="A1268">
        <v>-836.3671875</v>
      </c>
      <c r="B1268">
        <f t="shared" si="38"/>
        <v>2.3232421875</v>
      </c>
      <c r="C1268">
        <v>0.76953125</v>
      </c>
      <c r="D1268">
        <f t="shared" si="39"/>
        <v>0.76666992187499994</v>
      </c>
    </row>
    <row r="1269" spans="1:4" x14ac:dyDescent="0.2">
      <c r="A1269">
        <v>-837.0703125</v>
      </c>
      <c r="B1269">
        <f t="shared" si="38"/>
        <v>2.3251953125</v>
      </c>
      <c r="C1269">
        <v>0.76171875</v>
      </c>
      <c r="D1269">
        <f t="shared" si="39"/>
        <v>0.76731445312499991</v>
      </c>
    </row>
    <row r="1270" spans="1:4" x14ac:dyDescent="0.2">
      <c r="A1270">
        <v>-837.861328125</v>
      </c>
      <c r="B1270">
        <f t="shared" si="38"/>
        <v>2.327392578125</v>
      </c>
      <c r="C1270">
        <v>0.765625</v>
      </c>
      <c r="D1270">
        <f t="shared" si="39"/>
        <v>0.76803955078124997</v>
      </c>
    </row>
    <row r="1271" spans="1:4" x14ac:dyDescent="0.2">
      <c r="A1271">
        <v>-838.564453125</v>
      </c>
      <c r="B1271">
        <f t="shared" si="38"/>
        <v>2.329345703125</v>
      </c>
      <c r="C1271">
        <v>0.76953125</v>
      </c>
      <c r="D1271">
        <f t="shared" si="39"/>
        <v>0.76868408203124994</v>
      </c>
    </row>
    <row r="1272" spans="1:4" x14ac:dyDescent="0.2">
      <c r="A1272">
        <v>-839.35546875</v>
      </c>
      <c r="B1272">
        <f t="shared" si="38"/>
        <v>2.33154296875</v>
      </c>
      <c r="C1272">
        <v>0.7578125</v>
      </c>
      <c r="D1272">
        <f t="shared" si="39"/>
        <v>0.7694091796875</v>
      </c>
    </row>
    <row r="1273" spans="1:4" x14ac:dyDescent="0.2">
      <c r="A1273">
        <v>-840.05859375</v>
      </c>
      <c r="B1273">
        <f t="shared" si="38"/>
        <v>2.33349609375</v>
      </c>
      <c r="C1273">
        <v>0.7734375</v>
      </c>
      <c r="D1273">
        <f t="shared" si="39"/>
        <v>0.77005371093749997</v>
      </c>
    </row>
    <row r="1274" spans="1:4" x14ac:dyDescent="0.2">
      <c r="A1274">
        <v>-840.76171875</v>
      </c>
      <c r="B1274">
        <f t="shared" si="38"/>
        <v>2.33544921875</v>
      </c>
      <c r="C1274">
        <v>0.7578125</v>
      </c>
      <c r="D1274">
        <f t="shared" si="39"/>
        <v>0.77069824218749994</v>
      </c>
    </row>
    <row r="1275" spans="1:4" x14ac:dyDescent="0.2">
      <c r="A1275">
        <v>-841.552734375</v>
      </c>
      <c r="B1275">
        <f t="shared" si="38"/>
        <v>2.337646484375</v>
      </c>
      <c r="C1275">
        <v>0.7734375</v>
      </c>
      <c r="D1275">
        <f t="shared" si="39"/>
        <v>0.77142333984375</v>
      </c>
    </row>
    <row r="1276" spans="1:4" x14ac:dyDescent="0.2">
      <c r="A1276">
        <v>-842.34375</v>
      </c>
      <c r="B1276">
        <f t="shared" si="38"/>
        <v>2.33984375</v>
      </c>
      <c r="C1276">
        <v>0.765625</v>
      </c>
      <c r="D1276">
        <f t="shared" si="39"/>
        <v>0.77214843749999995</v>
      </c>
    </row>
    <row r="1277" spans="1:4" x14ac:dyDescent="0.2">
      <c r="A1277">
        <v>-842.958984375</v>
      </c>
      <c r="B1277">
        <f t="shared" si="38"/>
        <v>2.341552734375</v>
      </c>
      <c r="C1277">
        <v>0.765625</v>
      </c>
      <c r="D1277">
        <f t="shared" si="39"/>
        <v>0.77271240234374994</v>
      </c>
    </row>
    <row r="1278" spans="1:4" x14ac:dyDescent="0.2">
      <c r="A1278">
        <v>-843.75</v>
      </c>
      <c r="B1278">
        <f t="shared" si="38"/>
        <v>2.34375</v>
      </c>
      <c r="C1278">
        <v>0.77734375</v>
      </c>
      <c r="D1278">
        <f t="shared" si="39"/>
        <v>0.7734375</v>
      </c>
    </row>
    <row r="1279" spans="1:4" x14ac:dyDescent="0.2">
      <c r="A1279">
        <v>-844.62890625</v>
      </c>
      <c r="B1279">
        <f t="shared" si="38"/>
        <v>2.34619140625</v>
      </c>
      <c r="C1279">
        <v>0.76171875</v>
      </c>
      <c r="D1279">
        <f t="shared" si="39"/>
        <v>0.77424316406249993</v>
      </c>
    </row>
    <row r="1280" spans="1:4" x14ac:dyDescent="0.2">
      <c r="A1280">
        <v>-845.33203125</v>
      </c>
      <c r="B1280">
        <f t="shared" si="38"/>
        <v>2.34814453125</v>
      </c>
      <c r="C1280">
        <v>0.78125</v>
      </c>
      <c r="D1280">
        <f t="shared" si="39"/>
        <v>0.7748876953124999</v>
      </c>
    </row>
    <row r="1281" spans="1:4" x14ac:dyDescent="0.2">
      <c r="A1281">
        <v>-845.947265625</v>
      </c>
      <c r="B1281">
        <f t="shared" si="38"/>
        <v>2.349853515625</v>
      </c>
      <c r="C1281">
        <v>0.765625</v>
      </c>
      <c r="D1281">
        <f t="shared" si="39"/>
        <v>0.77545166015625</v>
      </c>
    </row>
    <row r="1282" spans="1:4" x14ac:dyDescent="0.2">
      <c r="A1282">
        <v>-846.5625</v>
      </c>
      <c r="B1282">
        <f t="shared" si="38"/>
        <v>2.3515625</v>
      </c>
      <c r="C1282">
        <v>0.7734375</v>
      </c>
      <c r="D1282">
        <f t="shared" si="39"/>
        <v>0.77601562499999999</v>
      </c>
    </row>
    <row r="1283" spans="1:4" x14ac:dyDescent="0.2">
      <c r="A1283">
        <v>-847.001953125</v>
      </c>
      <c r="B1283">
        <f t="shared" ref="B1283:B1346" si="40">-A1283/360</f>
        <v>2.352783203125</v>
      </c>
      <c r="C1283">
        <v>0.7734375</v>
      </c>
      <c r="D1283">
        <f t="shared" ref="D1283:D1346" si="41">B1283/10*3.3</f>
        <v>0.77641845703125001</v>
      </c>
    </row>
    <row r="1284" spans="1:4" x14ac:dyDescent="0.2">
      <c r="A1284">
        <v>-847.44140625</v>
      </c>
      <c r="B1284">
        <f t="shared" si="40"/>
        <v>2.35400390625</v>
      </c>
      <c r="C1284">
        <v>0.765625</v>
      </c>
      <c r="D1284">
        <f t="shared" si="41"/>
        <v>0.77682128906250003</v>
      </c>
    </row>
    <row r="1285" spans="1:4" x14ac:dyDescent="0.2">
      <c r="A1285">
        <v>-847.79296875</v>
      </c>
      <c r="B1285">
        <f t="shared" si="40"/>
        <v>2.35498046875</v>
      </c>
      <c r="C1285">
        <v>0.78515625</v>
      </c>
      <c r="D1285">
        <f t="shared" si="41"/>
        <v>0.77714355468749996</v>
      </c>
    </row>
    <row r="1286" spans="1:4" x14ac:dyDescent="0.2">
      <c r="A1286">
        <v>-848.14453125</v>
      </c>
      <c r="B1286">
        <f t="shared" si="40"/>
        <v>2.35595703125</v>
      </c>
      <c r="C1286">
        <v>0.76171875</v>
      </c>
      <c r="D1286">
        <f t="shared" si="41"/>
        <v>0.7774658203125</v>
      </c>
    </row>
    <row r="1287" spans="1:4" x14ac:dyDescent="0.2">
      <c r="A1287">
        <v>-848.49609375</v>
      </c>
      <c r="B1287">
        <f t="shared" si="40"/>
        <v>2.35693359375</v>
      </c>
      <c r="C1287">
        <v>0.78125</v>
      </c>
      <c r="D1287">
        <f t="shared" si="41"/>
        <v>0.77778808593749993</v>
      </c>
    </row>
    <row r="1288" spans="1:4" x14ac:dyDescent="0.2">
      <c r="A1288">
        <v>-848.671875</v>
      </c>
      <c r="B1288">
        <f t="shared" si="40"/>
        <v>2.357421875</v>
      </c>
      <c r="C1288">
        <v>0.765625</v>
      </c>
      <c r="D1288">
        <f t="shared" si="41"/>
        <v>0.77794921875</v>
      </c>
    </row>
    <row r="1289" spans="1:4" x14ac:dyDescent="0.2">
      <c r="A1289">
        <v>-848.935546875</v>
      </c>
      <c r="B1289">
        <f t="shared" si="40"/>
        <v>2.358154296875</v>
      </c>
      <c r="C1289">
        <v>0.7734375</v>
      </c>
      <c r="D1289">
        <f t="shared" si="41"/>
        <v>0.77819091796874995</v>
      </c>
    </row>
    <row r="1290" spans="1:4" x14ac:dyDescent="0.2">
      <c r="A1290">
        <v>-849.19921875</v>
      </c>
      <c r="B1290">
        <f t="shared" si="40"/>
        <v>2.35888671875</v>
      </c>
      <c r="C1290">
        <v>0.77734375</v>
      </c>
      <c r="D1290">
        <f t="shared" si="41"/>
        <v>0.77843261718750001</v>
      </c>
    </row>
    <row r="1291" spans="1:4" x14ac:dyDescent="0.2">
      <c r="A1291">
        <v>-849.55078125</v>
      </c>
      <c r="B1291">
        <f t="shared" si="40"/>
        <v>2.35986328125</v>
      </c>
      <c r="C1291">
        <v>0.76953125</v>
      </c>
      <c r="D1291">
        <f t="shared" si="41"/>
        <v>0.77875488281249994</v>
      </c>
    </row>
    <row r="1292" spans="1:4" x14ac:dyDescent="0.2">
      <c r="A1292">
        <v>-849.814453125</v>
      </c>
      <c r="B1292">
        <f t="shared" si="40"/>
        <v>2.360595703125</v>
      </c>
      <c r="C1292">
        <v>0.78515625</v>
      </c>
      <c r="D1292">
        <f t="shared" si="41"/>
        <v>0.77899658203124988</v>
      </c>
    </row>
    <row r="1293" spans="1:4" x14ac:dyDescent="0.2">
      <c r="A1293">
        <v>-850.166015625</v>
      </c>
      <c r="B1293">
        <f t="shared" si="40"/>
        <v>2.361572265625</v>
      </c>
      <c r="C1293">
        <v>0.76171875</v>
      </c>
      <c r="D1293">
        <f t="shared" si="41"/>
        <v>0.77931884765624992</v>
      </c>
    </row>
    <row r="1294" spans="1:4" x14ac:dyDescent="0.2">
      <c r="A1294">
        <v>-850.517578125</v>
      </c>
      <c r="B1294">
        <f t="shared" si="40"/>
        <v>2.362548828125</v>
      </c>
      <c r="C1294">
        <v>0.78515625</v>
      </c>
      <c r="D1294">
        <f t="shared" si="41"/>
        <v>0.77964111328124996</v>
      </c>
    </row>
    <row r="1295" spans="1:4" x14ac:dyDescent="0.2">
      <c r="A1295">
        <v>-850.95703125</v>
      </c>
      <c r="B1295">
        <f t="shared" si="40"/>
        <v>2.36376953125</v>
      </c>
      <c r="C1295">
        <v>0.7734375</v>
      </c>
      <c r="D1295">
        <f t="shared" si="41"/>
        <v>0.78004394531249999</v>
      </c>
    </row>
    <row r="1296" spans="1:4" x14ac:dyDescent="0.2">
      <c r="A1296">
        <v>-851.396484375</v>
      </c>
      <c r="B1296">
        <f t="shared" si="40"/>
        <v>2.364990234375</v>
      </c>
      <c r="C1296">
        <v>0.7734375</v>
      </c>
      <c r="D1296">
        <f t="shared" si="41"/>
        <v>0.78044677734375001</v>
      </c>
    </row>
    <row r="1297" spans="1:4" x14ac:dyDescent="0.2">
      <c r="A1297">
        <v>-851.8359375</v>
      </c>
      <c r="B1297">
        <f t="shared" si="40"/>
        <v>2.3662109375</v>
      </c>
      <c r="C1297">
        <v>0.78125</v>
      </c>
      <c r="D1297">
        <f t="shared" si="41"/>
        <v>0.78084960937500003</v>
      </c>
    </row>
    <row r="1298" spans="1:4" x14ac:dyDescent="0.2">
      <c r="A1298">
        <v>-852.275390625</v>
      </c>
      <c r="B1298">
        <f t="shared" si="40"/>
        <v>2.367431640625</v>
      </c>
      <c r="C1298">
        <v>0.76953125</v>
      </c>
      <c r="D1298">
        <f t="shared" si="41"/>
        <v>0.78125244140624994</v>
      </c>
    </row>
    <row r="1299" spans="1:4" x14ac:dyDescent="0.2">
      <c r="A1299">
        <v>-852.71484375</v>
      </c>
      <c r="B1299">
        <f t="shared" si="40"/>
        <v>2.36865234375</v>
      </c>
      <c r="C1299">
        <v>0.7890625</v>
      </c>
      <c r="D1299">
        <f t="shared" si="41"/>
        <v>0.78165527343749996</v>
      </c>
    </row>
    <row r="1300" spans="1:4" x14ac:dyDescent="0.2">
      <c r="A1300">
        <v>-853.06640625</v>
      </c>
      <c r="B1300">
        <f t="shared" si="40"/>
        <v>2.36962890625</v>
      </c>
      <c r="C1300">
        <v>0.7734375</v>
      </c>
      <c r="D1300">
        <f t="shared" si="41"/>
        <v>0.7819775390625</v>
      </c>
    </row>
    <row r="1301" spans="1:4" x14ac:dyDescent="0.2">
      <c r="A1301">
        <v>-853.330078125</v>
      </c>
      <c r="B1301">
        <f t="shared" si="40"/>
        <v>2.370361328125</v>
      </c>
      <c r="C1301">
        <v>0.78125</v>
      </c>
      <c r="D1301">
        <f t="shared" si="41"/>
        <v>0.78221923828124995</v>
      </c>
    </row>
    <row r="1302" spans="1:4" x14ac:dyDescent="0.2">
      <c r="A1302">
        <v>-853.76953125</v>
      </c>
      <c r="B1302">
        <f t="shared" si="40"/>
        <v>2.37158203125</v>
      </c>
      <c r="C1302">
        <v>0.77734375</v>
      </c>
      <c r="D1302">
        <f t="shared" si="41"/>
        <v>0.78262207031249997</v>
      </c>
    </row>
    <row r="1303" spans="1:4" x14ac:dyDescent="0.2">
      <c r="A1303">
        <v>-854.296875</v>
      </c>
      <c r="B1303">
        <f t="shared" si="40"/>
        <v>2.373046875</v>
      </c>
      <c r="C1303">
        <v>0.7734375</v>
      </c>
      <c r="D1303">
        <f t="shared" si="41"/>
        <v>0.78310546874999998</v>
      </c>
    </row>
    <row r="1304" spans="1:4" x14ac:dyDescent="0.2">
      <c r="A1304">
        <v>-854.736328125</v>
      </c>
      <c r="B1304">
        <f t="shared" si="40"/>
        <v>2.374267578125</v>
      </c>
      <c r="C1304">
        <v>0.78515625</v>
      </c>
      <c r="D1304">
        <f t="shared" si="41"/>
        <v>0.78350830078125</v>
      </c>
    </row>
    <row r="1305" spans="1:4" x14ac:dyDescent="0.2">
      <c r="A1305">
        <v>-855.17578125</v>
      </c>
      <c r="B1305">
        <f t="shared" si="40"/>
        <v>2.37548828125</v>
      </c>
      <c r="C1305">
        <v>0.76953125</v>
      </c>
      <c r="D1305">
        <f t="shared" si="41"/>
        <v>0.78391113281249991</v>
      </c>
    </row>
    <row r="1306" spans="1:4" x14ac:dyDescent="0.2">
      <c r="A1306">
        <v>-855.615234375</v>
      </c>
      <c r="B1306">
        <f t="shared" si="40"/>
        <v>2.376708984375</v>
      </c>
      <c r="C1306">
        <v>0.79296875</v>
      </c>
      <c r="D1306">
        <f t="shared" si="41"/>
        <v>0.78431396484374993</v>
      </c>
    </row>
    <row r="1307" spans="1:4" x14ac:dyDescent="0.2">
      <c r="A1307">
        <v>-856.142578125</v>
      </c>
      <c r="B1307">
        <f t="shared" si="40"/>
        <v>2.378173828125</v>
      </c>
      <c r="C1307">
        <v>0.76953125</v>
      </c>
      <c r="D1307">
        <f t="shared" si="41"/>
        <v>0.78479736328124994</v>
      </c>
    </row>
    <row r="1308" spans="1:4" x14ac:dyDescent="0.2">
      <c r="A1308">
        <v>-856.669921875</v>
      </c>
      <c r="B1308">
        <f t="shared" si="40"/>
        <v>2.379638671875</v>
      </c>
      <c r="C1308">
        <v>0.78125</v>
      </c>
      <c r="D1308">
        <f t="shared" si="41"/>
        <v>0.78528076171874994</v>
      </c>
    </row>
    <row r="1309" spans="1:4" x14ac:dyDescent="0.2">
      <c r="A1309">
        <v>-857.197265625</v>
      </c>
      <c r="B1309">
        <f t="shared" si="40"/>
        <v>2.381103515625</v>
      </c>
      <c r="C1309">
        <v>0.78515625</v>
      </c>
      <c r="D1309">
        <f t="shared" si="41"/>
        <v>0.78576416015624995</v>
      </c>
    </row>
    <row r="1310" spans="1:4" x14ac:dyDescent="0.2">
      <c r="A1310">
        <v>-857.63671875</v>
      </c>
      <c r="B1310">
        <f t="shared" si="40"/>
        <v>2.38232421875</v>
      </c>
      <c r="C1310">
        <v>0.7734375</v>
      </c>
      <c r="D1310">
        <f t="shared" si="41"/>
        <v>0.78616699218749997</v>
      </c>
    </row>
    <row r="1311" spans="1:4" x14ac:dyDescent="0.2">
      <c r="A1311">
        <v>-858.076171875</v>
      </c>
      <c r="B1311">
        <f t="shared" si="40"/>
        <v>2.383544921875</v>
      </c>
      <c r="C1311">
        <v>0.79296875</v>
      </c>
      <c r="D1311">
        <f t="shared" si="41"/>
        <v>0.78656982421874988</v>
      </c>
    </row>
    <row r="1312" spans="1:4" x14ac:dyDescent="0.2">
      <c r="A1312">
        <v>-858.603515625</v>
      </c>
      <c r="B1312">
        <f t="shared" si="40"/>
        <v>2.385009765625</v>
      </c>
      <c r="C1312">
        <v>0.7734375</v>
      </c>
      <c r="D1312">
        <f t="shared" si="41"/>
        <v>0.78705322265624988</v>
      </c>
    </row>
    <row r="1313" spans="1:4" x14ac:dyDescent="0.2">
      <c r="A1313">
        <v>-859.04296875</v>
      </c>
      <c r="B1313">
        <f t="shared" si="40"/>
        <v>2.38623046875</v>
      </c>
      <c r="C1313">
        <v>0.7890625</v>
      </c>
      <c r="D1313">
        <f t="shared" si="41"/>
        <v>0.78745605468749991</v>
      </c>
    </row>
    <row r="1314" spans="1:4" x14ac:dyDescent="0.2">
      <c r="A1314">
        <v>-859.658203125</v>
      </c>
      <c r="B1314">
        <f t="shared" si="40"/>
        <v>2.387939453125</v>
      </c>
      <c r="C1314">
        <v>0.78125</v>
      </c>
      <c r="D1314">
        <f t="shared" si="41"/>
        <v>0.78802001953125</v>
      </c>
    </row>
    <row r="1315" spans="1:4" x14ac:dyDescent="0.2">
      <c r="A1315">
        <v>-860.2734375</v>
      </c>
      <c r="B1315">
        <f t="shared" si="40"/>
        <v>2.3896484375</v>
      </c>
      <c r="C1315">
        <v>0.78515625</v>
      </c>
      <c r="D1315">
        <f t="shared" si="41"/>
        <v>0.78858398437499988</v>
      </c>
    </row>
    <row r="1316" spans="1:4" x14ac:dyDescent="0.2">
      <c r="A1316">
        <v>-860.80078125</v>
      </c>
      <c r="B1316">
        <f t="shared" si="40"/>
        <v>2.39111328125</v>
      </c>
      <c r="C1316">
        <v>0.79296875</v>
      </c>
      <c r="D1316">
        <f t="shared" si="41"/>
        <v>0.78906738281249988</v>
      </c>
    </row>
    <row r="1317" spans="1:4" x14ac:dyDescent="0.2">
      <c r="A1317">
        <v>-861.328125</v>
      </c>
      <c r="B1317">
        <f t="shared" si="40"/>
        <v>2.392578125</v>
      </c>
      <c r="C1317">
        <v>0.77734375</v>
      </c>
      <c r="D1317">
        <f t="shared" si="41"/>
        <v>0.78955078125</v>
      </c>
    </row>
    <row r="1318" spans="1:4" x14ac:dyDescent="0.2">
      <c r="A1318">
        <v>-861.767578125</v>
      </c>
      <c r="B1318">
        <f t="shared" si="40"/>
        <v>2.393798828125</v>
      </c>
      <c r="C1318">
        <v>0.80078125</v>
      </c>
      <c r="D1318">
        <f t="shared" si="41"/>
        <v>0.78995361328124991</v>
      </c>
    </row>
    <row r="1319" spans="1:4" x14ac:dyDescent="0.2">
      <c r="A1319">
        <v>-862.294921875</v>
      </c>
      <c r="B1319">
        <f t="shared" si="40"/>
        <v>2.395263671875</v>
      </c>
      <c r="C1319">
        <v>0.77734375</v>
      </c>
      <c r="D1319">
        <f t="shared" si="41"/>
        <v>0.79043701171875003</v>
      </c>
    </row>
    <row r="1320" spans="1:4" x14ac:dyDescent="0.2">
      <c r="A1320">
        <v>-862.734375</v>
      </c>
      <c r="B1320">
        <f t="shared" si="40"/>
        <v>2.396484375</v>
      </c>
      <c r="C1320">
        <v>0.79296875</v>
      </c>
      <c r="D1320">
        <f t="shared" si="41"/>
        <v>0.79083984374999994</v>
      </c>
    </row>
    <row r="1321" spans="1:4" x14ac:dyDescent="0.2">
      <c r="A1321">
        <v>-863.173828125</v>
      </c>
      <c r="B1321">
        <f t="shared" si="40"/>
        <v>2.397705078125</v>
      </c>
      <c r="C1321">
        <v>0.78515625</v>
      </c>
      <c r="D1321">
        <f t="shared" si="41"/>
        <v>0.79124267578124996</v>
      </c>
    </row>
    <row r="1322" spans="1:4" x14ac:dyDescent="0.2">
      <c r="A1322">
        <v>-863.61328125</v>
      </c>
      <c r="B1322">
        <f t="shared" si="40"/>
        <v>2.39892578125</v>
      </c>
      <c r="C1322">
        <v>0.78125</v>
      </c>
      <c r="D1322">
        <f t="shared" si="41"/>
        <v>0.79164550781249998</v>
      </c>
    </row>
    <row r="1323" spans="1:4" x14ac:dyDescent="0.2">
      <c r="A1323">
        <v>-864.052734375</v>
      </c>
      <c r="B1323">
        <f t="shared" si="40"/>
        <v>2.400146484375</v>
      </c>
      <c r="C1323">
        <v>0.796875</v>
      </c>
      <c r="D1323">
        <f t="shared" si="41"/>
        <v>0.79204833984375</v>
      </c>
    </row>
    <row r="1324" spans="1:4" x14ac:dyDescent="0.2">
      <c r="A1324">
        <v>-864.4921875</v>
      </c>
      <c r="B1324">
        <f t="shared" si="40"/>
        <v>2.4013671875</v>
      </c>
      <c r="C1324">
        <v>0.77734375</v>
      </c>
      <c r="D1324">
        <f t="shared" si="41"/>
        <v>0.79245117187500003</v>
      </c>
    </row>
    <row r="1325" spans="1:4" x14ac:dyDescent="0.2">
      <c r="A1325">
        <v>-864.931640625</v>
      </c>
      <c r="B1325">
        <f t="shared" si="40"/>
        <v>2.402587890625</v>
      </c>
      <c r="C1325">
        <v>0.80078125</v>
      </c>
      <c r="D1325">
        <f t="shared" si="41"/>
        <v>0.79285400390624994</v>
      </c>
    </row>
    <row r="1326" spans="1:4" x14ac:dyDescent="0.2">
      <c r="A1326">
        <v>-865.37109375</v>
      </c>
      <c r="B1326">
        <f t="shared" si="40"/>
        <v>2.40380859375</v>
      </c>
      <c r="C1326">
        <v>0.78515625</v>
      </c>
      <c r="D1326">
        <f t="shared" si="41"/>
        <v>0.79325683593749996</v>
      </c>
    </row>
    <row r="1327" spans="1:4" x14ac:dyDescent="0.2">
      <c r="A1327">
        <v>-865.986328125</v>
      </c>
      <c r="B1327">
        <f t="shared" si="40"/>
        <v>2.405517578125</v>
      </c>
      <c r="C1327">
        <v>0.79296875</v>
      </c>
      <c r="D1327">
        <f t="shared" si="41"/>
        <v>0.79382080078124995</v>
      </c>
    </row>
    <row r="1328" spans="1:4" x14ac:dyDescent="0.2">
      <c r="A1328">
        <v>-866.689453125</v>
      </c>
      <c r="B1328">
        <f t="shared" si="40"/>
        <v>2.407470703125</v>
      </c>
      <c r="C1328">
        <v>0.79296875</v>
      </c>
      <c r="D1328">
        <f t="shared" si="41"/>
        <v>0.79446533203125003</v>
      </c>
    </row>
    <row r="1329" spans="1:4" x14ac:dyDescent="0.2">
      <c r="A1329">
        <v>-867.3046875</v>
      </c>
      <c r="B1329">
        <f t="shared" si="40"/>
        <v>2.4091796875</v>
      </c>
      <c r="C1329">
        <v>0.7890625</v>
      </c>
      <c r="D1329">
        <f t="shared" si="41"/>
        <v>0.7950292968749999</v>
      </c>
    </row>
    <row r="1330" spans="1:4" x14ac:dyDescent="0.2">
      <c r="A1330">
        <v>-867.919921875</v>
      </c>
      <c r="B1330">
        <f t="shared" si="40"/>
        <v>2.410888671875</v>
      </c>
      <c r="C1330">
        <v>0.796875</v>
      </c>
      <c r="D1330">
        <f t="shared" si="41"/>
        <v>0.79559326171875</v>
      </c>
    </row>
    <row r="1331" spans="1:4" x14ac:dyDescent="0.2">
      <c r="A1331">
        <v>-868.447265625</v>
      </c>
      <c r="B1331">
        <f t="shared" si="40"/>
        <v>2.412353515625</v>
      </c>
      <c r="C1331">
        <v>0.7890625</v>
      </c>
      <c r="D1331">
        <f t="shared" si="41"/>
        <v>0.79607666015625</v>
      </c>
    </row>
    <row r="1332" spans="1:4" x14ac:dyDescent="0.2">
      <c r="A1332">
        <v>-869.0625</v>
      </c>
      <c r="B1332">
        <f t="shared" si="40"/>
        <v>2.4140625</v>
      </c>
      <c r="C1332">
        <v>0.796875</v>
      </c>
      <c r="D1332">
        <f t="shared" si="41"/>
        <v>0.79664062499999988</v>
      </c>
    </row>
    <row r="1333" spans="1:4" x14ac:dyDescent="0.2">
      <c r="A1333">
        <v>-869.58984375</v>
      </c>
      <c r="B1333">
        <f t="shared" si="40"/>
        <v>2.41552734375</v>
      </c>
      <c r="C1333">
        <v>0.7890625</v>
      </c>
      <c r="D1333">
        <f t="shared" si="41"/>
        <v>0.79712402343749988</v>
      </c>
    </row>
    <row r="1334" spans="1:4" x14ac:dyDescent="0.2">
      <c r="A1334">
        <v>-870.1171875</v>
      </c>
      <c r="B1334">
        <f t="shared" si="40"/>
        <v>2.4169921875</v>
      </c>
      <c r="C1334">
        <v>0.79296875</v>
      </c>
      <c r="D1334">
        <f t="shared" si="41"/>
        <v>0.797607421875</v>
      </c>
    </row>
    <row r="1335" spans="1:4" x14ac:dyDescent="0.2">
      <c r="A1335">
        <v>-870.64453125</v>
      </c>
      <c r="B1335">
        <f t="shared" si="40"/>
        <v>2.41845703125</v>
      </c>
      <c r="C1335">
        <v>0.80078125</v>
      </c>
      <c r="D1335">
        <f t="shared" si="41"/>
        <v>0.7980908203125</v>
      </c>
    </row>
    <row r="1336" spans="1:4" x14ac:dyDescent="0.2">
      <c r="A1336">
        <v>-871.259765625</v>
      </c>
      <c r="B1336">
        <f t="shared" si="40"/>
        <v>2.420166015625</v>
      </c>
      <c r="C1336">
        <v>0.78515625</v>
      </c>
      <c r="D1336">
        <f t="shared" si="41"/>
        <v>0.79865478515624988</v>
      </c>
    </row>
    <row r="1337" spans="1:4" x14ac:dyDescent="0.2">
      <c r="A1337">
        <v>-871.962890625</v>
      </c>
      <c r="B1337">
        <f t="shared" si="40"/>
        <v>2.422119140625</v>
      </c>
      <c r="C1337">
        <v>0.8046875</v>
      </c>
      <c r="D1337">
        <f t="shared" si="41"/>
        <v>0.79929931640624996</v>
      </c>
    </row>
    <row r="1338" spans="1:4" x14ac:dyDescent="0.2">
      <c r="A1338">
        <v>-872.578125</v>
      </c>
      <c r="B1338">
        <f t="shared" si="40"/>
        <v>2.423828125</v>
      </c>
      <c r="C1338">
        <v>0.78515625</v>
      </c>
      <c r="D1338">
        <f t="shared" si="41"/>
        <v>0.79986328124999995</v>
      </c>
    </row>
    <row r="1339" spans="1:4" x14ac:dyDescent="0.2">
      <c r="A1339">
        <v>-873.28125</v>
      </c>
      <c r="B1339">
        <f t="shared" si="40"/>
        <v>2.42578125</v>
      </c>
      <c r="C1339">
        <v>0.80078125</v>
      </c>
      <c r="D1339">
        <f t="shared" si="41"/>
        <v>0.80050781250000003</v>
      </c>
    </row>
    <row r="1340" spans="1:4" x14ac:dyDescent="0.2">
      <c r="A1340">
        <v>-873.896484375</v>
      </c>
      <c r="B1340">
        <f t="shared" si="40"/>
        <v>2.427490234375</v>
      </c>
      <c r="C1340">
        <v>0.796875</v>
      </c>
      <c r="D1340">
        <f t="shared" si="41"/>
        <v>0.8010717773437499</v>
      </c>
    </row>
    <row r="1341" spans="1:4" x14ac:dyDescent="0.2">
      <c r="A1341">
        <v>-874.423828125</v>
      </c>
      <c r="B1341">
        <f t="shared" si="40"/>
        <v>2.428955078125</v>
      </c>
      <c r="C1341">
        <v>0.79296875</v>
      </c>
      <c r="D1341">
        <f t="shared" si="41"/>
        <v>0.80155517578124991</v>
      </c>
    </row>
    <row r="1342" spans="1:4" x14ac:dyDescent="0.2">
      <c r="A1342">
        <v>-874.86328125</v>
      </c>
      <c r="B1342">
        <f t="shared" si="40"/>
        <v>2.43017578125</v>
      </c>
      <c r="C1342">
        <v>0.8046875</v>
      </c>
      <c r="D1342">
        <f t="shared" si="41"/>
        <v>0.80195800781249993</v>
      </c>
    </row>
    <row r="1343" spans="1:4" x14ac:dyDescent="0.2">
      <c r="A1343">
        <v>-875.302734375</v>
      </c>
      <c r="B1343">
        <f t="shared" si="40"/>
        <v>2.431396484375</v>
      </c>
      <c r="C1343">
        <v>0.78515625</v>
      </c>
      <c r="D1343">
        <f t="shared" si="41"/>
        <v>0.80236083984374995</v>
      </c>
    </row>
    <row r="1344" spans="1:4" x14ac:dyDescent="0.2">
      <c r="A1344">
        <v>-875.654296875</v>
      </c>
      <c r="B1344">
        <f t="shared" si="40"/>
        <v>2.432373046875</v>
      </c>
      <c r="C1344">
        <v>0.80859375</v>
      </c>
      <c r="D1344">
        <f t="shared" si="41"/>
        <v>0.80268310546874988</v>
      </c>
    </row>
    <row r="1345" spans="1:4" x14ac:dyDescent="0.2">
      <c r="A1345">
        <v>-876.005859375</v>
      </c>
      <c r="B1345">
        <f t="shared" si="40"/>
        <v>2.433349609375</v>
      </c>
      <c r="C1345">
        <v>0.7890625</v>
      </c>
      <c r="D1345">
        <f t="shared" si="41"/>
        <v>0.80300537109375003</v>
      </c>
    </row>
    <row r="1346" spans="1:4" x14ac:dyDescent="0.2">
      <c r="A1346">
        <v>-876.357421875</v>
      </c>
      <c r="B1346">
        <f t="shared" si="40"/>
        <v>2.434326171875</v>
      </c>
      <c r="C1346">
        <v>0.80078125</v>
      </c>
      <c r="D1346">
        <f t="shared" si="41"/>
        <v>0.80332763671874996</v>
      </c>
    </row>
    <row r="1347" spans="1:4" x14ac:dyDescent="0.2">
      <c r="A1347">
        <v>-876.62109375</v>
      </c>
      <c r="B1347">
        <f t="shared" ref="B1347:B1410" si="42">-A1347/360</f>
        <v>2.43505859375</v>
      </c>
      <c r="C1347">
        <v>0.80078125</v>
      </c>
      <c r="D1347">
        <f t="shared" ref="D1347:D1410" si="43">B1347/10*3.3</f>
        <v>0.80356933593749991</v>
      </c>
    </row>
    <row r="1348" spans="1:4" x14ac:dyDescent="0.2">
      <c r="A1348">
        <v>-876.884765625</v>
      </c>
      <c r="B1348">
        <f t="shared" si="42"/>
        <v>2.435791015625</v>
      </c>
      <c r="C1348">
        <v>0.79296875</v>
      </c>
      <c r="D1348">
        <f t="shared" si="43"/>
        <v>0.80381103515624996</v>
      </c>
    </row>
    <row r="1349" spans="1:4" x14ac:dyDescent="0.2">
      <c r="A1349">
        <v>-877.1484375</v>
      </c>
      <c r="B1349">
        <f t="shared" si="42"/>
        <v>2.4365234375</v>
      </c>
      <c r="C1349">
        <v>0.80859375</v>
      </c>
      <c r="D1349">
        <f t="shared" si="43"/>
        <v>0.80405273437499991</v>
      </c>
    </row>
    <row r="1350" spans="1:4" x14ac:dyDescent="0.2">
      <c r="A1350">
        <v>-877.5</v>
      </c>
      <c r="B1350">
        <f t="shared" si="42"/>
        <v>2.4375</v>
      </c>
      <c r="C1350">
        <v>0.7890625</v>
      </c>
      <c r="D1350">
        <f t="shared" si="43"/>
        <v>0.80437499999999995</v>
      </c>
    </row>
    <row r="1351" spans="1:4" x14ac:dyDescent="0.2">
      <c r="A1351">
        <v>-877.8515625</v>
      </c>
      <c r="B1351">
        <f t="shared" si="42"/>
        <v>2.4384765625</v>
      </c>
      <c r="C1351">
        <v>0.8046875</v>
      </c>
      <c r="D1351">
        <f t="shared" si="43"/>
        <v>0.80469726562499988</v>
      </c>
    </row>
    <row r="1352" spans="1:4" x14ac:dyDescent="0.2">
      <c r="A1352">
        <v>-878.203125</v>
      </c>
      <c r="B1352">
        <f t="shared" si="42"/>
        <v>2.439453125</v>
      </c>
      <c r="C1352">
        <v>0.796875</v>
      </c>
      <c r="D1352">
        <f t="shared" si="43"/>
        <v>0.80501953125000003</v>
      </c>
    </row>
    <row r="1353" spans="1:4" x14ac:dyDescent="0.2">
      <c r="A1353">
        <v>-878.5546875</v>
      </c>
      <c r="B1353">
        <f t="shared" si="42"/>
        <v>2.4404296875</v>
      </c>
      <c r="C1353">
        <v>0.80078125</v>
      </c>
      <c r="D1353">
        <f t="shared" si="43"/>
        <v>0.80534179687499996</v>
      </c>
    </row>
    <row r="1354" spans="1:4" x14ac:dyDescent="0.2">
      <c r="A1354">
        <v>-878.90625</v>
      </c>
      <c r="B1354">
        <f t="shared" si="42"/>
        <v>2.44140625</v>
      </c>
      <c r="C1354">
        <v>0.80859375</v>
      </c>
      <c r="D1354">
        <f t="shared" si="43"/>
        <v>0.8056640625</v>
      </c>
    </row>
    <row r="1355" spans="1:4" x14ac:dyDescent="0.2">
      <c r="A1355">
        <v>-879.2578125</v>
      </c>
      <c r="B1355">
        <f t="shared" si="42"/>
        <v>2.4423828125</v>
      </c>
      <c r="C1355">
        <v>0.79296875</v>
      </c>
      <c r="D1355">
        <f t="shared" si="43"/>
        <v>0.80598632812499993</v>
      </c>
    </row>
    <row r="1356" spans="1:4" x14ac:dyDescent="0.2">
      <c r="A1356">
        <v>-879.697265625</v>
      </c>
      <c r="B1356">
        <f t="shared" si="42"/>
        <v>2.443603515625</v>
      </c>
      <c r="C1356">
        <v>0.8125</v>
      </c>
      <c r="D1356">
        <f t="shared" si="43"/>
        <v>0.80638916015624995</v>
      </c>
    </row>
    <row r="1357" spans="1:4" x14ac:dyDescent="0.2">
      <c r="A1357">
        <v>-880.048828125</v>
      </c>
      <c r="B1357">
        <f t="shared" si="42"/>
        <v>2.444580078125</v>
      </c>
      <c r="C1357">
        <v>0.79296875</v>
      </c>
      <c r="D1357">
        <f t="shared" si="43"/>
        <v>0.80671142578124988</v>
      </c>
    </row>
    <row r="1358" spans="1:4" x14ac:dyDescent="0.2">
      <c r="A1358">
        <v>-880.400390625</v>
      </c>
      <c r="B1358">
        <f t="shared" si="42"/>
        <v>2.445556640625</v>
      </c>
      <c r="C1358">
        <v>0.80859375</v>
      </c>
      <c r="D1358">
        <f t="shared" si="43"/>
        <v>0.80703369140625003</v>
      </c>
    </row>
    <row r="1359" spans="1:4" x14ac:dyDescent="0.2">
      <c r="A1359">
        <v>-880.83984375</v>
      </c>
      <c r="B1359">
        <f t="shared" si="42"/>
        <v>2.44677734375</v>
      </c>
      <c r="C1359">
        <v>0.8046875</v>
      </c>
      <c r="D1359">
        <f t="shared" si="43"/>
        <v>0.80743652343749994</v>
      </c>
    </row>
    <row r="1360" spans="1:4" x14ac:dyDescent="0.2">
      <c r="A1360">
        <v>-881.279296875</v>
      </c>
      <c r="B1360">
        <f t="shared" si="42"/>
        <v>2.447998046875</v>
      </c>
      <c r="C1360">
        <v>0.80078125</v>
      </c>
      <c r="D1360">
        <f t="shared" si="43"/>
        <v>0.80783935546874996</v>
      </c>
    </row>
    <row r="1361" spans="1:4" x14ac:dyDescent="0.2">
      <c r="A1361">
        <v>-881.630859375</v>
      </c>
      <c r="B1361">
        <f t="shared" si="42"/>
        <v>2.448974609375</v>
      </c>
      <c r="C1361">
        <v>0.8125</v>
      </c>
      <c r="D1361">
        <f t="shared" si="43"/>
        <v>0.80816162109375</v>
      </c>
    </row>
    <row r="1362" spans="1:4" x14ac:dyDescent="0.2">
      <c r="A1362">
        <v>-882.0703125</v>
      </c>
      <c r="B1362">
        <f t="shared" si="42"/>
        <v>2.4501953125</v>
      </c>
      <c r="C1362">
        <v>0.796875</v>
      </c>
      <c r="D1362">
        <f t="shared" si="43"/>
        <v>0.80856445312500003</v>
      </c>
    </row>
    <row r="1363" spans="1:4" x14ac:dyDescent="0.2">
      <c r="A1363">
        <v>-882.421875</v>
      </c>
      <c r="B1363">
        <f t="shared" si="42"/>
        <v>2.451171875</v>
      </c>
      <c r="C1363">
        <v>0.81640625</v>
      </c>
      <c r="D1363">
        <f t="shared" si="43"/>
        <v>0.80888671874999996</v>
      </c>
    </row>
    <row r="1364" spans="1:4" x14ac:dyDescent="0.2">
      <c r="A1364">
        <v>-882.861328125</v>
      </c>
      <c r="B1364">
        <f t="shared" si="42"/>
        <v>2.452392578125</v>
      </c>
      <c r="C1364">
        <v>0.796875</v>
      </c>
      <c r="D1364">
        <f t="shared" si="43"/>
        <v>0.80928955078124998</v>
      </c>
    </row>
    <row r="1365" spans="1:4" x14ac:dyDescent="0.2">
      <c r="A1365">
        <v>-883.30078125</v>
      </c>
      <c r="B1365">
        <f t="shared" si="42"/>
        <v>2.45361328125</v>
      </c>
      <c r="C1365">
        <v>0.80859375</v>
      </c>
      <c r="D1365">
        <f t="shared" si="43"/>
        <v>0.8096923828125</v>
      </c>
    </row>
    <row r="1366" spans="1:4" x14ac:dyDescent="0.2">
      <c r="A1366">
        <v>-883.740234375</v>
      </c>
      <c r="B1366">
        <f t="shared" si="42"/>
        <v>2.454833984375</v>
      </c>
      <c r="C1366">
        <v>0.80859375</v>
      </c>
      <c r="D1366">
        <f t="shared" si="43"/>
        <v>0.81009521484374991</v>
      </c>
    </row>
    <row r="1367" spans="1:4" x14ac:dyDescent="0.2">
      <c r="A1367">
        <v>-884.267578125</v>
      </c>
      <c r="B1367">
        <f t="shared" si="42"/>
        <v>2.456298828125</v>
      </c>
      <c r="C1367">
        <v>0.80078125</v>
      </c>
      <c r="D1367">
        <f t="shared" si="43"/>
        <v>0.81057861328125003</v>
      </c>
    </row>
    <row r="1368" spans="1:4" x14ac:dyDescent="0.2">
      <c r="A1368">
        <v>-884.619140625</v>
      </c>
      <c r="B1368">
        <f t="shared" si="42"/>
        <v>2.457275390625</v>
      </c>
      <c r="C1368">
        <v>0.81640625</v>
      </c>
      <c r="D1368">
        <f t="shared" si="43"/>
        <v>0.81090087890624996</v>
      </c>
    </row>
    <row r="1369" spans="1:4" x14ac:dyDescent="0.2">
      <c r="A1369">
        <v>-885.05859375</v>
      </c>
      <c r="B1369">
        <f t="shared" si="42"/>
        <v>2.45849609375</v>
      </c>
      <c r="C1369">
        <v>0.80078125</v>
      </c>
      <c r="D1369">
        <f t="shared" si="43"/>
        <v>0.81130371093749998</v>
      </c>
    </row>
    <row r="1370" spans="1:4" x14ac:dyDescent="0.2">
      <c r="A1370">
        <v>-885.41015625</v>
      </c>
      <c r="B1370">
        <f t="shared" si="42"/>
        <v>2.45947265625</v>
      </c>
      <c r="C1370">
        <v>0.81640625</v>
      </c>
      <c r="D1370">
        <f t="shared" si="43"/>
        <v>0.81162597656249991</v>
      </c>
    </row>
    <row r="1371" spans="1:4" x14ac:dyDescent="0.2">
      <c r="A1371">
        <v>-885.849609375</v>
      </c>
      <c r="B1371">
        <f t="shared" si="42"/>
        <v>2.460693359375</v>
      </c>
      <c r="C1371">
        <v>0.80078125</v>
      </c>
      <c r="D1371">
        <f t="shared" si="43"/>
        <v>0.81202880859374993</v>
      </c>
    </row>
    <row r="1372" spans="1:4" x14ac:dyDescent="0.2">
      <c r="A1372">
        <v>-886.376953125</v>
      </c>
      <c r="B1372">
        <f t="shared" si="42"/>
        <v>2.462158203125</v>
      </c>
      <c r="C1372">
        <v>0.80859375</v>
      </c>
      <c r="D1372">
        <f t="shared" si="43"/>
        <v>0.81251220703124993</v>
      </c>
    </row>
    <row r="1373" spans="1:4" x14ac:dyDescent="0.2">
      <c r="A1373">
        <v>-887.080078125</v>
      </c>
      <c r="B1373">
        <f t="shared" si="42"/>
        <v>2.464111328125</v>
      </c>
      <c r="C1373">
        <v>0.81640625</v>
      </c>
      <c r="D1373">
        <f t="shared" si="43"/>
        <v>0.8131567382812499</v>
      </c>
    </row>
    <row r="1374" spans="1:4" x14ac:dyDescent="0.2">
      <c r="A1374">
        <v>-887.6953125</v>
      </c>
      <c r="B1374">
        <f t="shared" si="42"/>
        <v>2.4658203125</v>
      </c>
      <c r="C1374">
        <v>0.80078125</v>
      </c>
      <c r="D1374">
        <f t="shared" si="43"/>
        <v>0.813720703125</v>
      </c>
    </row>
    <row r="1375" spans="1:4" x14ac:dyDescent="0.2">
      <c r="A1375">
        <v>-888.310546875</v>
      </c>
      <c r="B1375">
        <f t="shared" si="42"/>
        <v>2.467529296875</v>
      </c>
      <c r="C1375">
        <v>0.8203125</v>
      </c>
      <c r="D1375">
        <f t="shared" si="43"/>
        <v>0.81428466796874999</v>
      </c>
    </row>
    <row r="1376" spans="1:4" x14ac:dyDescent="0.2">
      <c r="A1376">
        <v>-889.1015625</v>
      </c>
      <c r="B1376">
        <f t="shared" si="42"/>
        <v>2.4697265625</v>
      </c>
      <c r="C1376">
        <v>0.80078125</v>
      </c>
      <c r="D1376">
        <f t="shared" si="43"/>
        <v>0.81500976562499994</v>
      </c>
    </row>
    <row r="1377" spans="1:4" x14ac:dyDescent="0.2">
      <c r="A1377">
        <v>-889.8046875</v>
      </c>
      <c r="B1377">
        <f t="shared" si="42"/>
        <v>2.4716796875</v>
      </c>
      <c r="C1377">
        <v>0.81640625</v>
      </c>
      <c r="D1377">
        <f t="shared" si="43"/>
        <v>0.81565429687499991</v>
      </c>
    </row>
    <row r="1378" spans="1:4" x14ac:dyDescent="0.2">
      <c r="A1378">
        <v>-890.419921875</v>
      </c>
      <c r="B1378">
        <f t="shared" si="42"/>
        <v>2.473388671875</v>
      </c>
      <c r="C1378">
        <v>0.8125</v>
      </c>
      <c r="D1378">
        <f t="shared" si="43"/>
        <v>0.81621826171875</v>
      </c>
    </row>
    <row r="1379" spans="1:4" x14ac:dyDescent="0.2">
      <c r="A1379">
        <v>-891.2109375</v>
      </c>
      <c r="B1379">
        <f t="shared" si="42"/>
        <v>2.4755859375</v>
      </c>
      <c r="C1379">
        <v>0.80859375</v>
      </c>
      <c r="D1379">
        <f t="shared" si="43"/>
        <v>0.81694335937499996</v>
      </c>
    </row>
    <row r="1380" spans="1:4" x14ac:dyDescent="0.2">
      <c r="A1380">
        <v>-892.001953125</v>
      </c>
      <c r="B1380">
        <f t="shared" si="42"/>
        <v>2.477783203125</v>
      </c>
      <c r="C1380">
        <v>0.8203125</v>
      </c>
      <c r="D1380">
        <f t="shared" si="43"/>
        <v>0.81766845703124991</v>
      </c>
    </row>
    <row r="1381" spans="1:4" x14ac:dyDescent="0.2">
      <c r="A1381">
        <v>-892.96875</v>
      </c>
      <c r="B1381">
        <f t="shared" si="42"/>
        <v>2.48046875</v>
      </c>
      <c r="C1381">
        <v>0.8046875</v>
      </c>
      <c r="D1381">
        <f t="shared" si="43"/>
        <v>0.81855468749999993</v>
      </c>
    </row>
    <row r="1382" spans="1:4" x14ac:dyDescent="0.2">
      <c r="A1382">
        <v>-893.84765625</v>
      </c>
      <c r="B1382">
        <f t="shared" si="42"/>
        <v>2.48291015625</v>
      </c>
      <c r="C1382">
        <v>0.82421875</v>
      </c>
      <c r="D1382">
        <f t="shared" si="43"/>
        <v>0.81936035156249998</v>
      </c>
    </row>
    <row r="1383" spans="1:4" x14ac:dyDescent="0.2">
      <c r="A1383">
        <v>-894.990234375</v>
      </c>
      <c r="B1383">
        <f t="shared" si="42"/>
        <v>2.486083984375</v>
      </c>
      <c r="C1383">
        <v>0.80859375</v>
      </c>
      <c r="D1383">
        <f t="shared" si="43"/>
        <v>0.82040771484374997</v>
      </c>
    </row>
    <row r="1384" spans="1:4" x14ac:dyDescent="0.2">
      <c r="A1384">
        <v>-896.044921875</v>
      </c>
      <c r="B1384">
        <f t="shared" si="42"/>
        <v>2.489013671875</v>
      </c>
      <c r="C1384">
        <v>0.82421875</v>
      </c>
      <c r="D1384">
        <f t="shared" si="43"/>
        <v>0.82137451171874998</v>
      </c>
    </row>
    <row r="1385" spans="1:4" x14ac:dyDescent="0.2">
      <c r="A1385">
        <v>-897.275390625</v>
      </c>
      <c r="B1385">
        <f t="shared" si="42"/>
        <v>2.492431640625</v>
      </c>
      <c r="C1385">
        <v>0.8203125</v>
      </c>
      <c r="D1385">
        <f t="shared" si="43"/>
        <v>0.82250244140624995</v>
      </c>
    </row>
    <row r="1386" spans="1:4" x14ac:dyDescent="0.2">
      <c r="A1386">
        <v>-898.41796875</v>
      </c>
      <c r="B1386">
        <f t="shared" si="42"/>
        <v>2.49560546875</v>
      </c>
      <c r="C1386">
        <v>0.81640625</v>
      </c>
      <c r="D1386">
        <f t="shared" si="43"/>
        <v>0.82354980468749994</v>
      </c>
    </row>
    <row r="1387" spans="1:4" x14ac:dyDescent="0.2">
      <c r="A1387">
        <v>-899.560546875</v>
      </c>
      <c r="B1387">
        <f t="shared" si="42"/>
        <v>2.498779296875</v>
      </c>
      <c r="C1387">
        <v>0.828125</v>
      </c>
      <c r="D1387">
        <f t="shared" si="43"/>
        <v>0.82459716796874993</v>
      </c>
    </row>
    <row r="1388" spans="1:4" x14ac:dyDescent="0.2">
      <c r="A1388">
        <v>-900.703125</v>
      </c>
      <c r="B1388">
        <f t="shared" si="42"/>
        <v>2.501953125</v>
      </c>
      <c r="C1388">
        <v>0.8125</v>
      </c>
      <c r="D1388">
        <f t="shared" si="43"/>
        <v>0.82564453124999992</v>
      </c>
    </row>
    <row r="1389" spans="1:4" x14ac:dyDescent="0.2">
      <c r="A1389">
        <v>-901.7578125</v>
      </c>
      <c r="B1389">
        <f t="shared" si="42"/>
        <v>2.5048828125</v>
      </c>
      <c r="C1389">
        <v>0.83203125</v>
      </c>
      <c r="D1389">
        <f t="shared" si="43"/>
        <v>0.82661132812499993</v>
      </c>
    </row>
    <row r="1390" spans="1:4" x14ac:dyDescent="0.2">
      <c r="A1390">
        <v>-902.63671875</v>
      </c>
      <c r="B1390">
        <f t="shared" si="42"/>
        <v>2.50732421875</v>
      </c>
      <c r="C1390">
        <v>0.81640625</v>
      </c>
      <c r="D1390">
        <f t="shared" si="43"/>
        <v>0.82741699218749998</v>
      </c>
    </row>
    <row r="1391" spans="1:4" x14ac:dyDescent="0.2">
      <c r="A1391">
        <v>-903.515625</v>
      </c>
      <c r="B1391">
        <f t="shared" si="42"/>
        <v>2.509765625</v>
      </c>
      <c r="C1391">
        <v>0.82421875</v>
      </c>
      <c r="D1391">
        <f t="shared" si="43"/>
        <v>0.82822265624999991</v>
      </c>
    </row>
    <row r="1392" spans="1:4" x14ac:dyDescent="0.2">
      <c r="A1392">
        <v>-904.306640625</v>
      </c>
      <c r="B1392">
        <f t="shared" si="42"/>
        <v>2.511962890625</v>
      </c>
      <c r="C1392">
        <v>0.83203125</v>
      </c>
      <c r="D1392">
        <f t="shared" si="43"/>
        <v>0.82894775390624997</v>
      </c>
    </row>
    <row r="1393" spans="1:4" x14ac:dyDescent="0.2">
      <c r="A1393">
        <v>-905.09765625</v>
      </c>
      <c r="B1393">
        <f t="shared" si="42"/>
        <v>2.51416015625</v>
      </c>
      <c r="C1393">
        <v>0.8125</v>
      </c>
      <c r="D1393">
        <f t="shared" si="43"/>
        <v>0.82967285156249992</v>
      </c>
    </row>
    <row r="1394" spans="1:4" x14ac:dyDescent="0.2">
      <c r="A1394">
        <v>-905.888671875</v>
      </c>
      <c r="B1394">
        <f t="shared" si="42"/>
        <v>2.516357421875</v>
      </c>
      <c r="C1394">
        <v>0.84375</v>
      </c>
      <c r="D1394">
        <f t="shared" si="43"/>
        <v>0.83039794921874999</v>
      </c>
    </row>
    <row r="1395" spans="1:4" x14ac:dyDescent="0.2">
      <c r="A1395">
        <v>-906.6796875</v>
      </c>
      <c r="B1395">
        <f t="shared" si="42"/>
        <v>2.5185546875</v>
      </c>
      <c r="C1395">
        <v>0.81640625</v>
      </c>
      <c r="D1395">
        <f t="shared" si="43"/>
        <v>0.83112304687499983</v>
      </c>
    </row>
    <row r="1396" spans="1:4" x14ac:dyDescent="0.2">
      <c r="A1396">
        <v>-907.3828125</v>
      </c>
      <c r="B1396">
        <f t="shared" si="42"/>
        <v>2.5205078125</v>
      </c>
      <c r="C1396">
        <v>0.8359375</v>
      </c>
      <c r="D1396">
        <f t="shared" si="43"/>
        <v>0.83176757812500002</v>
      </c>
    </row>
    <row r="1397" spans="1:4" x14ac:dyDescent="0.2">
      <c r="A1397">
        <v>-908.173828125</v>
      </c>
      <c r="B1397">
        <f t="shared" si="42"/>
        <v>2.522705078125</v>
      </c>
      <c r="C1397">
        <v>0.82421875</v>
      </c>
      <c r="D1397">
        <f t="shared" si="43"/>
        <v>0.83249267578124997</v>
      </c>
    </row>
    <row r="1398" spans="1:4" x14ac:dyDescent="0.2">
      <c r="A1398">
        <v>-908.96484375</v>
      </c>
      <c r="B1398">
        <f t="shared" si="42"/>
        <v>2.52490234375</v>
      </c>
      <c r="C1398">
        <v>0.82421875</v>
      </c>
      <c r="D1398">
        <f t="shared" si="43"/>
        <v>0.83321777343750003</v>
      </c>
    </row>
    <row r="1399" spans="1:4" x14ac:dyDescent="0.2">
      <c r="A1399">
        <v>-909.755859375</v>
      </c>
      <c r="B1399">
        <f t="shared" si="42"/>
        <v>2.527099609375</v>
      </c>
      <c r="C1399">
        <v>0.8359375</v>
      </c>
      <c r="D1399">
        <f t="shared" si="43"/>
        <v>0.83394287109374987</v>
      </c>
    </row>
    <row r="1400" spans="1:4" x14ac:dyDescent="0.2">
      <c r="A1400">
        <v>-910.634765625</v>
      </c>
      <c r="B1400">
        <f t="shared" si="42"/>
        <v>2.529541015625</v>
      </c>
      <c r="C1400">
        <v>0.81640625</v>
      </c>
      <c r="D1400">
        <f t="shared" si="43"/>
        <v>0.83474853515624992</v>
      </c>
    </row>
    <row r="1401" spans="1:4" x14ac:dyDescent="0.2">
      <c r="A1401">
        <v>-911.337890625</v>
      </c>
      <c r="B1401">
        <f t="shared" si="42"/>
        <v>2.531494140625</v>
      </c>
      <c r="C1401">
        <v>0.84375</v>
      </c>
      <c r="D1401">
        <f t="shared" si="43"/>
        <v>0.83539306640625</v>
      </c>
    </row>
    <row r="1402" spans="1:4" x14ac:dyDescent="0.2">
      <c r="A1402">
        <v>-912.216796875</v>
      </c>
      <c r="B1402">
        <f t="shared" si="42"/>
        <v>2.533935546875</v>
      </c>
      <c r="C1402">
        <v>0.82421875</v>
      </c>
      <c r="D1402">
        <f t="shared" si="43"/>
        <v>0.83619873046875004</v>
      </c>
    </row>
    <row r="1403" spans="1:4" x14ac:dyDescent="0.2">
      <c r="A1403">
        <v>-913.0078125</v>
      </c>
      <c r="B1403">
        <f t="shared" si="42"/>
        <v>2.5361328125</v>
      </c>
      <c r="C1403">
        <v>0.8359375</v>
      </c>
      <c r="D1403">
        <f t="shared" si="43"/>
        <v>0.83692382812499988</v>
      </c>
    </row>
    <row r="1404" spans="1:4" x14ac:dyDescent="0.2">
      <c r="A1404">
        <v>-913.798828125</v>
      </c>
      <c r="B1404">
        <f t="shared" si="42"/>
        <v>2.538330078125</v>
      </c>
      <c r="C1404">
        <v>0.83984375</v>
      </c>
      <c r="D1404">
        <f t="shared" si="43"/>
        <v>0.83764892578124994</v>
      </c>
    </row>
    <row r="1405" spans="1:4" x14ac:dyDescent="0.2">
      <c r="A1405">
        <v>-914.58984375</v>
      </c>
      <c r="B1405">
        <f t="shared" si="42"/>
        <v>2.54052734375</v>
      </c>
      <c r="C1405">
        <v>0.828125</v>
      </c>
      <c r="D1405">
        <f t="shared" si="43"/>
        <v>0.83837402343749989</v>
      </c>
    </row>
    <row r="1406" spans="1:4" x14ac:dyDescent="0.2">
      <c r="A1406">
        <v>-915.380859375</v>
      </c>
      <c r="B1406">
        <f t="shared" si="42"/>
        <v>2.542724609375</v>
      </c>
      <c r="C1406">
        <v>0.84765625</v>
      </c>
      <c r="D1406">
        <f t="shared" si="43"/>
        <v>0.83909912109374996</v>
      </c>
    </row>
    <row r="1407" spans="1:4" x14ac:dyDescent="0.2">
      <c r="A1407">
        <v>-916.259765625</v>
      </c>
      <c r="B1407">
        <f t="shared" si="42"/>
        <v>2.545166015625</v>
      </c>
      <c r="C1407">
        <v>0.82421875</v>
      </c>
      <c r="D1407">
        <f t="shared" si="43"/>
        <v>0.83990478515625</v>
      </c>
    </row>
    <row r="1408" spans="1:4" x14ac:dyDescent="0.2">
      <c r="A1408">
        <v>-916.962890625</v>
      </c>
      <c r="B1408">
        <f t="shared" si="42"/>
        <v>2.547119140625</v>
      </c>
      <c r="C1408">
        <v>0.84765625</v>
      </c>
      <c r="D1408">
        <f t="shared" si="43"/>
        <v>0.84054931640624997</v>
      </c>
    </row>
    <row r="1409" spans="1:4" x14ac:dyDescent="0.2">
      <c r="A1409">
        <v>-917.75390625</v>
      </c>
      <c r="B1409">
        <f t="shared" si="42"/>
        <v>2.54931640625</v>
      </c>
      <c r="C1409">
        <v>0.828125</v>
      </c>
      <c r="D1409">
        <f t="shared" si="43"/>
        <v>0.84127441406250003</v>
      </c>
    </row>
    <row r="1410" spans="1:4" x14ac:dyDescent="0.2">
      <c r="A1410">
        <v>-918.45703125</v>
      </c>
      <c r="B1410">
        <f t="shared" si="42"/>
        <v>2.55126953125</v>
      </c>
      <c r="C1410">
        <v>0.83984375</v>
      </c>
      <c r="D1410">
        <f t="shared" si="43"/>
        <v>0.8419189453125</v>
      </c>
    </row>
    <row r="1411" spans="1:4" x14ac:dyDescent="0.2">
      <c r="A1411">
        <v>-919.16015625</v>
      </c>
      <c r="B1411">
        <f t="shared" ref="B1411:B1474" si="44">-A1411/360</f>
        <v>2.55322265625</v>
      </c>
      <c r="C1411">
        <v>0.84765625</v>
      </c>
      <c r="D1411">
        <f t="shared" ref="D1411:D1474" si="45">B1411/10*3.3</f>
        <v>0.84256347656249997</v>
      </c>
    </row>
    <row r="1412" spans="1:4" x14ac:dyDescent="0.2">
      <c r="A1412">
        <v>-919.951171875</v>
      </c>
      <c r="B1412">
        <f t="shared" si="44"/>
        <v>2.555419921875</v>
      </c>
      <c r="C1412">
        <v>0.828125</v>
      </c>
      <c r="D1412">
        <f t="shared" si="45"/>
        <v>0.84328857421875003</v>
      </c>
    </row>
    <row r="1413" spans="1:4" x14ac:dyDescent="0.2">
      <c r="A1413">
        <v>-920.654296875</v>
      </c>
      <c r="B1413">
        <f t="shared" si="44"/>
        <v>2.557373046875</v>
      </c>
      <c r="C1413">
        <v>0.84765625</v>
      </c>
      <c r="D1413">
        <f t="shared" si="45"/>
        <v>0.84393310546875</v>
      </c>
    </row>
    <row r="1414" spans="1:4" x14ac:dyDescent="0.2">
      <c r="A1414">
        <v>-921.4453125</v>
      </c>
      <c r="B1414">
        <f t="shared" si="44"/>
        <v>2.5595703125</v>
      </c>
      <c r="C1414">
        <v>0.8359375</v>
      </c>
      <c r="D1414">
        <f t="shared" si="45"/>
        <v>0.84465820312500006</v>
      </c>
    </row>
    <row r="1415" spans="1:4" x14ac:dyDescent="0.2">
      <c r="A1415">
        <v>-922.1484375</v>
      </c>
      <c r="B1415">
        <f t="shared" si="44"/>
        <v>2.5615234375</v>
      </c>
      <c r="C1415">
        <v>0.8515625</v>
      </c>
      <c r="D1415">
        <f t="shared" si="45"/>
        <v>0.84530273437500003</v>
      </c>
    </row>
    <row r="1416" spans="1:4" x14ac:dyDescent="0.2">
      <c r="A1416">
        <v>-922.67578125</v>
      </c>
      <c r="B1416">
        <f t="shared" si="44"/>
        <v>2.56298828125</v>
      </c>
      <c r="C1416">
        <v>0.83984375</v>
      </c>
      <c r="D1416">
        <f t="shared" si="45"/>
        <v>0.84578613281249992</v>
      </c>
    </row>
    <row r="1417" spans="1:4" x14ac:dyDescent="0.2">
      <c r="A1417">
        <v>-923.203125</v>
      </c>
      <c r="B1417">
        <f t="shared" si="44"/>
        <v>2.564453125</v>
      </c>
      <c r="C1417">
        <v>0.83984375</v>
      </c>
      <c r="D1417">
        <f t="shared" si="45"/>
        <v>0.84626953125000004</v>
      </c>
    </row>
    <row r="1418" spans="1:4" x14ac:dyDescent="0.2">
      <c r="A1418">
        <v>-923.73046875</v>
      </c>
      <c r="B1418">
        <f t="shared" si="44"/>
        <v>2.56591796875</v>
      </c>
      <c r="C1418">
        <v>0.84765625</v>
      </c>
      <c r="D1418">
        <f t="shared" si="45"/>
        <v>0.84675292968749993</v>
      </c>
    </row>
    <row r="1419" spans="1:4" x14ac:dyDescent="0.2">
      <c r="A1419">
        <v>-924.2578125</v>
      </c>
      <c r="B1419">
        <f t="shared" si="44"/>
        <v>2.5673828125</v>
      </c>
      <c r="C1419">
        <v>0.83203125</v>
      </c>
      <c r="D1419">
        <f t="shared" si="45"/>
        <v>0.84723632812499983</v>
      </c>
    </row>
    <row r="1420" spans="1:4" x14ac:dyDescent="0.2">
      <c r="A1420">
        <v>-924.78515625</v>
      </c>
      <c r="B1420">
        <f t="shared" si="44"/>
        <v>2.56884765625</v>
      </c>
      <c r="C1420">
        <v>0.85546875</v>
      </c>
      <c r="D1420">
        <f t="shared" si="45"/>
        <v>0.84771972656249994</v>
      </c>
    </row>
    <row r="1421" spans="1:4" x14ac:dyDescent="0.2">
      <c r="A1421">
        <v>-925.13671875</v>
      </c>
      <c r="B1421">
        <f t="shared" si="44"/>
        <v>2.56982421875</v>
      </c>
      <c r="C1421">
        <v>0.83984375</v>
      </c>
      <c r="D1421">
        <f t="shared" si="45"/>
        <v>0.84804199218749987</v>
      </c>
    </row>
    <row r="1422" spans="1:4" x14ac:dyDescent="0.2">
      <c r="A1422">
        <v>-925.576171875</v>
      </c>
      <c r="B1422">
        <f t="shared" si="44"/>
        <v>2.571044921875</v>
      </c>
      <c r="C1422">
        <v>0.8515625</v>
      </c>
      <c r="D1422">
        <f t="shared" si="45"/>
        <v>0.84844482421874989</v>
      </c>
    </row>
    <row r="1423" spans="1:4" x14ac:dyDescent="0.2">
      <c r="A1423">
        <v>-925.927734375</v>
      </c>
      <c r="B1423">
        <f t="shared" si="44"/>
        <v>2.572021484375</v>
      </c>
      <c r="C1423">
        <v>0.84375</v>
      </c>
      <c r="D1423">
        <f t="shared" si="45"/>
        <v>0.84876708984374993</v>
      </c>
    </row>
    <row r="1424" spans="1:4" x14ac:dyDescent="0.2">
      <c r="A1424">
        <v>-926.3671875</v>
      </c>
      <c r="B1424">
        <f t="shared" si="44"/>
        <v>2.5732421875</v>
      </c>
      <c r="C1424">
        <v>0.8359375</v>
      </c>
      <c r="D1424">
        <f t="shared" si="45"/>
        <v>0.84916992187499996</v>
      </c>
    </row>
    <row r="1425" spans="1:4" x14ac:dyDescent="0.2">
      <c r="A1425">
        <v>-926.71875</v>
      </c>
      <c r="B1425">
        <f t="shared" si="44"/>
        <v>2.57421875</v>
      </c>
      <c r="C1425">
        <v>0.8515625</v>
      </c>
      <c r="D1425">
        <f t="shared" si="45"/>
        <v>0.8494921875</v>
      </c>
    </row>
    <row r="1426" spans="1:4" x14ac:dyDescent="0.2">
      <c r="A1426">
        <v>-927.158203125</v>
      </c>
      <c r="B1426">
        <f t="shared" si="44"/>
        <v>2.575439453125</v>
      </c>
      <c r="C1426">
        <v>0.83203125</v>
      </c>
      <c r="D1426">
        <f t="shared" si="45"/>
        <v>0.84989501953125002</v>
      </c>
    </row>
    <row r="1427" spans="1:4" x14ac:dyDescent="0.2">
      <c r="A1427">
        <v>-927.685546875</v>
      </c>
      <c r="B1427">
        <f t="shared" si="44"/>
        <v>2.576904296875</v>
      </c>
      <c r="C1427">
        <v>0.86328125</v>
      </c>
      <c r="D1427">
        <f t="shared" si="45"/>
        <v>0.85037841796874991</v>
      </c>
    </row>
    <row r="1428" spans="1:4" x14ac:dyDescent="0.2">
      <c r="A1428">
        <v>-928.125</v>
      </c>
      <c r="B1428">
        <f t="shared" si="44"/>
        <v>2.578125</v>
      </c>
      <c r="C1428">
        <v>0.83984375</v>
      </c>
      <c r="D1428">
        <f t="shared" si="45"/>
        <v>0.85078124999999993</v>
      </c>
    </row>
    <row r="1429" spans="1:4" x14ac:dyDescent="0.2">
      <c r="A1429">
        <v>-928.740234375</v>
      </c>
      <c r="B1429">
        <f t="shared" si="44"/>
        <v>2.579833984375</v>
      </c>
      <c r="C1429">
        <v>0.8515625</v>
      </c>
      <c r="D1429">
        <f t="shared" si="45"/>
        <v>0.85134521484375003</v>
      </c>
    </row>
    <row r="1430" spans="1:4" x14ac:dyDescent="0.2">
      <c r="A1430">
        <v>-929.443359375</v>
      </c>
      <c r="B1430">
        <f t="shared" si="44"/>
        <v>2.581787109375</v>
      </c>
      <c r="C1430">
        <v>0.8515625</v>
      </c>
      <c r="D1430">
        <f t="shared" si="45"/>
        <v>0.85198974609375</v>
      </c>
    </row>
    <row r="1431" spans="1:4" x14ac:dyDescent="0.2">
      <c r="A1431">
        <v>-930.146484375</v>
      </c>
      <c r="B1431">
        <f t="shared" si="44"/>
        <v>2.583740234375</v>
      </c>
      <c r="C1431">
        <v>0.8359375</v>
      </c>
      <c r="D1431">
        <f t="shared" si="45"/>
        <v>0.85263427734374997</v>
      </c>
    </row>
    <row r="1432" spans="1:4" x14ac:dyDescent="0.2">
      <c r="A1432">
        <v>-931.025390625</v>
      </c>
      <c r="B1432">
        <f t="shared" si="44"/>
        <v>2.586181640625</v>
      </c>
      <c r="C1432">
        <v>0.86328125</v>
      </c>
      <c r="D1432">
        <f t="shared" si="45"/>
        <v>0.8534399414062499</v>
      </c>
    </row>
    <row r="1433" spans="1:4" x14ac:dyDescent="0.2">
      <c r="A1433">
        <v>-931.81640625</v>
      </c>
      <c r="B1433">
        <f t="shared" si="44"/>
        <v>2.58837890625</v>
      </c>
      <c r="C1433">
        <v>0.83984375</v>
      </c>
      <c r="D1433">
        <f t="shared" si="45"/>
        <v>0.85416503906249996</v>
      </c>
    </row>
    <row r="1434" spans="1:4" x14ac:dyDescent="0.2">
      <c r="A1434">
        <v>-932.783203125</v>
      </c>
      <c r="B1434">
        <f t="shared" si="44"/>
        <v>2.591064453125</v>
      </c>
      <c r="C1434">
        <v>0.859375</v>
      </c>
      <c r="D1434">
        <f t="shared" si="45"/>
        <v>0.85505126953124988</v>
      </c>
    </row>
    <row r="1435" spans="1:4" x14ac:dyDescent="0.2">
      <c r="A1435">
        <v>-933.75</v>
      </c>
      <c r="B1435">
        <f t="shared" si="44"/>
        <v>2.59375</v>
      </c>
      <c r="C1435">
        <v>0.84765625</v>
      </c>
      <c r="D1435">
        <f t="shared" si="45"/>
        <v>0.85593750000000002</v>
      </c>
    </row>
    <row r="1436" spans="1:4" x14ac:dyDescent="0.2">
      <c r="A1436">
        <v>-934.892578125</v>
      </c>
      <c r="B1436">
        <f t="shared" si="44"/>
        <v>2.596923828125</v>
      </c>
      <c r="C1436">
        <v>0.8515625</v>
      </c>
      <c r="D1436">
        <f t="shared" si="45"/>
        <v>0.85698486328125001</v>
      </c>
    </row>
    <row r="1437" spans="1:4" x14ac:dyDescent="0.2">
      <c r="A1437">
        <v>-936.123046875</v>
      </c>
      <c r="B1437">
        <f t="shared" si="44"/>
        <v>2.600341796875</v>
      </c>
      <c r="C1437">
        <v>0.859375</v>
      </c>
      <c r="D1437">
        <f t="shared" si="45"/>
        <v>0.85811279296874987</v>
      </c>
    </row>
    <row r="1438" spans="1:4" x14ac:dyDescent="0.2">
      <c r="A1438">
        <v>-937.265625</v>
      </c>
      <c r="B1438">
        <f t="shared" si="44"/>
        <v>2.603515625</v>
      </c>
      <c r="C1438">
        <v>0.8515625</v>
      </c>
      <c r="D1438">
        <f t="shared" si="45"/>
        <v>0.85916015624999997</v>
      </c>
    </row>
    <row r="1439" spans="1:4" x14ac:dyDescent="0.2">
      <c r="A1439">
        <v>-938.408203125</v>
      </c>
      <c r="B1439">
        <f t="shared" si="44"/>
        <v>2.606689453125</v>
      </c>
      <c r="C1439">
        <v>0.87109375</v>
      </c>
      <c r="D1439">
        <f t="shared" si="45"/>
        <v>0.86020751953124996</v>
      </c>
    </row>
    <row r="1440" spans="1:4" x14ac:dyDescent="0.2">
      <c r="A1440">
        <v>-939.55078125</v>
      </c>
      <c r="B1440">
        <f t="shared" si="44"/>
        <v>2.60986328125</v>
      </c>
      <c r="C1440">
        <v>0.8515625</v>
      </c>
      <c r="D1440">
        <f t="shared" si="45"/>
        <v>0.86125488281249996</v>
      </c>
    </row>
    <row r="1441" spans="1:4" x14ac:dyDescent="0.2">
      <c r="A1441">
        <v>-940.693359375</v>
      </c>
      <c r="B1441">
        <f t="shared" si="44"/>
        <v>2.613037109375</v>
      </c>
      <c r="C1441">
        <v>0.86328125</v>
      </c>
      <c r="D1441">
        <f t="shared" si="45"/>
        <v>0.86230224609374995</v>
      </c>
    </row>
    <row r="1442" spans="1:4" x14ac:dyDescent="0.2">
      <c r="A1442">
        <v>-941.66015625</v>
      </c>
      <c r="B1442">
        <f t="shared" si="44"/>
        <v>2.61572265625</v>
      </c>
      <c r="C1442">
        <v>0.859375</v>
      </c>
      <c r="D1442">
        <f t="shared" si="45"/>
        <v>0.86318847656249997</v>
      </c>
    </row>
    <row r="1443" spans="1:4" x14ac:dyDescent="0.2">
      <c r="A1443">
        <v>-942.5390625</v>
      </c>
      <c r="B1443">
        <f t="shared" si="44"/>
        <v>2.6181640625</v>
      </c>
      <c r="C1443">
        <v>0.85546875</v>
      </c>
      <c r="D1443">
        <f t="shared" si="45"/>
        <v>0.86399414062500002</v>
      </c>
    </row>
    <row r="1444" spans="1:4" x14ac:dyDescent="0.2">
      <c r="A1444">
        <v>-943.330078125</v>
      </c>
      <c r="B1444">
        <f t="shared" si="44"/>
        <v>2.620361328125</v>
      </c>
      <c r="C1444">
        <v>0.8671875</v>
      </c>
      <c r="D1444">
        <f t="shared" si="45"/>
        <v>0.86471923828124997</v>
      </c>
    </row>
    <row r="1445" spans="1:4" x14ac:dyDescent="0.2">
      <c r="A1445">
        <v>-944.12109375</v>
      </c>
      <c r="B1445">
        <f t="shared" si="44"/>
        <v>2.62255859375</v>
      </c>
      <c r="C1445">
        <v>0.84765625</v>
      </c>
      <c r="D1445">
        <f t="shared" si="45"/>
        <v>0.86544433593750003</v>
      </c>
    </row>
    <row r="1446" spans="1:4" x14ac:dyDescent="0.2">
      <c r="A1446">
        <v>-944.82421875</v>
      </c>
      <c r="B1446">
        <f t="shared" si="44"/>
        <v>2.62451171875</v>
      </c>
      <c r="C1446">
        <v>0.87109375</v>
      </c>
      <c r="D1446">
        <f t="shared" si="45"/>
        <v>0.8660888671875</v>
      </c>
    </row>
    <row r="1447" spans="1:4" x14ac:dyDescent="0.2">
      <c r="A1447">
        <v>-945.3515625</v>
      </c>
      <c r="B1447">
        <f t="shared" si="44"/>
        <v>2.6259765625</v>
      </c>
      <c r="C1447">
        <v>0.85546875</v>
      </c>
      <c r="D1447">
        <f t="shared" si="45"/>
        <v>0.86657226562499989</v>
      </c>
    </row>
    <row r="1448" spans="1:4" x14ac:dyDescent="0.2">
      <c r="A1448">
        <v>-945.966796875</v>
      </c>
      <c r="B1448">
        <f t="shared" si="44"/>
        <v>2.627685546875</v>
      </c>
      <c r="C1448">
        <v>0.8671875</v>
      </c>
      <c r="D1448">
        <f t="shared" si="45"/>
        <v>0.86713623046874988</v>
      </c>
    </row>
    <row r="1449" spans="1:4" x14ac:dyDescent="0.2">
      <c r="A1449">
        <v>-946.40625</v>
      </c>
      <c r="B1449">
        <f t="shared" si="44"/>
        <v>2.62890625</v>
      </c>
      <c r="C1449">
        <v>0.87109375</v>
      </c>
      <c r="D1449">
        <f t="shared" si="45"/>
        <v>0.8675390624999999</v>
      </c>
    </row>
    <row r="1450" spans="1:4" x14ac:dyDescent="0.2">
      <c r="A1450">
        <v>-946.93359375</v>
      </c>
      <c r="B1450">
        <f t="shared" si="44"/>
        <v>2.63037109375</v>
      </c>
      <c r="C1450">
        <v>0.859375</v>
      </c>
      <c r="D1450">
        <f t="shared" si="45"/>
        <v>0.86802246093750002</v>
      </c>
    </row>
    <row r="1451" spans="1:4" x14ac:dyDescent="0.2">
      <c r="A1451">
        <v>-947.548828125</v>
      </c>
      <c r="B1451">
        <f t="shared" si="44"/>
        <v>2.632080078125</v>
      </c>
      <c r="C1451">
        <v>0.875</v>
      </c>
      <c r="D1451">
        <f t="shared" si="45"/>
        <v>0.86858642578124989</v>
      </c>
    </row>
    <row r="1452" spans="1:4" x14ac:dyDescent="0.2">
      <c r="A1452">
        <v>-948.33984375</v>
      </c>
      <c r="B1452">
        <f t="shared" si="44"/>
        <v>2.63427734375</v>
      </c>
      <c r="C1452">
        <v>0.8515625</v>
      </c>
      <c r="D1452">
        <f t="shared" si="45"/>
        <v>0.86931152343749996</v>
      </c>
    </row>
    <row r="1453" spans="1:4" x14ac:dyDescent="0.2">
      <c r="A1453">
        <v>-949.04296875</v>
      </c>
      <c r="B1453">
        <f t="shared" si="44"/>
        <v>2.63623046875</v>
      </c>
      <c r="C1453">
        <v>0.87890625</v>
      </c>
      <c r="D1453">
        <f t="shared" si="45"/>
        <v>0.86995605468749992</v>
      </c>
    </row>
    <row r="1454" spans="1:4" x14ac:dyDescent="0.2">
      <c r="A1454">
        <v>-949.74609375</v>
      </c>
      <c r="B1454">
        <f t="shared" si="44"/>
        <v>2.63818359375</v>
      </c>
      <c r="C1454">
        <v>0.86328125</v>
      </c>
      <c r="D1454">
        <f t="shared" si="45"/>
        <v>0.87060058593749989</v>
      </c>
    </row>
    <row r="1455" spans="1:4" x14ac:dyDescent="0.2">
      <c r="A1455">
        <v>-950.44921875</v>
      </c>
      <c r="B1455">
        <f t="shared" si="44"/>
        <v>2.64013671875</v>
      </c>
      <c r="C1455">
        <v>0.8671875</v>
      </c>
      <c r="D1455">
        <f t="shared" si="45"/>
        <v>0.87124511718749997</v>
      </c>
    </row>
    <row r="1456" spans="1:4" x14ac:dyDescent="0.2">
      <c r="A1456">
        <v>-951.328125</v>
      </c>
      <c r="B1456">
        <f t="shared" si="44"/>
        <v>2.642578125</v>
      </c>
      <c r="C1456">
        <v>0.8828125</v>
      </c>
      <c r="D1456">
        <f t="shared" si="45"/>
        <v>0.87205078125000002</v>
      </c>
    </row>
    <row r="1457" spans="1:4" x14ac:dyDescent="0.2">
      <c r="A1457">
        <v>-952.119140625</v>
      </c>
      <c r="B1457">
        <f t="shared" si="44"/>
        <v>2.644775390625</v>
      </c>
      <c r="C1457">
        <v>0.86328125</v>
      </c>
      <c r="D1457">
        <f t="shared" si="45"/>
        <v>0.87277587890624997</v>
      </c>
    </row>
    <row r="1458" spans="1:4" x14ac:dyDescent="0.2">
      <c r="A1458">
        <v>-952.91015625</v>
      </c>
      <c r="B1458">
        <f t="shared" si="44"/>
        <v>2.64697265625</v>
      </c>
      <c r="C1458">
        <v>0.8828125</v>
      </c>
      <c r="D1458">
        <f t="shared" si="45"/>
        <v>0.87350097656250003</v>
      </c>
    </row>
    <row r="1459" spans="1:4" x14ac:dyDescent="0.2">
      <c r="A1459">
        <v>-953.61328125</v>
      </c>
      <c r="B1459">
        <f t="shared" si="44"/>
        <v>2.64892578125</v>
      </c>
      <c r="C1459">
        <v>0.8671875</v>
      </c>
      <c r="D1459">
        <f t="shared" si="45"/>
        <v>0.8741455078125</v>
      </c>
    </row>
    <row r="1460" spans="1:4" x14ac:dyDescent="0.2">
      <c r="A1460">
        <v>-954.4921875</v>
      </c>
      <c r="B1460">
        <f t="shared" si="44"/>
        <v>2.6513671875</v>
      </c>
      <c r="C1460">
        <v>0.87890625</v>
      </c>
      <c r="D1460">
        <f t="shared" si="45"/>
        <v>0.87495117187499993</v>
      </c>
    </row>
    <row r="1461" spans="1:4" x14ac:dyDescent="0.2">
      <c r="A1461">
        <v>-955.283203125</v>
      </c>
      <c r="B1461">
        <f t="shared" si="44"/>
        <v>2.653564453125</v>
      </c>
      <c r="C1461">
        <v>0.87109375</v>
      </c>
      <c r="D1461">
        <f t="shared" si="45"/>
        <v>0.87567626953125</v>
      </c>
    </row>
    <row r="1462" spans="1:4" x14ac:dyDescent="0.2">
      <c r="A1462">
        <v>-956.07421875</v>
      </c>
      <c r="B1462">
        <f t="shared" si="44"/>
        <v>2.65576171875</v>
      </c>
      <c r="C1462">
        <v>0.8671875</v>
      </c>
      <c r="D1462">
        <f t="shared" si="45"/>
        <v>0.87640136718749995</v>
      </c>
    </row>
    <row r="1463" spans="1:4" x14ac:dyDescent="0.2">
      <c r="A1463">
        <v>-956.865234375</v>
      </c>
      <c r="B1463">
        <f t="shared" si="44"/>
        <v>2.657958984375</v>
      </c>
      <c r="C1463">
        <v>0.88671875</v>
      </c>
      <c r="D1463">
        <f t="shared" si="45"/>
        <v>0.87712646484375001</v>
      </c>
    </row>
    <row r="1464" spans="1:4" x14ac:dyDescent="0.2">
      <c r="A1464">
        <v>-957.744140625</v>
      </c>
      <c r="B1464">
        <f t="shared" si="44"/>
        <v>2.660400390625</v>
      </c>
      <c r="C1464">
        <v>0.87109375</v>
      </c>
      <c r="D1464">
        <f t="shared" si="45"/>
        <v>0.87793212890624994</v>
      </c>
    </row>
    <row r="1465" spans="1:4" x14ac:dyDescent="0.2">
      <c r="A1465">
        <v>-958.623046875</v>
      </c>
      <c r="B1465">
        <f t="shared" si="44"/>
        <v>2.662841796875</v>
      </c>
      <c r="C1465">
        <v>0.87890625</v>
      </c>
      <c r="D1465">
        <f t="shared" si="45"/>
        <v>0.87873779296874999</v>
      </c>
    </row>
    <row r="1466" spans="1:4" x14ac:dyDescent="0.2">
      <c r="A1466">
        <v>-959.58984375</v>
      </c>
      <c r="B1466">
        <f t="shared" si="44"/>
        <v>2.66552734375</v>
      </c>
      <c r="C1466">
        <v>0.8671875</v>
      </c>
      <c r="D1466">
        <f t="shared" si="45"/>
        <v>0.8796240234374999</v>
      </c>
    </row>
    <row r="1467" spans="1:4" x14ac:dyDescent="0.2">
      <c r="A1467">
        <v>-960.732421875</v>
      </c>
      <c r="B1467">
        <f t="shared" si="44"/>
        <v>2.668701171875</v>
      </c>
      <c r="C1467">
        <v>0.88671875</v>
      </c>
      <c r="D1467">
        <f t="shared" si="45"/>
        <v>0.88067138671874989</v>
      </c>
    </row>
    <row r="1468" spans="1:4" x14ac:dyDescent="0.2">
      <c r="A1468">
        <v>-961.962890625</v>
      </c>
      <c r="B1468">
        <f t="shared" si="44"/>
        <v>2.672119140625</v>
      </c>
      <c r="C1468">
        <v>0.8828125</v>
      </c>
      <c r="D1468">
        <f t="shared" si="45"/>
        <v>0.88179931640624998</v>
      </c>
    </row>
    <row r="1469" spans="1:4" x14ac:dyDescent="0.2">
      <c r="A1469">
        <v>-963.10546875</v>
      </c>
      <c r="B1469">
        <f t="shared" si="44"/>
        <v>2.67529296875</v>
      </c>
      <c r="C1469">
        <v>0.875</v>
      </c>
      <c r="D1469">
        <f t="shared" si="45"/>
        <v>0.88284667968749997</v>
      </c>
    </row>
    <row r="1470" spans="1:4" x14ac:dyDescent="0.2">
      <c r="A1470">
        <v>-964.3359375</v>
      </c>
      <c r="B1470">
        <f t="shared" si="44"/>
        <v>2.6787109375</v>
      </c>
      <c r="C1470">
        <v>0.88671875</v>
      </c>
      <c r="D1470">
        <f t="shared" si="45"/>
        <v>0.88397460937499994</v>
      </c>
    </row>
    <row r="1471" spans="1:4" x14ac:dyDescent="0.2">
      <c r="A1471">
        <v>-965.56640625</v>
      </c>
      <c r="B1471">
        <f t="shared" si="44"/>
        <v>2.68212890625</v>
      </c>
      <c r="C1471">
        <v>0.87109375</v>
      </c>
      <c r="D1471">
        <f t="shared" si="45"/>
        <v>0.88510253906249992</v>
      </c>
    </row>
    <row r="1472" spans="1:4" x14ac:dyDescent="0.2">
      <c r="A1472">
        <v>-966.796875</v>
      </c>
      <c r="B1472">
        <f t="shared" si="44"/>
        <v>2.685546875</v>
      </c>
      <c r="C1472">
        <v>0.8984375</v>
      </c>
      <c r="D1472">
        <f t="shared" si="45"/>
        <v>0.88623046875</v>
      </c>
    </row>
    <row r="1473" spans="1:4" x14ac:dyDescent="0.2">
      <c r="A1473">
        <v>-967.939453125</v>
      </c>
      <c r="B1473">
        <f t="shared" si="44"/>
        <v>2.688720703125</v>
      </c>
      <c r="C1473">
        <v>0.87890625</v>
      </c>
      <c r="D1473">
        <f t="shared" si="45"/>
        <v>0.88727783203124988</v>
      </c>
    </row>
    <row r="1474" spans="1:4" x14ac:dyDescent="0.2">
      <c r="A1474">
        <v>-968.994140625</v>
      </c>
      <c r="B1474">
        <f t="shared" si="44"/>
        <v>2.691650390625</v>
      </c>
      <c r="C1474">
        <v>0.88671875</v>
      </c>
      <c r="D1474">
        <f t="shared" si="45"/>
        <v>0.88824462890625</v>
      </c>
    </row>
    <row r="1475" spans="1:4" x14ac:dyDescent="0.2">
      <c r="A1475">
        <v>-969.873046875</v>
      </c>
      <c r="B1475">
        <f t="shared" ref="B1475:B1538" si="46">-A1475/360</f>
        <v>2.694091796875</v>
      </c>
      <c r="C1475">
        <v>0.890625</v>
      </c>
      <c r="D1475">
        <f t="shared" ref="D1475:D1538" si="47">B1475/10*3.3</f>
        <v>0.88905029296874993</v>
      </c>
    </row>
    <row r="1476" spans="1:4" x14ac:dyDescent="0.2">
      <c r="A1476">
        <v>-970.83984375</v>
      </c>
      <c r="B1476">
        <f t="shared" si="46"/>
        <v>2.69677734375</v>
      </c>
      <c r="C1476">
        <v>0.87890625</v>
      </c>
      <c r="D1476">
        <f t="shared" si="47"/>
        <v>0.88993652343749985</v>
      </c>
    </row>
    <row r="1477" spans="1:4" x14ac:dyDescent="0.2">
      <c r="A1477">
        <v>-971.630859375</v>
      </c>
      <c r="B1477">
        <f t="shared" si="46"/>
        <v>2.698974609375</v>
      </c>
      <c r="C1477">
        <v>0.90625</v>
      </c>
      <c r="D1477">
        <f t="shared" si="47"/>
        <v>0.89066162109374991</v>
      </c>
    </row>
    <row r="1478" spans="1:4" x14ac:dyDescent="0.2">
      <c r="A1478">
        <v>-972.333984375</v>
      </c>
      <c r="B1478">
        <f t="shared" si="46"/>
        <v>2.700927734375</v>
      </c>
      <c r="C1478">
        <v>0.88671875</v>
      </c>
      <c r="D1478">
        <f t="shared" si="47"/>
        <v>0.89130615234374988</v>
      </c>
    </row>
    <row r="1479" spans="1:4" x14ac:dyDescent="0.2">
      <c r="A1479">
        <v>-973.037109375</v>
      </c>
      <c r="B1479">
        <f t="shared" si="46"/>
        <v>2.702880859375</v>
      </c>
      <c r="C1479">
        <v>0.89453125</v>
      </c>
      <c r="D1479">
        <f t="shared" si="47"/>
        <v>0.89195068359374985</v>
      </c>
    </row>
    <row r="1480" spans="1:4" x14ac:dyDescent="0.2">
      <c r="A1480">
        <v>-973.740234375</v>
      </c>
      <c r="B1480">
        <f t="shared" si="46"/>
        <v>2.704833984375</v>
      </c>
      <c r="C1480">
        <v>0.88671875</v>
      </c>
      <c r="D1480">
        <f t="shared" si="47"/>
        <v>0.89259521484375004</v>
      </c>
    </row>
    <row r="1481" spans="1:4" x14ac:dyDescent="0.2">
      <c r="A1481">
        <v>-974.443359375</v>
      </c>
      <c r="B1481">
        <f t="shared" si="46"/>
        <v>2.706787109375</v>
      </c>
      <c r="C1481">
        <v>0.8828125</v>
      </c>
      <c r="D1481">
        <f t="shared" si="47"/>
        <v>0.89323974609375001</v>
      </c>
    </row>
    <row r="1482" spans="1:4" x14ac:dyDescent="0.2">
      <c r="A1482">
        <v>-975.05859375</v>
      </c>
      <c r="B1482">
        <f t="shared" si="46"/>
        <v>2.70849609375</v>
      </c>
      <c r="C1482">
        <v>0.89453125</v>
      </c>
      <c r="D1482">
        <f t="shared" si="47"/>
        <v>0.8938037109375</v>
      </c>
    </row>
    <row r="1483" spans="1:4" x14ac:dyDescent="0.2">
      <c r="A1483">
        <v>-975.5859375</v>
      </c>
      <c r="B1483">
        <f t="shared" si="46"/>
        <v>2.7099609375</v>
      </c>
      <c r="C1483">
        <v>0.875</v>
      </c>
      <c r="D1483">
        <f t="shared" si="47"/>
        <v>0.894287109375</v>
      </c>
    </row>
    <row r="1484" spans="1:4" x14ac:dyDescent="0.2">
      <c r="A1484">
        <v>-976.11328125</v>
      </c>
      <c r="B1484">
        <f t="shared" si="46"/>
        <v>2.71142578125</v>
      </c>
      <c r="C1484">
        <v>0.90234375</v>
      </c>
      <c r="D1484">
        <f t="shared" si="47"/>
        <v>0.89477050781249989</v>
      </c>
    </row>
    <row r="1485" spans="1:4" x14ac:dyDescent="0.2">
      <c r="A1485">
        <v>-976.640625</v>
      </c>
      <c r="B1485">
        <f t="shared" si="46"/>
        <v>2.712890625</v>
      </c>
      <c r="C1485">
        <v>0.87890625</v>
      </c>
      <c r="D1485">
        <f t="shared" si="47"/>
        <v>0.89525390625000001</v>
      </c>
    </row>
    <row r="1486" spans="1:4" x14ac:dyDescent="0.2">
      <c r="A1486">
        <v>-977.255859375</v>
      </c>
      <c r="B1486">
        <f t="shared" si="46"/>
        <v>2.714599609375</v>
      </c>
      <c r="C1486">
        <v>0.89453125</v>
      </c>
      <c r="D1486">
        <f t="shared" si="47"/>
        <v>0.89581787109375</v>
      </c>
    </row>
    <row r="1487" spans="1:4" x14ac:dyDescent="0.2">
      <c r="A1487">
        <v>-977.783203125</v>
      </c>
      <c r="B1487">
        <f t="shared" si="46"/>
        <v>2.716064453125</v>
      </c>
      <c r="C1487">
        <v>0.8984375</v>
      </c>
      <c r="D1487">
        <f t="shared" si="47"/>
        <v>0.89630126953125</v>
      </c>
    </row>
    <row r="1488" spans="1:4" x14ac:dyDescent="0.2">
      <c r="A1488">
        <v>-978.3984375</v>
      </c>
      <c r="B1488">
        <f t="shared" si="46"/>
        <v>2.7177734375</v>
      </c>
      <c r="C1488">
        <v>0.8828125</v>
      </c>
      <c r="D1488">
        <f t="shared" si="47"/>
        <v>0.89686523437499999</v>
      </c>
    </row>
    <row r="1489" spans="1:4" x14ac:dyDescent="0.2">
      <c r="A1489">
        <v>-979.013671875</v>
      </c>
      <c r="B1489">
        <f t="shared" si="46"/>
        <v>2.719482421875</v>
      </c>
      <c r="C1489">
        <v>0.91015625</v>
      </c>
      <c r="D1489">
        <f t="shared" si="47"/>
        <v>0.89742919921874997</v>
      </c>
    </row>
    <row r="1490" spans="1:4" x14ac:dyDescent="0.2">
      <c r="A1490">
        <v>-979.8046875</v>
      </c>
      <c r="B1490">
        <f t="shared" si="46"/>
        <v>2.7216796875</v>
      </c>
      <c r="C1490">
        <v>0.8828125</v>
      </c>
      <c r="D1490">
        <f t="shared" si="47"/>
        <v>0.89815429687499992</v>
      </c>
    </row>
    <row r="1491" spans="1:4" x14ac:dyDescent="0.2">
      <c r="A1491">
        <v>-980.595703125</v>
      </c>
      <c r="B1491">
        <f t="shared" si="46"/>
        <v>2.723876953125</v>
      </c>
      <c r="C1491">
        <v>0.90234375</v>
      </c>
      <c r="D1491">
        <f t="shared" si="47"/>
        <v>0.89887939453124999</v>
      </c>
    </row>
    <row r="1492" spans="1:4" x14ac:dyDescent="0.2">
      <c r="A1492">
        <v>-981.298828125</v>
      </c>
      <c r="B1492">
        <f t="shared" si="46"/>
        <v>2.725830078125</v>
      </c>
      <c r="C1492">
        <v>0.89453125</v>
      </c>
      <c r="D1492">
        <f t="shared" si="47"/>
        <v>0.89952392578124996</v>
      </c>
    </row>
    <row r="1493" spans="1:4" x14ac:dyDescent="0.2">
      <c r="A1493">
        <v>-982.001953125</v>
      </c>
      <c r="B1493">
        <f t="shared" si="46"/>
        <v>2.727783203125</v>
      </c>
      <c r="C1493">
        <v>0.89453125</v>
      </c>
      <c r="D1493">
        <f t="shared" si="47"/>
        <v>0.90016845703124992</v>
      </c>
    </row>
    <row r="1494" spans="1:4" x14ac:dyDescent="0.2">
      <c r="A1494">
        <v>-982.529296875</v>
      </c>
      <c r="B1494">
        <f t="shared" si="46"/>
        <v>2.729248046875</v>
      </c>
      <c r="C1494">
        <v>0.90234375</v>
      </c>
      <c r="D1494">
        <f t="shared" si="47"/>
        <v>0.90065185546875004</v>
      </c>
    </row>
    <row r="1495" spans="1:4" x14ac:dyDescent="0.2">
      <c r="A1495">
        <v>-983.056640625</v>
      </c>
      <c r="B1495">
        <f t="shared" si="46"/>
        <v>2.730712890625</v>
      </c>
      <c r="C1495">
        <v>0.890625</v>
      </c>
      <c r="D1495">
        <f t="shared" si="47"/>
        <v>0.90113525390624993</v>
      </c>
    </row>
    <row r="1496" spans="1:4" x14ac:dyDescent="0.2">
      <c r="A1496">
        <v>-983.408203125</v>
      </c>
      <c r="B1496">
        <f t="shared" si="46"/>
        <v>2.731689453125</v>
      </c>
      <c r="C1496">
        <v>0.90625</v>
      </c>
      <c r="D1496">
        <f t="shared" si="47"/>
        <v>0.90145751953124997</v>
      </c>
    </row>
    <row r="1497" spans="1:4" x14ac:dyDescent="0.2">
      <c r="A1497">
        <v>-983.84765625</v>
      </c>
      <c r="B1497">
        <f t="shared" si="46"/>
        <v>2.73291015625</v>
      </c>
      <c r="C1497">
        <v>0.890625</v>
      </c>
      <c r="D1497">
        <f t="shared" si="47"/>
        <v>0.9018603515625</v>
      </c>
    </row>
    <row r="1498" spans="1:4" x14ac:dyDescent="0.2">
      <c r="A1498">
        <v>-983.84765625</v>
      </c>
      <c r="B1498">
        <f t="shared" si="46"/>
        <v>2.73291015625</v>
      </c>
      <c r="C1498">
        <v>0.90625</v>
      </c>
      <c r="D1498">
        <f t="shared" si="47"/>
        <v>0.9018603515625</v>
      </c>
    </row>
    <row r="1499" spans="1:4" x14ac:dyDescent="0.2">
      <c r="A1499">
        <v>-984.7265625</v>
      </c>
      <c r="B1499">
        <f t="shared" si="46"/>
        <v>2.7353515625</v>
      </c>
      <c r="C1499">
        <v>0.8984375</v>
      </c>
      <c r="D1499">
        <f t="shared" si="47"/>
        <v>0.90266601562500004</v>
      </c>
    </row>
    <row r="1500" spans="1:4" x14ac:dyDescent="0.2">
      <c r="A1500">
        <v>-985.341796875</v>
      </c>
      <c r="B1500">
        <f t="shared" si="46"/>
        <v>2.737060546875</v>
      </c>
      <c r="C1500">
        <v>0.8984375</v>
      </c>
      <c r="D1500">
        <f t="shared" si="47"/>
        <v>0.90322998046874992</v>
      </c>
    </row>
    <row r="1501" spans="1:4" x14ac:dyDescent="0.2">
      <c r="A1501">
        <v>-985.869140625</v>
      </c>
      <c r="B1501">
        <f t="shared" si="46"/>
        <v>2.738525390625</v>
      </c>
      <c r="C1501">
        <v>0.91015625</v>
      </c>
      <c r="D1501">
        <f t="shared" si="47"/>
        <v>0.90371337890625003</v>
      </c>
    </row>
    <row r="1502" spans="1:4" x14ac:dyDescent="0.2">
      <c r="A1502">
        <v>-986.484375</v>
      </c>
      <c r="B1502">
        <f t="shared" si="46"/>
        <v>2.740234375</v>
      </c>
      <c r="C1502">
        <v>0.88671875</v>
      </c>
      <c r="D1502">
        <f t="shared" si="47"/>
        <v>0.90427734375000002</v>
      </c>
    </row>
    <row r="1503" spans="1:4" x14ac:dyDescent="0.2">
      <c r="A1503">
        <v>-987.01171875</v>
      </c>
      <c r="B1503">
        <f t="shared" si="46"/>
        <v>2.74169921875</v>
      </c>
      <c r="C1503">
        <v>0.921875</v>
      </c>
      <c r="D1503">
        <f t="shared" si="47"/>
        <v>0.90476074218749991</v>
      </c>
    </row>
    <row r="1504" spans="1:4" x14ac:dyDescent="0.2">
      <c r="A1504">
        <v>-987.451171875</v>
      </c>
      <c r="B1504">
        <f t="shared" si="46"/>
        <v>2.742919921875</v>
      </c>
      <c r="C1504">
        <v>0.89453125</v>
      </c>
      <c r="D1504">
        <f t="shared" si="47"/>
        <v>0.90516357421874993</v>
      </c>
    </row>
    <row r="1505" spans="1:4" x14ac:dyDescent="0.2">
      <c r="A1505">
        <v>-987.890625</v>
      </c>
      <c r="B1505">
        <f t="shared" si="46"/>
        <v>2.744140625</v>
      </c>
      <c r="C1505">
        <v>0.90625</v>
      </c>
      <c r="D1505">
        <f t="shared" si="47"/>
        <v>0.90556640624999996</v>
      </c>
    </row>
    <row r="1506" spans="1:4" x14ac:dyDescent="0.2">
      <c r="A1506">
        <v>-988.330078125</v>
      </c>
      <c r="B1506">
        <f t="shared" si="46"/>
        <v>2.745361328125</v>
      </c>
      <c r="C1506">
        <v>0.90234375</v>
      </c>
      <c r="D1506">
        <f t="shared" si="47"/>
        <v>0.90596923828124998</v>
      </c>
    </row>
    <row r="1507" spans="1:4" x14ac:dyDescent="0.2">
      <c r="A1507">
        <v>-988.857421875</v>
      </c>
      <c r="B1507">
        <f t="shared" si="46"/>
        <v>2.746826171875</v>
      </c>
      <c r="C1507">
        <v>0.88671875</v>
      </c>
      <c r="D1507">
        <f t="shared" si="47"/>
        <v>0.90645263671874987</v>
      </c>
    </row>
    <row r="1508" spans="1:4" x14ac:dyDescent="0.2">
      <c r="A1508">
        <v>-989.384765625</v>
      </c>
      <c r="B1508">
        <f t="shared" si="46"/>
        <v>2.748291015625</v>
      </c>
      <c r="C1508">
        <v>0.91796875</v>
      </c>
      <c r="D1508">
        <f t="shared" si="47"/>
        <v>0.90693603515624999</v>
      </c>
    </row>
    <row r="1509" spans="1:4" x14ac:dyDescent="0.2">
      <c r="A1509">
        <v>-989.912109375</v>
      </c>
      <c r="B1509">
        <f t="shared" si="46"/>
        <v>2.749755859375</v>
      </c>
      <c r="C1509">
        <v>0.89453125</v>
      </c>
      <c r="D1509">
        <f t="shared" si="47"/>
        <v>0.90741943359374988</v>
      </c>
    </row>
    <row r="1510" spans="1:4" x14ac:dyDescent="0.2">
      <c r="A1510">
        <v>-990.439453125</v>
      </c>
      <c r="B1510">
        <f t="shared" si="46"/>
        <v>2.751220703125</v>
      </c>
      <c r="C1510">
        <v>0.9140625</v>
      </c>
      <c r="D1510">
        <f t="shared" si="47"/>
        <v>0.90790283203125</v>
      </c>
    </row>
    <row r="1511" spans="1:4" x14ac:dyDescent="0.2">
      <c r="A1511">
        <v>-991.0546875</v>
      </c>
      <c r="B1511">
        <f t="shared" si="46"/>
        <v>2.7529296875</v>
      </c>
      <c r="C1511">
        <v>0.8984375</v>
      </c>
      <c r="D1511">
        <f t="shared" si="47"/>
        <v>0.90846679687499987</v>
      </c>
    </row>
    <row r="1512" spans="1:4" x14ac:dyDescent="0.2">
      <c r="A1512">
        <v>-991.669921875</v>
      </c>
      <c r="B1512">
        <f t="shared" si="46"/>
        <v>2.754638671875</v>
      </c>
      <c r="C1512">
        <v>0.90625</v>
      </c>
      <c r="D1512">
        <f t="shared" si="47"/>
        <v>0.90903076171874997</v>
      </c>
    </row>
    <row r="1513" spans="1:4" x14ac:dyDescent="0.2">
      <c r="A1513">
        <v>-992.28515625</v>
      </c>
      <c r="B1513">
        <f t="shared" si="46"/>
        <v>2.75634765625</v>
      </c>
      <c r="C1513">
        <v>0.91015625</v>
      </c>
      <c r="D1513">
        <f t="shared" si="47"/>
        <v>0.90959472656249996</v>
      </c>
    </row>
    <row r="1514" spans="1:4" x14ac:dyDescent="0.2">
      <c r="A1514">
        <v>-992.900390625</v>
      </c>
      <c r="B1514">
        <f t="shared" si="46"/>
        <v>2.758056640625</v>
      </c>
      <c r="C1514">
        <v>0.8984375</v>
      </c>
      <c r="D1514">
        <f t="shared" si="47"/>
        <v>0.91015869140624994</v>
      </c>
    </row>
    <row r="1515" spans="1:4" x14ac:dyDescent="0.2">
      <c r="A1515">
        <v>-993.515625</v>
      </c>
      <c r="B1515">
        <f t="shared" si="46"/>
        <v>2.759765625</v>
      </c>
      <c r="C1515">
        <v>0.91796875</v>
      </c>
      <c r="D1515">
        <f t="shared" si="47"/>
        <v>0.91072265625000004</v>
      </c>
    </row>
    <row r="1516" spans="1:4" x14ac:dyDescent="0.2">
      <c r="A1516">
        <v>-994.21875</v>
      </c>
      <c r="B1516">
        <f t="shared" si="46"/>
        <v>2.76171875</v>
      </c>
      <c r="C1516">
        <v>0.90234375</v>
      </c>
      <c r="D1516">
        <f t="shared" si="47"/>
        <v>0.91136718750000001</v>
      </c>
    </row>
    <row r="1517" spans="1:4" x14ac:dyDescent="0.2">
      <c r="A1517">
        <v>-995.009765625</v>
      </c>
      <c r="B1517">
        <f t="shared" si="46"/>
        <v>2.763916015625</v>
      </c>
      <c r="C1517">
        <v>0.91796875</v>
      </c>
      <c r="D1517">
        <f t="shared" si="47"/>
        <v>0.91209228515624985</v>
      </c>
    </row>
    <row r="1518" spans="1:4" x14ac:dyDescent="0.2">
      <c r="A1518">
        <v>-995.888671875</v>
      </c>
      <c r="B1518">
        <f t="shared" si="46"/>
        <v>2.766357421875</v>
      </c>
      <c r="C1518">
        <v>0.90625</v>
      </c>
      <c r="D1518">
        <f t="shared" si="47"/>
        <v>0.91289794921874989</v>
      </c>
    </row>
    <row r="1519" spans="1:4" x14ac:dyDescent="0.2">
      <c r="A1519">
        <v>-996.6796875</v>
      </c>
      <c r="B1519">
        <f t="shared" si="46"/>
        <v>2.7685546875</v>
      </c>
      <c r="C1519">
        <v>0.90625</v>
      </c>
      <c r="D1519">
        <f t="shared" si="47"/>
        <v>0.91362304687499996</v>
      </c>
    </row>
    <row r="1520" spans="1:4" x14ac:dyDescent="0.2">
      <c r="A1520">
        <v>-997.646484375</v>
      </c>
      <c r="B1520">
        <f t="shared" si="46"/>
        <v>2.771240234375</v>
      </c>
      <c r="C1520">
        <v>0.91796875</v>
      </c>
      <c r="D1520">
        <f t="shared" si="47"/>
        <v>0.91450927734374987</v>
      </c>
    </row>
    <row r="1521" spans="1:4" x14ac:dyDescent="0.2">
      <c r="A1521">
        <v>-998.525390625</v>
      </c>
      <c r="B1521">
        <f t="shared" si="46"/>
        <v>2.773681640625</v>
      </c>
      <c r="C1521">
        <v>0.8984375</v>
      </c>
      <c r="D1521">
        <f t="shared" si="47"/>
        <v>0.91531494140624992</v>
      </c>
    </row>
    <row r="1522" spans="1:4" x14ac:dyDescent="0.2">
      <c r="A1522">
        <v>-999.4921875</v>
      </c>
      <c r="B1522">
        <f t="shared" si="46"/>
        <v>2.7763671875</v>
      </c>
      <c r="C1522">
        <v>0.921875</v>
      </c>
      <c r="D1522">
        <f t="shared" si="47"/>
        <v>0.91620117187499994</v>
      </c>
    </row>
    <row r="1523" spans="1:4" x14ac:dyDescent="0.2">
      <c r="A1523">
        <v>-1000.283203125</v>
      </c>
      <c r="B1523">
        <f t="shared" si="46"/>
        <v>2.778564453125</v>
      </c>
      <c r="C1523">
        <v>0.90234375</v>
      </c>
      <c r="D1523">
        <f t="shared" si="47"/>
        <v>0.91692626953124989</v>
      </c>
    </row>
    <row r="1524" spans="1:4" x14ac:dyDescent="0.2">
      <c r="A1524">
        <v>-1001.07421875</v>
      </c>
      <c r="B1524">
        <f t="shared" si="46"/>
        <v>2.78076171875</v>
      </c>
      <c r="C1524">
        <v>0.91796875</v>
      </c>
      <c r="D1524">
        <f t="shared" si="47"/>
        <v>0.91765136718749996</v>
      </c>
    </row>
    <row r="1525" spans="1:4" x14ac:dyDescent="0.2">
      <c r="A1525">
        <v>-1001.689453125</v>
      </c>
      <c r="B1525">
        <f t="shared" si="46"/>
        <v>2.782470703125</v>
      </c>
      <c r="C1525">
        <v>0.91796875</v>
      </c>
      <c r="D1525">
        <f t="shared" si="47"/>
        <v>0.91821533203124994</v>
      </c>
    </row>
    <row r="1526" spans="1:4" x14ac:dyDescent="0.2">
      <c r="A1526">
        <v>-1002.3046875</v>
      </c>
      <c r="B1526">
        <f t="shared" si="46"/>
        <v>2.7841796875</v>
      </c>
      <c r="C1526">
        <v>0.91015625</v>
      </c>
      <c r="D1526">
        <f t="shared" si="47"/>
        <v>0.91877929687500004</v>
      </c>
    </row>
    <row r="1527" spans="1:4" x14ac:dyDescent="0.2">
      <c r="A1527">
        <v>-1002.83203125</v>
      </c>
      <c r="B1527">
        <f t="shared" si="46"/>
        <v>2.78564453125</v>
      </c>
      <c r="C1527">
        <v>0.92578125</v>
      </c>
      <c r="D1527">
        <f t="shared" si="47"/>
        <v>0.91926269531249993</v>
      </c>
    </row>
    <row r="1528" spans="1:4" x14ac:dyDescent="0.2">
      <c r="A1528">
        <v>-1003.271484375</v>
      </c>
      <c r="B1528">
        <f t="shared" si="46"/>
        <v>2.786865234375</v>
      </c>
      <c r="C1528">
        <v>0.91015625</v>
      </c>
      <c r="D1528">
        <f t="shared" si="47"/>
        <v>0.91966552734374996</v>
      </c>
    </row>
    <row r="1529" spans="1:4" x14ac:dyDescent="0.2">
      <c r="A1529">
        <v>-1003.7109375</v>
      </c>
      <c r="B1529">
        <f t="shared" si="46"/>
        <v>2.7880859375</v>
      </c>
      <c r="C1529">
        <v>0.92578125</v>
      </c>
      <c r="D1529">
        <f t="shared" si="47"/>
        <v>0.92006835937499998</v>
      </c>
    </row>
    <row r="1530" spans="1:4" x14ac:dyDescent="0.2">
      <c r="A1530">
        <v>-1004.150390625</v>
      </c>
      <c r="B1530">
        <f t="shared" si="46"/>
        <v>2.789306640625</v>
      </c>
      <c r="C1530">
        <v>0.9140625</v>
      </c>
      <c r="D1530">
        <f t="shared" si="47"/>
        <v>0.92047119140625</v>
      </c>
    </row>
    <row r="1531" spans="1:4" x14ac:dyDescent="0.2">
      <c r="A1531">
        <v>-1004.58984375</v>
      </c>
      <c r="B1531">
        <f t="shared" si="46"/>
        <v>2.79052734375</v>
      </c>
      <c r="C1531">
        <v>0.9140625</v>
      </c>
      <c r="D1531">
        <f t="shared" si="47"/>
        <v>0.92087402343749991</v>
      </c>
    </row>
    <row r="1532" spans="1:4" x14ac:dyDescent="0.2">
      <c r="A1532">
        <v>-1005.1171875</v>
      </c>
      <c r="B1532">
        <f t="shared" si="46"/>
        <v>2.7919921875</v>
      </c>
      <c r="C1532">
        <v>0.921875</v>
      </c>
      <c r="D1532">
        <f t="shared" si="47"/>
        <v>0.92135742187499992</v>
      </c>
    </row>
    <row r="1533" spans="1:4" x14ac:dyDescent="0.2">
      <c r="A1533">
        <v>-1005.64453125</v>
      </c>
      <c r="B1533">
        <f t="shared" si="46"/>
        <v>2.79345703125</v>
      </c>
      <c r="C1533">
        <v>0.91015625</v>
      </c>
      <c r="D1533">
        <f t="shared" si="47"/>
        <v>0.92184082031250003</v>
      </c>
    </row>
    <row r="1534" spans="1:4" x14ac:dyDescent="0.2">
      <c r="A1534">
        <v>-1006.34765625</v>
      </c>
      <c r="B1534">
        <f t="shared" si="46"/>
        <v>2.79541015625</v>
      </c>
      <c r="C1534">
        <v>0.93359375</v>
      </c>
      <c r="D1534">
        <f t="shared" si="47"/>
        <v>0.9224853515625</v>
      </c>
    </row>
    <row r="1535" spans="1:4" x14ac:dyDescent="0.2">
      <c r="A1535">
        <v>-1007.138671875</v>
      </c>
      <c r="B1535">
        <f t="shared" si="46"/>
        <v>2.797607421875</v>
      </c>
      <c r="C1535">
        <v>0.90625</v>
      </c>
      <c r="D1535">
        <f t="shared" si="47"/>
        <v>0.92321044921875006</v>
      </c>
    </row>
    <row r="1536" spans="1:4" x14ac:dyDescent="0.2">
      <c r="A1536">
        <v>-1007.9296875</v>
      </c>
      <c r="B1536">
        <f t="shared" si="46"/>
        <v>2.7998046875</v>
      </c>
      <c r="C1536">
        <v>0.92578125</v>
      </c>
      <c r="D1536">
        <f t="shared" si="47"/>
        <v>0.9239355468749999</v>
      </c>
    </row>
    <row r="1537" spans="1:4" x14ac:dyDescent="0.2">
      <c r="A1537">
        <v>-1008.720703125</v>
      </c>
      <c r="B1537">
        <f t="shared" si="46"/>
        <v>2.802001953125</v>
      </c>
      <c r="C1537">
        <v>0.91796875</v>
      </c>
      <c r="D1537">
        <f t="shared" si="47"/>
        <v>0.92466064453124996</v>
      </c>
    </row>
    <row r="1538" spans="1:4" x14ac:dyDescent="0.2">
      <c r="A1538">
        <v>-1009.51171875</v>
      </c>
      <c r="B1538">
        <f t="shared" si="46"/>
        <v>2.80419921875</v>
      </c>
      <c r="C1538">
        <v>0.91796875</v>
      </c>
      <c r="D1538">
        <f t="shared" si="47"/>
        <v>0.92538574218749992</v>
      </c>
    </row>
    <row r="1539" spans="1:4" x14ac:dyDescent="0.2">
      <c r="A1539">
        <v>-1010.21484375</v>
      </c>
      <c r="B1539">
        <f t="shared" ref="B1539:B1602" si="48">-A1539/360</f>
        <v>2.80615234375</v>
      </c>
      <c r="C1539">
        <v>0.92578125</v>
      </c>
      <c r="D1539">
        <f t="shared" ref="D1539:D1602" si="49">B1539/10*3.3</f>
        <v>0.9260302734375</v>
      </c>
    </row>
    <row r="1540" spans="1:4" x14ac:dyDescent="0.2">
      <c r="A1540">
        <v>-1010.91796875</v>
      </c>
      <c r="B1540">
        <f t="shared" si="48"/>
        <v>2.80810546875</v>
      </c>
      <c r="C1540">
        <v>0.91015625</v>
      </c>
      <c r="D1540">
        <f t="shared" si="49"/>
        <v>0.92667480468749996</v>
      </c>
    </row>
    <row r="1541" spans="1:4" x14ac:dyDescent="0.2">
      <c r="A1541">
        <v>-1011.62109375</v>
      </c>
      <c r="B1541">
        <f t="shared" si="48"/>
        <v>2.81005859375</v>
      </c>
      <c r="C1541">
        <v>0.93359375</v>
      </c>
      <c r="D1541">
        <f t="shared" si="49"/>
        <v>0.92731933593749993</v>
      </c>
    </row>
    <row r="1542" spans="1:4" x14ac:dyDescent="0.2">
      <c r="A1542">
        <v>-1012.236328125</v>
      </c>
      <c r="B1542">
        <f t="shared" si="48"/>
        <v>2.811767578125</v>
      </c>
      <c r="C1542">
        <v>0.91796875</v>
      </c>
      <c r="D1542">
        <f t="shared" si="49"/>
        <v>0.92788330078125003</v>
      </c>
    </row>
    <row r="1543" spans="1:4" x14ac:dyDescent="0.2">
      <c r="A1543">
        <v>-1012.8515625</v>
      </c>
      <c r="B1543">
        <f t="shared" si="48"/>
        <v>2.8134765625</v>
      </c>
      <c r="C1543">
        <v>0.9296875</v>
      </c>
      <c r="D1543">
        <f t="shared" si="49"/>
        <v>0.92844726562500002</v>
      </c>
    </row>
    <row r="1544" spans="1:4" x14ac:dyDescent="0.2">
      <c r="A1544">
        <v>-1013.37890625</v>
      </c>
      <c r="B1544">
        <f t="shared" si="48"/>
        <v>2.81494140625</v>
      </c>
      <c r="C1544">
        <v>0.92578125</v>
      </c>
      <c r="D1544">
        <f t="shared" si="49"/>
        <v>0.92893066406249991</v>
      </c>
    </row>
    <row r="1545" spans="1:4" x14ac:dyDescent="0.2">
      <c r="A1545">
        <v>-1013.90625</v>
      </c>
      <c r="B1545">
        <f t="shared" si="48"/>
        <v>2.81640625</v>
      </c>
      <c r="C1545">
        <v>0.921875</v>
      </c>
      <c r="D1545">
        <f t="shared" si="49"/>
        <v>0.92941406249999992</v>
      </c>
    </row>
    <row r="1546" spans="1:4" x14ac:dyDescent="0.2">
      <c r="A1546">
        <v>-1014.43359375</v>
      </c>
      <c r="B1546">
        <f t="shared" si="48"/>
        <v>2.81787109375</v>
      </c>
      <c r="C1546">
        <v>0.9375</v>
      </c>
      <c r="D1546">
        <f t="shared" si="49"/>
        <v>0.92989746093750003</v>
      </c>
    </row>
    <row r="1547" spans="1:4" x14ac:dyDescent="0.2">
      <c r="A1547">
        <v>-1014.873046875</v>
      </c>
      <c r="B1547">
        <f t="shared" si="48"/>
        <v>2.819091796875</v>
      </c>
      <c r="C1547">
        <v>0.91796875</v>
      </c>
      <c r="D1547">
        <f t="shared" si="49"/>
        <v>0.93030029296874994</v>
      </c>
    </row>
    <row r="1548" spans="1:4" x14ac:dyDescent="0.2">
      <c r="A1548">
        <v>-1015.224609375</v>
      </c>
      <c r="B1548">
        <f t="shared" si="48"/>
        <v>2.820068359375</v>
      </c>
      <c r="C1548">
        <v>0.93359375</v>
      </c>
      <c r="D1548">
        <f t="shared" si="49"/>
        <v>0.93062255859374987</v>
      </c>
    </row>
    <row r="1549" spans="1:4" x14ac:dyDescent="0.2">
      <c r="A1549">
        <v>-1015.751953125</v>
      </c>
      <c r="B1549">
        <f t="shared" si="48"/>
        <v>2.821533203125</v>
      </c>
      <c r="C1549">
        <v>0.91796875</v>
      </c>
      <c r="D1549">
        <f t="shared" si="49"/>
        <v>0.93110595703124999</v>
      </c>
    </row>
    <row r="1550" spans="1:4" x14ac:dyDescent="0.2">
      <c r="A1550">
        <v>-1016.279296875</v>
      </c>
      <c r="B1550">
        <f t="shared" si="48"/>
        <v>2.822998046875</v>
      </c>
      <c r="C1550">
        <v>0.9296875</v>
      </c>
      <c r="D1550">
        <f t="shared" si="49"/>
        <v>0.93158935546874988</v>
      </c>
    </row>
    <row r="1551" spans="1:4" x14ac:dyDescent="0.2">
      <c r="A1551">
        <v>-1016.71875</v>
      </c>
      <c r="B1551">
        <f t="shared" si="48"/>
        <v>2.82421875</v>
      </c>
      <c r="C1551">
        <v>0.9296875</v>
      </c>
      <c r="D1551">
        <f t="shared" si="49"/>
        <v>0.9319921874999999</v>
      </c>
    </row>
    <row r="1552" spans="1:4" x14ac:dyDescent="0.2">
      <c r="A1552">
        <v>-1017.0703125</v>
      </c>
      <c r="B1552">
        <f t="shared" si="48"/>
        <v>2.8251953125</v>
      </c>
      <c r="C1552">
        <v>0.91796875</v>
      </c>
      <c r="D1552">
        <f t="shared" si="49"/>
        <v>0.93231445312499994</v>
      </c>
    </row>
    <row r="1553" spans="1:4" x14ac:dyDescent="0.2">
      <c r="A1553">
        <v>-1017.421875</v>
      </c>
      <c r="B1553">
        <f t="shared" si="48"/>
        <v>2.826171875</v>
      </c>
      <c r="C1553">
        <v>0.94140625</v>
      </c>
      <c r="D1553">
        <f t="shared" si="49"/>
        <v>0.93263671874999987</v>
      </c>
    </row>
    <row r="1554" spans="1:4" x14ac:dyDescent="0.2">
      <c r="A1554">
        <v>-1017.861328125</v>
      </c>
      <c r="B1554">
        <f t="shared" si="48"/>
        <v>2.827392578125</v>
      </c>
      <c r="C1554">
        <v>0.91796875</v>
      </c>
      <c r="D1554">
        <f t="shared" si="49"/>
        <v>0.93303955078124989</v>
      </c>
    </row>
    <row r="1555" spans="1:4" x14ac:dyDescent="0.2">
      <c r="A1555">
        <v>-1018.30078125</v>
      </c>
      <c r="B1555">
        <f t="shared" si="48"/>
        <v>2.82861328125</v>
      </c>
      <c r="C1555">
        <v>0.9375</v>
      </c>
      <c r="D1555">
        <f t="shared" si="49"/>
        <v>0.93344238281249992</v>
      </c>
    </row>
    <row r="1556" spans="1:4" x14ac:dyDescent="0.2">
      <c r="A1556">
        <v>-1018.564453125</v>
      </c>
      <c r="B1556">
        <f t="shared" si="48"/>
        <v>2.829345703125</v>
      </c>
      <c r="C1556">
        <v>0.92578125</v>
      </c>
      <c r="D1556">
        <f t="shared" si="49"/>
        <v>0.93368408203124997</v>
      </c>
    </row>
    <row r="1557" spans="1:4" x14ac:dyDescent="0.2">
      <c r="A1557">
        <v>-1018.916015625</v>
      </c>
      <c r="B1557">
        <f t="shared" si="48"/>
        <v>2.830322265625</v>
      </c>
      <c r="C1557">
        <v>0.92578125</v>
      </c>
      <c r="D1557">
        <f t="shared" si="49"/>
        <v>0.9340063476562499</v>
      </c>
    </row>
    <row r="1558" spans="1:4" x14ac:dyDescent="0.2">
      <c r="A1558">
        <v>-1019.267578125</v>
      </c>
      <c r="B1558">
        <f t="shared" si="48"/>
        <v>2.831298828125</v>
      </c>
      <c r="C1558">
        <v>0.9375</v>
      </c>
      <c r="D1558">
        <f t="shared" si="49"/>
        <v>0.93432861328124994</v>
      </c>
    </row>
    <row r="1559" spans="1:4" x14ac:dyDescent="0.2">
      <c r="A1559">
        <v>-1019.619140625</v>
      </c>
      <c r="B1559">
        <f t="shared" si="48"/>
        <v>2.832275390625</v>
      </c>
      <c r="C1559">
        <v>0.921875</v>
      </c>
      <c r="D1559">
        <f t="shared" si="49"/>
        <v>0.93465087890624987</v>
      </c>
    </row>
    <row r="1560" spans="1:4" x14ac:dyDescent="0.2">
      <c r="A1560">
        <v>-1019.970703125</v>
      </c>
      <c r="B1560">
        <f t="shared" si="48"/>
        <v>2.833251953125</v>
      </c>
      <c r="C1560">
        <v>0.9453125</v>
      </c>
      <c r="D1560">
        <f t="shared" si="49"/>
        <v>0.93497314453124991</v>
      </c>
    </row>
    <row r="1561" spans="1:4" x14ac:dyDescent="0.2">
      <c r="A1561">
        <v>-1020.322265625</v>
      </c>
      <c r="B1561">
        <f t="shared" si="48"/>
        <v>2.834228515625</v>
      </c>
      <c r="C1561">
        <v>0.921875</v>
      </c>
      <c r="D1561">
        <f t="shared" si="49"/>
        <v>0.93529541015625006</v>
      </c>
    </row>
    <row r="1562" spans="1:4" x14ac:dyDescent="0.2">
      <c r="A1562">
        <v>-1020.76171875</v>
      </c>
      <c r="B1562">
        <f t="shared" si="48"/>
        <v>2.83544921875</v>
      </c>
      <c r="C1562">
        <v>0.9375</v>
      </c>
      <c r="D1562">
        <f t="shared" si="49"/>
        <v>0.93569824218749997</v>
      </c>
    </row>
    <row r="1563" spans="1:4" x14ac:dyDescent="0.2">
      <c r="A1563">
        <v>-1021.728515625</v>
      </c>
      <c r="B1563">
        <f t="shared" si="48"/>
        <v>2.838134765625</v>
      </c>
      <c r="C1563">
        <v>0.93359375</v>
      </c>
      <c r="D1563">
        <f t="shared" si="49"/>
        <v>0.93658447265625</v>
      </c>
    </row>
    <row r="1564" spans="1:4" x14ac:dyDescent="0.2">
      <c r="A1564">
        <v>-1021.728515625</v>
      </c>
      <c r="B1564">
        <f t="shared" si="48"/>
        <v>2.838134765625</v>
      </c>
      <c r="C1564">
        <v>0.9296875</v>
      </c>
      <c r="D1564">
        <f t="shared" si="49"/>
        <v>0.93658447265625</v>
      </c>
    </row>
    <row r="1565" spans="1:4" x14ac:dyDescent="0.2">
      <c r="A1565">
        <v>-1022.255859375</v>
      </c>
      <c r="B1565">
        <f t="shared" si="48"/>
        <v>2.839599609375</v>
      </c>
      <c r="C1565">
        <v>0.94140625</v>
      </c>
      <c r="D1565">
        <f t="shared" si="49"/>
        <v>0.93706787109374989</v>
      </c>
    </row>
    <row r="1566" spans="1:4" x14ac:dyDescent="0.2">
      <c r="A1566">
        <v>-1022.783203125</v>
      </c>
      <c r="B1566">
        <f t="shared" si="48"/>
        <v>2.841064453125</v>
      </c>
      <c r="C1566">
        <v>0.921875</v>
      </c>
      <c r="D1566">
        <f t="shared" si="49"/>
        <v>0.93755126953125001</v>
      </c>
    </row>
    <row r="1567" spans="1:4" x14ac:dyDescent="0.2">
      <c r="A1567">
        <v>-1023.310546875</v>
      </c>
      <c r="B1567">
        <f t="shared" si="48"/>
        <v>2.842529296875</v>
      </c>
      <c r="C1567">
        <v>0.9453125</v>
      </c>
      <c r="D1567">
        <f t="shared" si="49"/>
        <v>0.9380346679687499</v>
      </c>
    </row>
    <row r="1568" spans="1:4" x14ac:dyDescent="0.2">
      <c r="A1568">
        <v>-1023.92578125</v>
      </c>
      <c r="B1568">
        <f t="shared" si="48"/>
        <v>2.84423828125</v>
      </c>
      <c r="C1568">
        <v>0.92578125</v>
      </c>
      <c r="D1568">
        <f t="shared" si="49"/>
        <v>0.9385986328125</v>
      </c>
    </row>
    <row r="1569" spans="1:4" x14ac:dyDescent="0.2">
      <c r="A1569">
        <v>-1024.541015625</v>
      </c>
      <c r="B1569">
        <f t="shared" si="48"/>
        <v>2.845947265625</v>
      </c>
      <c r="C1569">
        <v>0.9375</v>
      </c>
      <c r="D1569">
        <f t="shared" si="49"/>
        <v>0.93916259765624999</v>
      </c>
    </row>
    <row r="1570" spans="1:4" x14ac:dyDescent="0.2">
      <c r="A1570">
        <v>-1025.244140625</v>
      </c>
      <c r="B1570">
        <f t="shared" si="48"/>
        <v>2.847900390625</v>
      </c>
      <c r="C1570">
        <v>0.94140625</v>
      </c>
      <c r="D1570">
        <f t="shared" si="49"/>
        <v>0.93980712890624996</v>
      </c>
    </row>
    <row r="1571" spans="1:4" x14ac:dyDescent="0.2">
      <c r="A1571">
        <v>-1025.947265625</v>
      </c>
      <c r="B1571">
        <f t="shared" si="48"/>
        <v>2.849853515625</v>
      </c>
      <c r="C1571">
        <v>0.92578125</v>
      </c>
      <c r="D1571">
        <f t="shared" si="49"/>
        <v>0.94045166015624992</v>
      </c>
    </row>
    <row r="1572" spans="1:4" x14ac:dyDescent="0.2">
      <c r="A1572">
        <v>-1026.73828125</v>
      </c>
      <c r="B1572">
        <f t="shared" si="48"/>
        <v>2.85205078125</v>
      </c>
      <c r="C1572">
        <v>0.9453125</v>
      </c>
      <c r="D1572">
        <f t="shared" si="49"/>
        <v>0.94117675781249999</v>
      </c>
    </row>
    <row r="1573" spans="1:4" x14ac:dyDescent="0.2">
      <c r="A1573">
        <v>-1027.529296875</v>
      </c>
      <c r="B1573">
        <f t="shared" si="48"/>
        <v>2.854248046875</v>
      </c>
      <c r="C1573">
        <v>0.921875</v>
      </c>
      <c r="D1573">
        <f t="shared" si="49"/>
        <v>0.94190185546874983</v>
      </c>
    </row>
    <row r="1574" spans="1:4" x14ac:dyDescent="0.2">
      <c r="A1574">
        <v>-1028.3203125</v>
      </c>
      <c r="B1574">
        <f t="shared" si="48"/>
        <v>2.8564453125</v>
      </c>
      <c r="C1574">
        <v>0.9453125</v>
      </c>
      <c r="D1574">
        <f t="shared" si="49"/>
        <v>0.942626953125</v>
      </c>
    </row>
    <row r="1575" spans="1:4" x14ac:dyDescent="0.2">
      <c r="A1575">
        <v>-1029.0234375</v>
      </c>
      <c r="B1575">
        <f t="shared" si="48"/>
        <v>2.8583984375</v>
      </c>
      <c r="C1575">
        <v>0.93359375</v>
      </c>
      <c r="D1575">
        <f t="shared" si="49"/>
        <v>0.94327148437499986</v>
      </c>
    </row>
    <row r="1576" spans="1:4" x14ac:dyDescent="0.2">
      <c r="A1576">
        <v>-1029.638671875</v>
      </c>
      <c r="B1576">
        <f t="shared" si="48"/>
        <v>2.860107421875</v>
      </c>
      <c r="C1576">
        <v>0.93359375</v>
      </c>
      <c r="D1576">
        <f t="shared" si="49"/>
        <v>0.94383544921874996</v>
      </c>
    </row>
    <row r="1577" spans="1:4" x14ac:dyDescent="0.2">
      <c r="A1577">
        <v>-1030.166015625</v>
      </c>
      <c r="B1577">
        <f t="shared" si="48"/>
        <v>2.861572265625</v>
      </c>
      <c r="C1577">
        <v>0.94921875</v>
      </c>
      <c r="D1577">
        <f t="shared" si="49"/>
        <v>0.94431884765624985</v>
      </c>
    </row>
    <row r="1578" spans="1:4" x14ac:dyDescent="0.2">
      <c r="A1578">
        <v>-1030.60546875</v>
      </c>
      <c r="B1578">
        <f t="shared" si="48"/>
        <v>2.86279296875</v>
      </c>
      <c r="C1578">
        <v>0.92578125</v>
      </c>
      <c r="D1578">
        <f t="shared" si="49"/>
        <v>0.94472167968749987</v>
      </c>
    </row>
    <row r="1579" spans="1:4" x14ac:dyDescent="0.2">
      <c r="A1579">
        <v>-1030.869140625</v>
      </c>
      <c r="B1579">
        <f t="shared" si="48"/>
        <v>2.863525390625</v>
      </c>
      <c r="C1579">
        <v>0.94921875</v>
      </c>
      <c r="D1579">
        <f t="shared" si="49"/>
        <v>0.94496337890625004</v>
      </c>
    </row>
    <row r="1580" spans="1:4" x14ac:dyDescent="0.2">
      <c r="A1580">
        <v>-1031.30859375</v>
      </c>
      <c r="B1580">
        <f t="shared" si="48"/>
        <v>2.86474609375</v>
      </c>
      <c r="C1580">
        <v>0.93359375</v>
      </c>
      <c r="D1580">
        <f t="shared" si="49"/>
        <v>0.94536621093750006</v>
      </c>
    </row>
    <row r="1581" spans="1:4" x14ac:dyDescent="0.2">
      <c r="A1581">
        <v>-1031.396484375</v>
      </c>
      <c r="B1581">
        <f t="shared" si="48"/>
        <v>2.864990234375</v>
      </c>
      <c r="C1581">
        <v>0.9453125</v>
      </c>
      <c r="D1581">
        <f t="shared" si="49"/>
        <v>0.94544677734374993</v>
      </c>
    </row>
    <row r="1582" spans="1:4" x14ac:dyDescent="0.2">
      <c r="A1582">
        <v>-1031.66015625</v>
      </c>
      <c r="B1582">
        <f t="shared" si="48"/>
        <v>2.86572265625</v>
      </c>
      <c r="C1582">
        <v>0.9375</v>
      </c>
      <c r="D1582">
        <f t="shared" si="49"/>
        <v>0.94568847656249988</v>
      </c>
    </row>
    <row r="1583" spans="1:4" x14ac:dyDescent="0.2">
      <c r="A1583">
        <v>-1031.923828125</v>
      </c>
      <c r="B1583">
        <f t="shared" si="48"/>
        <v>2.866455078125</v>
      </c>
      <c r="C1583">
        <v>0.94140625</v>
      </c>
      <c r="D1583">
        <f t="shared" si="49"/>
        <v>0.94593017578124983</v>
      </c>
    </row>
    <row r="1584" spans="1:4" x14ac:dyDescent="0.2">
      <c r="A1584">
        <v>-1032.275390625</v>
      </c>
      <c r="B1584">
        <f t="shared" si="48"/>
        <v>2.867431640625</v>
      </c>
      <c r="C1584">
        <v>0.953125</v>
      </c>
      <c r="D1584">
        <f t="shared" si="49"/>
        <v>0.94625244140624998</v>
      </c>
    </row>
    <row r="1585" spans="1:4" x14ac:dyDescent="0.2">
      <c r="A1585">
        <v>-1032.5390625</v>
      </c>
      <c r="B1585">
        <f t="shared" si="48"/>
        <v>2.8681640625</v>
      </c>
      <c r="C1585">
        <v>0.9296875</v>
      </c>
      <c r="D1585">
        <f t="shared" si="49"/>
        <v>0.94649414062499992</v>
      </c>
    </row>
    <row r="1586" spans="1:4" x14ac:dyDescent="0.2">
      <c r="A1586">
        <v>-1032.890625</v>
      </c>
      <c r="B1586">
        <f t="shared" si="48"/>
        <v>2.869140625</v>
      </c>
      <c r="C1586">
        <v>0.953125</v>
      </c>
      <c r="D1586">
        <f t="shared" si="49"/>
        <v>0.94681640624999996</v>
      </c>
    </row>
    <row r="1587" spans="1:4" x14ac:dyDescent="0.2">
      <c r="A1587">
        <v>-1033.2421875</v>
      </c>
      <c r="B1587">
        <f t="shared" si="48"/>
        <v>2.8701171875</v>
      </c>
      <c r="C1587">
        <v>0.93359375</v>
      </c>
      <c r="D1587">
        <f t="shared" si="49"/>
        <v>0.94713867187499989</v>
      </c>
    </row>
    <row r="1588" spans="1:4" x14ac:dyDescent="0.2">
      <c r="A1588">
        <v>-1033.59375</v>
      </c>
      <c r="B1588">
        <f t="shared" si="48"/>
        <v>2.87109375</v>
      </c>
      <c r="C1588">
        <v>0.9453125</v>
      </c>
      <c r="D1588">
        <f t="shared" si="49"/>
        <v>0.94746093749999993</v>
      </c>
    </row>
    <row r="1589" spans="1:4" x14ac:dyDescent="0.2">
      <c r="A1589">
        <v>-1033.76953125</v>
      </c>
      <c r="B1589">
        <f t="shared" si="48"/>
        <v>2.87158203125</v>
      </c>
      <c r="C1589">
        <v>0.9453125</v>
      </c>
      <c r="D1589">
        <f t="shared" si="49"/>
        <v>0.94762207031250001</v>
      </c>
    </row>
    <row r="1590" spans="1:4" x14ac:dyDescent="0.2">
      <c r="A1590">
        <v>-1034.12109375</v>
      </c>
      <c r="B1590">
        <f t="shared" si="48"/>
        <v>2.87255859375</v>
      </c>
      <c r="C1590">
        <v>0.9375</v>
      </c>
      <c r="D1590">
        <f t="shared" si="49"/>
        <v>0.94794433593749983</v>
      </c>
    </row>
    <row r="1591" spans="1:4" x14ac:dyDescent="0.2">
      <c r="A1591">
        <v>-1034.47265625</v>
      </c>
      <c r="B1591">
        <f t="shared" si="48"/>
        <v>2.87353515625</v>
      </c>
      <c r="C1591">
        <v>0.953125</v>
      </c>
      <c r="D1591">
        <f t="shared" si="49"/>
        <v>0.94826660156249998</v>
      </c>
    </row>
    <row r="1592" spans="1:4" x14ac:dyDescent="0.2">
      <c r="A1592">
        <v>-1034.82421875</v>
      </c>
      <c r="B1592">
        <f t="shared" si="48"/>
        <v>2.87451171875</v>
      </c>
      <c r="C1592">
        <v>0.93359375</v>
      </c>
      <c r="D1592">
        <f t="shared" si="49"/>
        <v>0.94858886718750002</v>
      </c>
    </row>
    <row r="1593" spans="1:4" x14ac:dyDescent="0.2">
      <c r="A1593">
        <v>-1035.263671875</v>
      </c>
      <c r="B1593">
        <f t="shared" si="48"/>
        <v>2.875732421875</v>
      </c>
      <c r="C1593">
        <v>0.94921875</v>
      </c>
      <c r="D1593">
        <f t="shared" si="49"/>
        <v>0.94899169921875004</v>
      </c>
    </row>
    <row r="1594" spans="1:4" x14ac:dyDescent="0.2">
      <c r="A1594">
        <v>-1035.615234375</v>
      </c>
      <c r="B1594">
        <f t="shared" si="48"/>
        <v>2.876708984375</v>
      </c>
      <c r="C1594">
        <v>0.9375</v>
      </c>
      <c r="D1594">
        <f t="shared" si="49"/>
        <v>0.94931396484374986</v>
      </c>
    </row>
    <row r="1595" spans="1:4" x14ac:dyDescent="0.2">
      <c r="A1595">
        <v>-1036.23046875</v>
      </c>
      <c r="B1595">
        <f t="shared" si="48"/>
        <v>2.87841796875</v>
      </c>
      <c r="C1595">
        <v>0.9375</v>
      </c>
      <c r="D1595">
        <f t="shared" si="49"/>
        <v>0.94987792968749996</v>
      </c>
    </row>
    <row r="1596" spans="1:4" x14ac:dyDescent="0.2">
      <c r="A1596">
        <v>-1036.7578125</v>
      </c>
      <c r="B1596">
        <f t="shared" si="48"/>
        <v>2.8798828125</v>
      </c>
      <c r="C1596">
        <v>0.94921875</v>
      </c>
      <c r="D1596">
        <f t="shared" si="49"/>
        <v>0.95036132812499985</v>
      </c>
    </row>
    <row r="1597" spans="1:4" x14ac:dyDescent="0.2">
      <c r="A1597">
        <v>-1037.4609375</v>
      </c>
      <c r="B1597">
        <f t="shared" si="48"/>
        <v>2.8818359375</v>
      </c>
      <c r="C1597">
        <v>0.93359375</v>
      </c>
      <c r="D1597">
        <f t="shared" si="49"/>
        <v>0.95100585937500004</v>
      </c>
    </row>
    <row r="1598" spans="1:4" x14ac:dyDescent="0.2">
      <c r="A1598">
        <v>-1038.076171875</v>
      </c>
      <c r="B1598">
        <f t="shared" si="48"/>
        <v>2.883544921875</v>
      </c>
      <c r="C1598">
        <v>0.95703125</v>
      </c>
      <c r="D1598">
        <f t="shared" si="49"/>
        <v>0.95156982421874992</v>
      </c>
    </row>
    <row r="1599" spans="1:4" x14ac:dyDescent="0.2">
      <c r="A1599">
        <v>-1038.779296875</v>
      </c>
      <c r="B1599">
        <f t="shared" si="48"/>
        <v>2.885498046875</v>
      </c>
      <c r="C1599">
        <v>0.94140625</v>
      </c>
      <c r="D1599">
        <f t="shared" si="49"/>
        <v>0.95221435546875</v>
      </c>
    </row>
    <row r="1600" spans="1:4" x14ac:dyDescent="0.2">
      <c r="A1600">
        <v>-1039.5703125</v>
      </c>
      <c r="B1600">
        <f t="shared" si="48"/>
        <v>2.8876953125</v>
      </c>
      <c r="C1600">
        <v>0.953125</v>
      </c>
      <c r="D1600">
        <f t="shared" si="49"/>
        <v>0.95293945312499995</v>
      </c>
    </row>
    <row r="1601" spans="1:4" x14ac:dyDescent="0.2">
      <c r="A1601">
        <v>-1040.361328125</v>
      </c>
      <c r="B1601">
        <f t="shared" si="48"/>
        <v>2.889892578125</v>
      </c>
      <c r="C1601">
        <v>0.94921875</v>
      </c>
      <c r="D1601">
        <f t="shared" si="49"/>
        <v>0.95366455078125001</v>
      </c>
    </row>
    <row r="1602" spans="1:4" x14ac:dyDescent="0.2">
      <c r="A1602">
        <v>-1041.15234375</v>
      </c>
      <c r="B1602">
        <f t="shared" si="48"/>
        <v>2.89208984375</v>
      </c>
      <c r="C1602">
        <v>0.9375</v>
      </c>
      <c r="D1602">
        <f t="shared" si="49"/>
        <v>0.95438964843749985</v>
      </c>
    </row>
    <row r="1603" spans="1:4" x14ac:dyDescent="0.2">
      <c r="A1603">
        <v>-1041.85546875</v>
      </c>
      <c r="B1603">
        <f t="shared" ref="B1603:B1666" si="50">-A1603/360</f>
        <v>2.89404296875</v>
      </c>
      <c r="C1603">
        <v>0.96875</v>
      </c>
      <c r="D1603">
        <f t="shared" ref="D1603:D1666" si="51">B1603/10*3.3</f>
        <v>0.95503417968750004</v>
      </c>
    </row>
    <row r="1604" spans="1:4" x14ac:dyDescent="0.2">
      <c r="A1604">
        <v>-1042.734375</v>
      </c>
      <c r="B1604">
        <f t="shared" si="50"/>
        <v>2.896484375</v>
      </c>
      <c r="C1604">
        <v>0.93359375</v>
      </c>
      <c r="D1604">
        <f t="shared" si="51"/>
        <v>0.95583984374999997</v>
      </c>
    </row>
    <row r="1605" spans="1:4" x14ac:dyDescent="0.2">
      <c r="A1605">
        <v>-1043.525390625</v>
      </c>
      <c r="B1605">
        <f t="shared" si="50"/>
        <v>2.898681640625</v>
      </c>
      <c r="C1605">
        <v>0.96484375</v>
      </c>
      <c r="D1605">
        <f t="shared" si="51"/>
        <v>0.95656494140624992</v>
      </c>
    </row>
    <row r="1606" spans="1:4" x14ac:dyDescent="0.2">
      <c r="A1606">
        <v>-1044.228515625</v>
      </c>
      <c r="B1606">
        <f t="shared" si="50"/>
        <v>2.900634765625</v>
      </c>
      <c r="C1606">
        <v>0.94921875</v>
      </c>
      <c r="D1606">
        <f t="shared" si="51"/>
        <v>0.95720947265624989</v>
      </c>
    </row>
    <row r="1607" spans="1:4" x14ac:dyDescent="0.2">
      <c r="A1607">
        <v>-1044.84375</v>
      </c>
      <c r="B1607">
        <f t="shared" si="50"/>
        <v>2.90234375</v>
      </c>
      <c r="C1607">
        <v>0.953125</v>
      </c>
      <c r="D1607">
        <f t="shared" si="51"/>
        <v>0.95777343749999988</v>
      </c>
    </row>
    <row r="1608" spans="1:4" x14ac:dyDescent="0.2">
      <c r="A1608">
        <v>-1045.458984375</v>
      </c>
      <c r="B1608">
        <f t="shared" si="50"/>
        <v>2.904052734375</v>
      </c>
      <c r="C1608">
        <v>0.95703125</v>
      </c>
      <c r="D1608">
        <f t="shared" si="51"/>
        <v>0.95833740234374998</v>
      </c>
    </row>
    <row r="1609" spans="1:4" x14ac:dyDescent="0.2">
      <c r="A1609">
        <v>-1045.986328125</v>
      </c>
      <c r="B1609">
        <f t="shared" si="50"/>
        <v>2.905517578125</v>
      </c>
      <c r="C1609">
        <v>0.9453125</v>
      </c>
      <c r="D1609">
        <f t="shared" si="51"/>
        <v>0.95882080078124987</v>
      </c>
    </row>
    <row r="1610" spans="1:4" x14ac:dyDescent="0.2">
      <c r="A1610">
        <v>-1046.513671875</v>
      </c>
      <c r="B1610">
        <f t="shared" si="50"/>
        <v>2.906982421875</v>
      </c>
      <c r="C1610">
        <v>0.9609375</v>
      </c>
      <c r="D1610">
        <f t="shared" si="51"/>
        <v>0.95930419921874999</v>
      </c>
    </row>
    <row r="1611" spans="1:4" x14ac:dyDescent="0.2">
      <c r="A1611">
        <v>-1046.865234375</v>
      </c>
      <c r="B1611">
        <f t="shared" si="50"/>
        <v>2.907958984375</v>
      </c>
      <c r="C1611">
        <v>0.94921875</v>
      </c>
      <c r="D1611">
        <f t="shared" si="51"/>
        <v>0.95962646484374992</v>
      </c>
    </row>
    <row r="1612" spans="1:4" x14ac:dyDescent="0.2">
      <c r="A1612">
        <v>-1047.12890625</v>
      </c>
      <c r="B1612">
        <f t="shared" si="50"/>
        <v>2.90869140625</v>
      </c>
      <c r="C1612">
        <v>0.9609375</v>
      </c>
      <c r="D1612">
        <f t="shared" si="51"/>
        <v>0.95986816406249997</v>
      </c>
    </row>
    <row r="1613" spans="1:4" x14ac:dyDescent="0.2">
      <c r="A1613">
        <v>-1047.48046875</v>
      </c>
      <c r="B1613">
        <f t="shared" si="50"/>
        <v>2.90966796875</v>
      </c>
      <c r="C1613">
        <v>0.953125</v>
      </c>
      <c r="D1613">
        <f t="shared" si="51"/>
        <v>0.9601904296874999</v>
      </c>
    </row>
    <row r="1614" spans="1:4" x14ac:dyDescent="0.2">
      <c r="A1614">
        <v>-1047.744140625</v>
      </c>
      <c r="B1614">
        <f t="shared" si="50"/>
        <v>2.910400390625</v>
      </c>
      <c r="C1614">
        <v>0.95703125</v>
      </c>
      <c r="D1614">
        <f t="shared" si="51"/>
        <v>0.96043212890624985</v>
      </c>
    </row>
    <row r="1615" spans="1:4" x14ac:dyDescent="0.2">
      <c r="A1615">
        <v>-1048.095703125</v>
      </c>
      <c r="B1615">
        <f t="shared" si="50"/>
        <v>2.911376953125</v>
      </c>
      <c r="C1615">
        <v>0.96484375</v>
      </c>
      <c r="D1615">
        <f t="shared" si="51"/>
        <v>0.96075439453125</v>
      </c>
    </row>
    <row r="1616" spans="1:4" x14ac:dyDescent="0.2">
      <c r="A1616">
        <v>-1048.359375</v>
      </c>
      <c r="B1616">
        <f t="shared" si="50"/>
        <v>2.912109375</v>
      </c>
      <c r="C1616">
        <v>0.94140625</v>
      </c>
      <c r="D1616">
        <f t="shared" si="51"/>
        <v>0.96099609374999995</v>
      </c>
    </row>
    <row r="1617" spans="1:4" x14ac:dyDescent="0.2">
      <c r="A1617">
        <v>-1048.798828125</v>
      </c>
      <c r="B1617">
        <f t="shared" si="50"/>
        <v>2.913330078125</v>
      </c>
      <c r="C1617">
        <v>0.97265625</v>
      </c>
      <c r="D1617">
        <f t="shared" si="51"/>
        <v>0.96139892578124986</v>
      </c>
    </row>
    <row r="1618" spans="1:4" x14ac:dyDescent="0.2">
      <c r="A1618">
        <v>-1049.23828125</v>
      </c>
      <c r="B1618">
        <f t="shared" si="50"/>
        <v>2.91455078125</v>
      </c>
      <c r="C1618">
        <v>0.9453125</v>
      </c>
      <c r="D1618">
        <f t="shared" si="51"/>
        <v>0.96180175781249988</v>
      </c>
    </row>
    <row r="1619" spans="1:4" x14ac:dyDescent="0.2">
      <c r="A1619">
        <v>-1049.765625</v>
      </c>
      <c r="B1619">
        <f t="shared" si="50"/>
        <v>2.916015625</v>
      </c>
      <c r="C1619">
        <v>0.9609375</v>
      </c>
      <c r="D1619">
        <f t="shared" si="51"/>
        <v>0.96228515625</v>
      </c>
    </row>
    <row r="1620" spans="1:4" x14ac:dyDescent="0.2">
      <c r="A1620">
        <v>-1050.029296875</v>
      </c>
      <c r="B1620">
        <f t="shared" si="50"/>
        <v>2.916748046875</v>
      </c>
      <c r="C1620">
        <v>0.95703125</v>
      </c>
      <c r="D1620">
        <f t="shared" si="51"/>
        <v>0.96252685546874994</v>
      </c>
    </row>
    <row r="1621" spans="1:4" x14ac:dyDescent="0.2">
      <c r="A1621">
        <v>-1050.380859375</v>
      </c>
      <c r="B1621">
        <f t="shared" si="50"/>
        <v>2.917724609375</v>
      </c>
      <c r="C1621">
        <v>0.94921875</v>
      </c>
      <c r="D1621">
        <f t="shared" si="51"/>
        <v>0.96284912109374987</v>
      </c>
    </row>
    <row r="1622" spans="1:4" x14ac:dyDescent="0.2">
      <c r="A1622">
        <v>-1050.8203125</v>
      </c>
      <c r="B1622">
        <f t="shared" si="50"/>
        <v>2.9189453125</v>
      </c>
      <c r="C1622">
        <v>0.96484375</v>
      </c>
      <c r="D1622">
        <f t="shared" si="51"/>
        <v>0.96325195312499989</v>
      </c>
    </row>
    <row r="1623" spans="1:4" x14ac:dyDescent="0.2">
      <c r="A1623">
        <v>-1051.259765625</v>
      </c>
      <c r="B1623">
        <f t="shared" si="50"/>
        <v>2.920166015625</v>
      </c>
      <c r="C1623">
        <v>0.94140625</v>
      </c>
      <c r="D1623">
        <f t="shared" si="51"/>
        <v>0.96365478515624992</v>
      </c>
    </row>
    <row r="1624" spans="1:4" x14ac:dyDescent="0.2">
      <c r="A1624">
        <v>-1051.69921875</v>
      </c>
      <c r="B1624">
        <f t="shared" si="50"/>
        <v>2.92138671875</v>
      </c>
      <c r="C1624">
        <v>0.97265625</v>
      </c>
      <c r="D1624">
        <f t="shared" si="51"/>
        <v>0.96405761718749983</v>
      </c>
    </row>
    <row r="1625" spans="1:4" x14ac:dyDescent="0.2">
      <c r="A1625">
        <v>-1052.05078125</v>
      </c>
      <c r="B1625">
        <f t="shared" si="50"/>
        <v>2.92236328125</v>
      </c>
      <c r="C1625">
        <v>0.953125</v>
      </c>
      <c r="D1625">
        <f t="shared" si="51"/>
        <v>0.96437988281249998</v>
      </c>
    </row>
    <row r="1626" spans="1:4" x14ac:dyDescent="0.2">
      <c r="A1626">
        <v>-1052.490234375</v>
      </c>
      <c r="B1626">
        <f t="shared" si="50"/>
        <v>2.923583984375</v>
      </c>
      <c r="C1626">
        <v>0.95703125</v>
      </c>
      <c r="D1626">
        <f t="shared" si="51"/>
        <v>0.96478271484375</v>
      </c>
    </row>
    <row r="1627" spans="1:4" x14ac:dyDescent="0.2">
      <c r="A1627">
        <v>-1052.9296875</v>
      </c>
      <c r="B1627">
        <f t="shared" si="50"/>
        <v>2.9248046875</v>
      </c>
      <c r="C1627">
        <v>0.96484375</v>
      </c>
      <c r="D1627">
        <f t="shared" si="51"/>
        <v>0.96518554687499991</v>
      </c>
    </row>
    <row r="1628" spans="1:4" x14ac:dyDescent="0.2">
      <c r="A1628">
        <v>-1053.369140625</v>
      </c>
      <c r="B1628">
        <f t="shared" si="50"/>
        <v>2.926025390625</v>
      </c>
      <c r="C1628">
        <v>0.953125</v>
      </c>
      <c r="D1628">
        <f t="shared" si="51"/>
        <v>0.96558837890624993</v>
      </c>
    </row>
    <row r="1629" spans="1:4" x14ac:dyDescent="0.2">
      <c r="A1629">
        <v>-1053.896484375</v>
      </c>
      <c r="B1629">
        <f t="shared" si="50"/>
        <v>2.927490234375</v>
      </c>
      <c r="C1629">
        <v>0.97265625</v>
      </c>
      <c r="D1629">
        <f t="shared" si="51"/>
        <v>0.96607177734374983</v>
      </c>
    </row>
    <row r="1630" spans="1:4" x14ac:dyDescent="0.2">
      <c r="A1630">
        <v>-1054.423828125</v>
      </c>
      <c r="B1630">
        <f t="shared" si="50"/>
        <v>2.928955078125</v>
      </c>
      <c r="C1630">
        <v>0.94921875</v>
      </c>
      <c r="D1630">
        <f t="shared" si="51"/>
        <v>0.96655517578124994</v>
      </c>
    </row>
    <row r="1631" spans="1:4" x14ac:dyDescent="0.2">
      <c r="A1631">
        <v>-1055.0390625</v>
      </c>
      <c r="B1631">
        <f t="shared" si="50"/>
        <v>2.9306640625</v>
      </c>
      <c r="C1631">
        <v>0.97265625</v>
      </c>
      <c r="D1631">
        <f t="shared" si="51"/>
        <v>0.96711914062500004</v>
      </c>
    </row>
    <row r="1632" spans="1:4" x14ac:dyDescent="0.2">
      <c r="A1632">
        <v>-1055.56640625</v>
      </c>
      <c r="B1632">
        <f t="shared" si="50"/>
        <v>2.93212890625</v>
      </c>
      <c r="C1632">
        <v>0.95703125</v>
      </c>
      <c r="D1632">
        <f t="shared" si="51"/>
        <v>0.96760253906249993</v>
      </c>
    </row>
    <row r="1633" spans="1:4" x14ac:dyDescent="0.2">
      <c r="A1633">
        <v>-1056.181640625</v>
      </c>
      <c r="B1633">
        <f t="shared" si="50"/>
        <v>2.933837890625</v>
      </c>
      <c r="C1633">
        <v>0.9609375</v>
      </c>
      <c r="D1633">
        <f t="shared" si="51"/>
        <v>0.96816650390625003</v>
      </c>
    </row>
    <row r="1634" spans="1:4" x14ac:dyDescent="0.2">
      <c r="A1634">
        <v>-1056.884765625</v>
      </c>
      <c r="B1634">
        <f t="shared" si="50"/>
        <v>2.935791015625</v>
      </c>
      <c r="C1634">
        <v>0.97265625</v>
      </c>
      <c r="D1634">
        <f t="shared" si="51"/>
        <v>0.96881103515625</v>
      </c>
    </row>
    <row r="1635" spans="1:4" x14ac:dyDescent="0.2">
      <c r="A1635">
        <v>-1057.67578125</v>
      </c>
      <c r="B1635">
        <f t="shared" si="50"/>
        <v>2.93798828125</v>
      </c>
      <c r="C1635">
        <v>0.953125</v>
      </c>
      <c r="D1635">
        <f t="shared" si="51"/>
        <v>0.96953613281250006</v>
      </c>
    </row>
    <row r="1636" spans="1:4" x14ac:dyDescent="0.2">
      <c r="A1636">
        <v>-1058.5546875</v>
      </c>
      <c r="B1636">
        <f t="shared" si="50"/>
        <v>2.9404296875</v>
      </c>
      <c r="C1636">
        <v>0.9765625</v>
      </c>
      <c r="D1636">
        <f t="shared" si="51"/>
        <v>0.970341796875</v>
      </c>
    </row>
    <row r="1637" spans="1:4" x14ac:dyDescent="0.2">
      <c r="A1637">
        <v>-1059.345703125</v>
      </c>
      <c r="B1637">
        <f t="shared" si="50"/>
        <v>2.942626953125</v>
      </c>
      <c r="C1637">
        <v>0.953125</v>
      </c>
      <c r="D1637">
        <f t="shared" si="51"/>
        <v>0.97106689453124995</v>
      </c>
    </row>
    <row r="1638" spans="1:4" x14ac:dyDescent="0.2">
      <c r="A1638">
        <v>-1059.9609375</v>
      </c>
      <c r="B1638">
        <f t="shared" si="50"/>
        <v>2.9443359375</v>
      </c>
      <c r="C1638">
        <v>0.97265625</v>
      </c>
      <c r="D1638">
        <f t="shared" si="51"/>
        <v>0.97163085937499993</v>
      </c>
    </row>
    <row r="1639" spans="1:4" x14ac:dyDescent="0.2">
      <c r="A1639">
        <v>-1060.48828125</v>
      </c>
      <c r="B1639">
        <f t="shared" si="50"/>
        <v>2.94580078125</v>
      </c>
      <c r="C1639">
        <v>0.96875</v>
      </c>
      <c r="D1639">
        <f t="shared" si="51"/>
        <v>0.97211425781249983</v>
      </c>
    </row>
    <row r="1640" spans="1:4" x14ac:dyDescent="0.2">
      <c r="A1640">
        <v>-1060.83984375</v>
      </c>
      <c r="B1640">
        <f t="shared" si="50"/>
        <v>2.94677734375</v>
      </c>
      <c r="C1640">
        <v>0.9609375</v>
      </c>
      <c r="D1640">
        <f t="shared" si="51"/>
        <v>0.97243652343749998</v>
      </c>
    </row>
    <row r="1641" spans="1:4" x14ac:dyDescent="0.2">
      <c r="A1641">
        <v>-1061.279296875</v>
      </c>
      <c r="B1641">
        <f t="shared" si="50"/>
        <v>2.947998046875</v>
      </c>
      <c r="C1641">
        <v>0.9765625</v>
      </c>
      <c r="D1641">
        <f t="shared" si="51"/>
        <v>0.97283935546875</v>
      </c>
    </row>
    <row r="1642" spans="1:4" x14ac:dyDescent="0.2">
      <c r="A1642">
        <v>-1061.54296875</v>
      </c>
      <c r="B1642">
        <f t="shared" si="50"/>
        <v>2.94873046875</v>
      </c>
      <c r="C1642">
        <v>0.95703125</v>
      </c>
      <c r="D1642">
        <f t="shared" si="51"/>
        <v>0.97308105468749995</v>
      </c>
    </row>
    <row r="1643" spans="1:4" x14ac:dyDescent="0.2">
      <c r="A1643">
        <v>-1062.0703125</v>
      </c>
      <c r="B1643">
        <f t="shared" si="50"/>
        <v>2.9501953125</v>
      </c>
      <c r="C1643">
        <v>0.9765625</v>
      </c>
      <c r="D1643">
        <f t="shared" si="51"/>
        <v>0.97356445312500006</v>
      </c>
    </row>
    <row r="1644" spans="1:4" x14ac:dyDescent="0.2">
      <c r="A1644">
        <v>-1062.509765625</v>
      </c>
      <c r="B1644">
        <f t="shared" si="50"/>
        <v>2.951416015625</v>
      </c>
      <c r="C1644">
        <v>0.96484375</v>
      </c>
      <c r="D1644">
        <f t="shared" si="51"/>
        <v>0.97396728515624997</v>
      </c>
    </row>
    <row r="1645" spans="1:4" x14ac:dyDescent="0.2">
      <c r="A1645">
        <v>-1063.037109375</v>
      </c>
      <c r="B1645">
        <f t="shared" si="50"/>
        <v>2.952880859375</v>
      </c>
      <c r="C1645">
        <v>0.97265625</v>
      </c>
      <c r="D1645">
        <f t="shared" si="51"/>
        <v>0.97445068359374998</v>
      </c>
    </row>
    <row r="1646" spans="1:4" x14ac:dyDescent="0.2">
      <c r="A1646">
        <v>-1063.65234375</v>
      </c>
      <c r="B1646">
        <f t="shared" si="50"/>
        <v>2.95458984375</v>
      </c>
      <c r="C1646">
        <v>0.97265625</v>
      </c>
      <c r="D1646">
        <f t="shared" si="51"/>
        <v>0.97501464843749996</v>
      </c>
    </row>
    <row r="1647" spans="1:4" x14ac:dyDescent="0.2">
      <c r="A1647">
        <v>-1064.267578125</v>
      </c>
      <c r="B1647">
        <f t="shared" si="50"/>
        <v>2.956298828125</v>
      </c>
      <c r="C1647">
        <v>0.9609375</v>
      </c>
      <c r="D1647">
        <f t="shared" si="51"/>
        <v>0.97557861328125006</v>
      </c>
    </row>
    <row r="1648" spans="1:4" x14ac:dyDescent="0.2">
      <c r="A1648">
        <v>-1064.794921875</v>
      </c>
      <c r="B1648">
        <f t="shared" si="50"/>
        <v>2.957763671875</v>
      </c>
      <c r="C1648">
        <v>0.984375</v>
      </c>
      <c r="D1648">
        <f t="shared" si="51"/>
        <v>0.97606201171874996</v>
      </c>
    </row>
    <row r="1649" spans="1:4" x14ac:dyDescent="0.2">
      <c r="A1649">
        <v>-1065.41015625</v>
      </c>
      <c r="B1649">
        <f t="shared" si="50"/>
        <v>2.95947265625</v>
      </c>
      <c r="C1649">
        <v>0.9609375</v>
      </c>
      <c r="D1649">
        <f t="shared" si="51"/>
        <v>0.97662597656249994</v>
      </c>
    </row>
    <row r="1650" spans="1:4" x14ac:dyDescent="0.2">
      <c r="A1650">
        <v>-1066.376953125</v>
      </c>
      <c r="B1650">
        <f t="shared" si="50"/>
        <v>2.962158203125</v>
      </c>
      <c r="C1650">
        <v>0.98046875</v>
      </c>
      <c r="D1650">
        <f t="shared" si="51"/>
        <v>0.97751220703124986</v>
      </c>
    </row>
    <row r="1651" spans="1:4" x14ac:dyDescent="0.2">
      <c r="A1651">
        <v>-1067.51953125</v>
      </c>
      <c r="B1651">
        <f t="shared" si="50"/>
        <v>2.96533203125</v>
      </c>
      <c r="C1651">
        <v>0.97265625</v>
      </c>
      <c r="D1651">
        <f t="shared" si="51"/>
        <v>0.97855957031249985</v>
      </c>
    </row>
    <row r="1652" spans="1:4" x14ac:dyDescent="0.2">
      <c r="A1652">
        <v>-1068.662109375</v>
      </c>
      <c r="B1652">
        <f t="shared" si="50"/>
        <v>2.968505859375</v>
      </c>
      <c r="C1652">
        <v>0.96875</v>
      </c>
      <c r="D1652">
        <f t="shared" si="51"/>
        <v>0.97960693359375006</v>
      </c>
    </row>
    <row r="1653" spans="1:4" x14ac:dyDescent="0.2">
      <c r="A1653">
        <v>-1069.716796875</v>
      </c>
      <c r="B1653">
        <f t="shared" si="50"/>
        <v>2.971435546875</v>
      </c>
      <c r="C1653">
        <v>0.984375</v>
      </c>
      <c r="D1653">
        <f t="shared" si="51"/>
        <v>0.98057373046874985</v>
      </c>
    </row>
    <row r="1654" spans="1:4" x14ac:dyDescent="0.2">
      <c r="A1654">
        <v>-1070.5078125</v>
      </c>
      <c r="B1654">
        <f t="shared" si="50"/>
        <v>2.9736328125</v>
      </c>
      <c r="C1654">
        <v>0.96875</v>
      </c>
      <c r="D1654">
        <f t="shared" si="51"/>
        <v>0.98129882812499991</v>
      </c>
    </row>
    <row r="1655" spans="1:4" x14ac:dyDescent="0.2">
      <c r="A1655">
        <v>-1071.38671875</v>
      </c>
      <c r="B1655">
        <f t="shared" si="50"/>
        <v>2.97607421875</v>
      </c>
      <c r="C1655">
        <v>0.984375</v>
      </c>
      <c r="D1655">
        <f t="shared" si="51"/>
        <v>0.98210449218749996</v>
      </c>
    </row>
    <row r="1656" spans="1:4" x14ac:dyDescent="0.2">
      <c r="A1656">
        <v>-1072.08984375</v>
      </c>
      <c r="B1656">
        <f t="shared" si="50"/>
        <v>2.97802734375</v>
      </c>
      <c r="C1656">
        <v>0.96484375</v>
      </c>
      <c r="D1656">
        <f t="shared" si="51"/>
        <v>0.98274902343749992</v>
      </c>
    </row>
    <row r="1657" spans="1:4" x14ac:dyDescent="0.2">
      <c r="A1657">
        <v>-1072.880859375</v>
      </c>
      <c r="B1657">
        <f t="shared" si="50"/>
        <v>2.980224609375</v>
      </c>
      <c r="C1657">
        <v>0.9765625</v>
      </c>
      <c r="D1657">
        <f t="shared" si="51"/>
        <v>0.98347412109374999</v>
      </c>
    </row>
    <row r="1658" spans="1:4" x14ac:dyDescent="0.2">
      <c r="A1658">
        <v>-1073.759765625</v>
      </c>
      <c r="B1658">
        <f t="shared" si="50"/>
        <v>2.982666015625</v>
      </c>
      <c r="C1658">
        <v>0.98046875</v>
      </c>
      <c r="D1658">
        <f t="shared" si="51"/>
        <v>0.98427978515625003</v>
      </c>
    </row>
    <row r="1659" spans="1:4" x14ac:dyDescent="0.2">
      <c r="A1659">
        <v>-1074.55078125</v>
      </c>
      <c r="B1659">
        <f t="shared" si="50"/>
        <v>2.98486328125</v>
      </c>
      <c r="C1659">
        <v>0.97265625</v>
      </c>
      <c r="D1659">
        <f t="shared" si="51"/>
        <v>0.98500488281249987</v>
      </c>
    </row>
    <row r="1660" spans="1:4" x14ac:dyDescent="0.2">
      <c r="A1660">
        <v>-1074.90234375</v>
      </c>
      <c r="B1660">
        <f t="shared" si="50"/>
        <v>2.98583984375</v>
      </c>
      <c r="C1660">
        <v>0.9921875</v>
      </c>
      <c r="D1660">
        <f t="shared" si="51"/>
        <v>0.98532714843749991</v>
      </c>
    </row>
    <row r="1661" spans="1:4" x14ac:dyDescent="0.2">
      <c r="A1661">
        <v>-1075.25390625</v>
      </c>
      <c r="B1661">
        <f t="shared" si="50"/>
        <v>2.98681640625</v>
      </c>
      <c r="C1661">
        <v>0.96484375</v>
      </c>
      <c r="D1661">
        <f t="shared" si="51"/>
        <v>0.98564941406250006</v>
      </c>
    </row>
    <row r="1662" spans="1:4" x14ac:dyDescent="0.2">
      <c r="A1662">
        <v>-1075.517578125</v>
      </c>
      <c r="B1662">
        <f t="shared" si="50"/>
        <v>2.987548828125</v>
      </c>
      <c r="C1662">
        <v>0.9921875</v>
      </c>
      <c r="D1662">
        <f t="shared" si="51"/>
        <v>0.98589111328125001</v>
      </c>
    </row>
    <row r="1663" spans="1:4" x14ac:dyDescent="0.2">
      <c r="A1663">
        <v>-1075.78125</v>
      </c>
      <c r="B1663">
        <f t="shared" si="50"/>
        <v>2.98828125</v>
      </c>
      <c r="C1663">
        <v>0.97265625</v>
      </c>
      <c r="D1663">
        <f t="shared" si="51"/>
        <v>0.98613281249999996</v>
      </c>
    </row>
    <row r="1664" spans="1:4" x14ac:dyDescent="0.2">
      <c r="A1664">
        <v>-1075.95703125</v>
      </c>
      <c r="B1664">
        <f t="shared" si="50"/>
        <v>2.98876953125</v>
      </c>
      <c r="C1664">
        <v>0.984375</v>
      </c>
      <c r="D1664">
        <f t="shared" si="51"/>
        <v>0.98629394531250003</v>
      </c>
    </row>
    <row r="1665" spans="1:4" x14ac:dyDescent="0.2">
      <c r="A1665">
        <v>-1076.1328125</v>
      </c>
      <c r="B1665">
        <f t="shared" si="50"/>
        <v>2.9892578125</v>
      </c>
      <c r="C1665">
        <v>0.984375</v>
      </c>
      <c r="D1665">
        <f t="shared" si="51"/>
        <v>0.986455078125</v>
      </c>
    </row>
    <row r="1666" spans="1:4" x14ac:dyDescent="0.2">
      <c r="A1666">
        <v>-1076.484375</v>
      </c>
      <c r="B1666">
        <f t="shared" si="50"/>
        <v>2.990234375</v>
      </c>
      <c r="C1666">
        <v>0.97265625</v>
      </c>
      <c r="D1666">
        <f t="shared" si="51"/>
        <v>0.98677734374999992</v>
      </c>
    </row>
    <row r="1667" spans="1:4" x14ac:dyDescent="0.2">
      <c r="A1667">
        <v>-1076.748046875</v>
      </c>
      <c r="B1667">
        <f t="shared" ref="B1667:B1730" si="52">-A1667/360</f>
        <v>2.990966796875</v>
      </c>
      <c r="C1667">
        <v>0.98828125</v>
      </c>
      <c r="D1667">
        <f t="shared" ref="D1667:D1730" si="53">B1667/10*3.3</f>
        <v>0.98701904296874987</v>
      </c>
    </row>
    <row r="1668" spans="1:4" x14ac:dyDescent="0.2">
      <c r="A1668">
        <v>-1077.099609375</v>
      </c>
      <c r="B1668">
        <f t="shared" si="52"/>
        <v>2.991943359375</v>
      </c>
      <c r="C1668">
        <v>0.97265625</v>
      </c>
      <c r="D1668">
        <f t="shared" si="53"/>
        <v>0.98734130859374991</v>
      </c>
    </row>
    <row r="1669" spans="1:4" x14ac:dyDescent="0.2">
      <c r="A1669">
        <v>-1077.5390625</v>
      </c>
      <c r="B1669">
        <f t="shared" si="52"/>
        <v>2.9931640625</v>
      </c>
      <c r="C1669">
        <v>0.9921875</v>
      </c>
      <c r="D1669">
        <f t="shared" si="53"/>
        <v>0.98774414062499993</v>
      </c>
    </row>
    <row r="1670" spans="1:4" x14ac:dyDescent="0.2">
      <c r="A1670">
        <v>-1078.06640625</v>
      </c>
      <c r="B1670">
        <f t="shared" si="52"/>
        <v>2.99462890625</v>
      </c>
      <c r="C1670">
        <v>0.98046875</v>
      </c>
      <c r="D1670">
        <f t="shared" si="53"/>
        <v>0.98822753906249983</v>
      </c>
    </row>
    <row r="1671" spans="1:4" x14ac:dyDescent="0.2">
      <c r="A1671">
        <v>-1078.76953125</v>
      </c>
      <c r="B1671">
        <f t="shared" si="52"/>
        <v>2.99658203125</v>
      </c>
      <c r="C1671">
        <v>0.98046875</v>
      </c>
      <c r="D1671">
        <f t="shared" si="53"/>
        <v>0.98887207031250002</v>
      </c>
    </row>
    <row r="1672" spans="1:4" x14ac:dyDescent="0.2">
      <c r="A1672">
        <v>-1079.560546875</v>
      </c>
      <c r="B1672">
        <f t="shared" si="52"/>
        <v>2.998779296875</v>
      </c>
      <c r="C1672">
        <v>0.98828125</v>
      </c>
      <c r="D1672">
        <f t="shared" si="53"/>
        <v>0.98959716796874986</v>
      </c>
    </row>
    <row r="1673" spans="1:4" x14ac:dyDescent="0.2">
      <c r="A1673">
        <v>-1080.3515625</v>
      </c>
      <c r="B1673">
        <f t="shared" si="52"/>
        <v>3.0009765625</v>
      </c>
      <c r="C1673">
        <v>0.97265625</v>
      </c>
      <c r="D1673">
        <f t="shared" si="53"/>
        <v>0.99032226562500003</v>
      </c>
    </row>
    <row r="1674" spans="1:4" x14ac:dyDescent="0.2">
      <c r="A1674">
        <v>-1081.142578125</v>
      </c>
      <c r="B1674">
        <f t="shared" si="52"/>
        <v>3.003173828125</v>
      </c>
      <c r="C1674">
        <v>1</v>
      </c>
      <c r="D1674">
        <f t="shared" si="53"/>
        <v>0.99104736328124987</v>
      </c>
    </row>
    <row r="1675" spans="1:4" x14ac:dyDescent="0.2">
      <c r="A1675">
        <v>-1082.021484375</v>
      </c>
      <c r="B1675">
        <f t="shared" si="52"/>
        <v>3.005615234375</v>
      </c>
      <c r="C1675">
        <v>0.9765625</v>
      </c>
      <c r="D1675">
        <f t="shared" si="53"/>
        <v>0.99185302734374992</v>
      </c>
    </row>
    <row r="1676" spans="1:4" x14ac:dyDescent="0.2">
      <c r="A1676">
        <v>-1082.8125</v>
      </c>
      <c r="B1676">
        <f t="shared" si="52"/>
        <v>3.0078125</v>
      </c>
      <c r="C1676">
        <v>0.9921875</v>
      </c>
      <c r="D1676">
        <f t="shared" si="53"/>
        <v>0.99257812499999998</v>
      </c>
    </row>
    <row r="1677" spans="1:4" x14ac:dyDescent="0.2">
      <c r="A1677">
        <v>-1083.515625</v>
      </c>
      <c r="B1677">
        <f t="shared" si="52"/>
        <v>3.009765625</v>
      </c>
      <c r="C1677">
        <v>0.98828125</v>
      </c>
      <c r="D1677">
        <f t="shared" si="53"/>
        <v>0.99322265624999995</v>
      </c>
    </row>
    <row r="1678" spans="1:4" x14ac:dyDescent="0.2">
      <c r="A1678">
        <v>-1084.21875</v>
      </c>
      <c r="B1678">
        <f t="shared" si="52"/>
        <v>3.01171875</v>
      </c>
      <c r="C1678">
        <v>0.98828125</v>
      </c>
      <c r="D1678">
        <f t="shared" si="53"/>
        <v>0.99386718749999992</v>
      </c>
    </row>
    <row r="1679" spans="1:4" x14ac:dyDescent="0.2">
      <c r="A1679">
        <v>-1084.833984375</v>
      </c>
      <c r="B1679">
        <f t="shared" si="52"/>
        <v>3.013427734375</v>
      </c>
      <c r="C1679">
        <v>1</v>
      </c>
      <c r="D1679">
        <f t="shared" si="53"/>
        <v>0.9944311523437499</v>
      </c>
    </row>
    <row r="1680" spans="1:4" x14ac:dyDescent="0.2">
      <c r="A1680">
        <v>-1085.44921875</v>
      </c>
      <c r="B1680">
        <f t="shared" si="52"/>
        <v>3.01513671875</v>
      </c>
      <c r="C1680">
        <v>0.984375</v>
      </c>
      <c r="D1680">
        <f t="shared" si="53"/>
        <v>0.9949951171875</v>
      </c>
    </row>
    <row r="1681" spans="1:4" x14ac:dyDescent="0.2">
      <c r="A1681">
        <v>-1085.9765625</v>
      </c>
      <c r="B1681">
        <f t="shared" si="52"/>
        <v>3.0166015625</v>
      </c>
      <c r="C1681">
        <v>0.99609375</v>
      </c>
      <c r="D1681">
        <f t="shared" si="53"/>
        <v>0.99547851562499989</v>
      </c>
    </row>
    <row r="1682" spans="1:4" x14ac:dyDescent="0.2">
      <c r="A1682">
        <v>-1086.416015625</v>
      </c>
      <c r="B1682">
        <f t="shared" si="52"/>
        <v>3.017822265625</v>
      </c>
      <c r="C1682">
        <v>0.9765625</v>
      </c>
      <c r="D1682">
        <f t="shared" si="53"/>
        <v>0.99588134765624992</v>
      </c>
    </row>
    <row r="1683" spans="1:4" x14ac:dyDescent="0.2">
      <c r="A1683">
        <v>-1086.767578125</v>
      </c>
      <c r="B1683">
        <f t="shared" si="52"/>
        <v>3.018798828125</v>
      </c>
      <c r="C1683">
        <v>0.9921875</v>
      </c>
      <c r="D1683">
        <f t="shared" si="53"/>
        <v>0.99620361328124996</v>
      </c>
    </row>
    <row r="1684" spans="1:4" x14ac:dyDescent="0.2">
      <c r="A1684">
        <v>-1087.294921875</v>
      </c>
      <c r="B1684">
        <f t="shared" si="52"/>
        <v>3.020263671875</v>
      </c>
      <c r="C1684">
        <v>0.9921875</v>
      </c>
      <c r="D1684">
        <f t="shared" si="53"/>
        <v>0.99668701171874985</v>
      </c>
    </row>
    <row r="1685" spans="1:4" x14ac:dyDescent="0.2">
      <c r="A1685">
        <v>-1087.822265625</v>
      </c>
      <c r="B1685">
        <f t="shared" si="52"/>
        <v>3.021728515625</v>
      </c>
      <c r="C1685">
        <v>0.98046875</v>
      </c>
      <c r="D1685">
        <f t="shared" si="53"/>
        <v>0.99717041015624996</v>
      </c>
    </row>
    <row r="1686" spans="1:4" x14ac:dyDescent="0.2">
      <c r="A1686">
        <v>-1088.26171875</v>
      </c>
      <c r="B1686">
        <f t="shared" si="52"/>
        <v>3.02294921875</v>
      </c>
      <c r="C1686">
        <v>1.00390625</v>
      </c>
      <c r="D1686">
        <f t="shared" si="53"/>
        <v>0.99757324218749999</v>
      </c>
    </row>
    <row r="1687" spans="1:4" x14ac:dyDescent="0.2">
      <c r="A1687">
        <v>-1088.7890625</v>
      </c>
      <c r="B1687">
        <f t="shared" si="52"/>
        <v>3.0244140625</v>
      </c>
      <c r="C1687">
        <v>0.98046875</v>
      </c>
      <c r="D1687">
        <f t="shared" si="53"/>
        <v>0.99805664062499988</v>
      </c>
    </row>
    <row r="1688" spans="1:4" x14ac:dyDescent="0.2">
      <c r="A1688">
        <v>-1089.31640625</v>
      </c>
      <c r="B1688">
        <f t="shared" si="52"/>
        <v>3.02587890625</v>
      </c>
      <c r="C1688">
        <v>1</v>
      </c>
      <c r="D1688">
        <f t="shared" si="53"/>
        <v>0.9985400390625</v>
      </c>
    </row>
    <row r="1689" spans="1:4" x14ac:dyDescent="0.2">
      <c r="A1689">
        <v>-1090.107421875</v>
      </c>
      <c r="B1689">
        <f t="shared" si="52"/>
        <v>3.028076171875</v>
      </c>
      <c r="C1689">
        <v>0.98828125</v>
      </c>
      <c r="D1689">
        <f t="shared" si="53"/>
        <v>0.99926513671874995</v>
      </c>
    </row>
    <row r="1690" spans="1:4" x14ac:dyDescent="0.2">
      <c r="A1690">
        <v>-1090.986328125</v>
      </c>
      <c r="B1690">
        <f t="shared" si="52"/>
        <v>3.030517578125</v>
      </c>
      <c r="C1690">
        <v>0.9921875</v>
      </c>
      <c r="D1690">
        <f t="shared" si="53"/>
        <v>1.00007080078125</v>
      </c>
    </row>
    <row r="1691" spans="1:4" x14ac:dyDescent="0.2">
      <c r="A1691">
        <v>-1091.953125</v>
      </c>
      <c r="B1691">
        <f t="shared" si="52"/>
        <v>3.033203125</v>
      </c>
      <c r="C1691">
        <v>1</v>
      </c>
      <c r="D1691">
        <f t="shared" si="53"/>
        <v>1.00095703125</v>
      </c>
    </row>
    <row r="1692" spans="1:4" x14ac:dyDescent="0.2">
      <c r="A1692">
        <v>-1092.919921875</v>
      </c>
      <c r="B1692">
        <f t="shared" si="52"/>
        <v>3.035888671875</v>
      </c>
      <c r="C1692">
        <v>0.984375</v>
      </c>
      <c r="D1692">
        <f t="shared" si="53"/>
        <v>1.00184326171875</v>
      </c>
    </row>
    <row r="1693" spans="1:4" x14ac:dyDescent="0.2">
      <c r="A1693">
        <v>-1093.974609375</v>
      </c>
      <c r="B1693">
        <f t="shared" si="52"/>
        <v>3.038818359375</v>
      </c>
      <c r="C1693">
        <v>1.01171875</v>
      </c>
      <c r="D1693">
        <f t="shared" si="53"/>
        <v>1.0028100585937501</v>
      </c>
    </row>
    <row r="1694" spans="1:4" x14ac:dyDescent="0.2">
      <c r="A1694">
        <v>-1095.1171875</v>
      </c>
      <c r="B1694">
        <f t="shared" si="52"/>
        <v>3.0419921875</v>
      </c>
      <c r="C1694">
        <v>0.9921875</v>
      </c>
      <c r="D1694">
        <f t="shared" si="53"/>
        <v>1.003857421875</v>
      </c>
    </row>
    <row r="1695" spans="1:4" x14ac:dyDescent="0.2">
      <c r="A1695">
        <v>-1096.435546875</v>
      </c>
      <c r="B1695">
        <f t="shared" si="52"/>
        <v>3.045654296875</v>
      </c>
      <c r="C1695">
        <v>1.00390625</v>
      </c>
      <c r="D1695">
        <f t="shared" si="53"/>
        <v>1.00506591796875</v>
      </c>
    </row>
    <row r="1696" spans="1:4" x14ac:dyDescent="0.2">
      <c r="A1696">
        <v>-1097.666015625</v>
      </c>
      <c r="B1696">
        <f t="shared" si="52"/>
        <v>3.049072265625</v>
      </c>
      <c r="C1696">
        <v>0.99609375</v>
      </c>
      <c r="D1696">
        <f t="shared" si="53"/>
        <v>1.00619384765625</v>
      </c>
    </row>
    <row r="1697" spans="1:4" x14ac:dyDescent="0.2">
      <c r="A1697">
        <v>-1098.896484375</v>
      </c>
      <c r="B1697">
        <f t="shared" si="52"/>
        <v>3.052490234375</v>
      </c>
      <c r="C1697">
        <v>0.99609375</v>
      </c>
      <c r="D1697">
        <f t="shared" si="53"/>
        <v>1.0073217773437499</v>
      </c>
    </row>
    <row r="1698" spans="1:4" x14ac:dyDescent="0.2">
      <c r="A1698">
        <v>-1100.21484375</v>
      </c>
      <c r="B1698">
        <f t="shared" si="52"/>
        <v>3.05615234375</v>
      </c>
      <c r="C1698">
        <v>1.01171875</v>
      </c>
      <c r="D1698">
        <f t="shared" si="53"/>
        <v>1.0085302734374999</v>
      </c>
    </row>
    <row r="1699" spans="1:4" x14ac:dyDescent="0.2">
      <c r="A1699">
        <v>-1101.62109375</v>
      </c>
      <c r="B1699">
        <f t="shared" si="52"/>
        <v>3.06005859375</v>
      </c>
      <c r="C1699">
        <v>0.9921875</v>
      </c>
      <c r="D1699">
        <f t="shared" si="53"/>
        <v>1.0098193359375001</v>
      </c>
    </row>
    <row r="1700" spans="1:4" x14ac:dyDescent="0.2">
      <c r="A1700">
        <v>-1102.8515625</v>
      </c>
      <c r="B1700">
        <f t="shared" si="52"/>
        <v>3.0634765625</v>
      </c>
      <c r="C1700">
        <v>1.01171875</v>
      </c>
      <c r="D1700">
        <f t="shared" si="53"/>
        <v>1.0109472656249998</v>
      </c>
    </row>
    <row r="1701" spans="1:4" x14ac:dyDescent="0.2">
      <c r="A1701">
        <v>-1103.90625</v>
      </c>
      <c r="B1701">
        <f t="shared" si="52"/>
        <v>3.06640625</v>
      </c>
      <c r="C1701">
        <v>0.99609375</v>
      </c>
      <c r="D1701">
        <f t="shared" si="53"/>
        <v>1.0119140625</v>
      </c>
    </row>
    <row r="1702" spans="1:4" x14ac:dyDescent="0.2">
      <c r="A1702">
        <v>-1104.78515625</v>
      </c>
      <c r="B1702">
        <f t="shared" si="52"/>
        <v>3.06884765625</v>
      </c>
      <c r="C1702">
        <v>1.0078125</v>
      </c>
      <c r="D1702">
        <f t="shared" si="53"/>
        <v>1.0127197265624999</v>
      </c>
    </row>
    <row r="1703" spans="1:4" x14ac:dyDescent="0.2">
      <c r="A1703">
        <v>-1105.48828125</v>
      </c>
      <c r="B1703">
        <f t="shared" si="52"/>
        <v>3.07080078125</v>
      </c>
      <c r="C1703">
        <v>1.01171875</v>
      </c>
      <c r="D1703">
        <f t="shared" si="53"/>
        <v>1.0133642578124999</v>
      </c>
    </row>
    <row r="1704" spans="1:4" x14ac:dyDescent="0.2">
      <c r="A1704">
        <v>-1106.279296875</v>
      </c>
      <c r="B1704">
        <f t="shared" si="52"/>
        <v>3.072998046875</v>
      </c>
      <c r="C1704">
        <v>1</v>
      </c>
      <c r="D1704">
        <f t="shared" si="53"/>
        <v>1.01408935546875</v>
      </c>
    </row>
    <row r="1705" spans="1:4" x14ac:dyDescent="0.2">
      <c r="A1705">
        <v>-1106.806640625</v>
      </c>
      <c r="B1705">
        <f t="shared" si="52"/>
        <v>3.074462890625</v>
      </c>
      <c r="C1705">
        <v>1.01953125</v>
      </c>
      <c r="D1705">
        <f t="shared" si="53"/>
        <v>1.0145727539062499</v>
      </c>
    </row>
    <row r="1706" spans="1:4" x14ac:dyDescent="0.2">
      <c r="A1706">
        <v>-1107.421875</v>
      </c>
      <c r="B1706">
        <f t="shared" si="52"/>
        <v>3.076171875</v>
      </c>
      <c r="C1706">
        <v>1</v>
      </c>
      <c r="D1706">
        <f t="shared" si="53"/>
        <v>1.01513671875</v>
      </c>
    </row>
    <row r="1707" spans="1:4" x14ac:dyDescent="0.2">
      <c r="A1707">
        <v>-1107.94921875</v>
      </c>
      <c r="B1707">
        <f t="shared" si="52"/>
        <v>3.07763671875</v>
      </c>
      <c r="C1707">
        <v>1.01953125</v>
      </c>
      <c r="D1707">
        <f t="shared" si="53"/>
        <v>1.0156201171874999</v>
      </c>
    </row>
    <row r="1708" spans="1:4" x14ac:dyDescent="0.2">
      <c r="A1708">
        <v>-1108.4765625</v>
      </c>
      <c r="B1708">
        <f t="shared" si="52"/>
        <v>3.0791015625</v>
      </c>
      <c r="C1708">
        <v>1.0078125</v>
      </c>
      <c r="D1708">
        <f t="shared" si="53"/>
        <v>1.016103515625</v>
      </c>
    </row>
    <row r="1709" spans="1:4" x14ac:dyDescent="0.2">
      <c r="A1709">
        <v>-1109.091796875</v>
      </c>
      <c r="B1709">
        <f t="shared" si="52"/>
        <v>3.080810546875</v>
      </c>
      <c r="C1709">
        <v>1.01171875</v>
      </c>
      <c r="D1709">
        <f t="shared" si="53"/>
        <v>1.0166674804687501</v>
      </c>
    </row>
    <row r="1710" spans="1:4" x14ac:dyDescent="0.2">
      <c r="A1710">
        <v>-1109.619140625</v>
      </c>
      <c r="B1710">
        <f t="shared" si="52"/>
        <v>3.082275390625</v>
      </c>
      <c r="C1710">
        <v>1.01171875</v>
      </c>
      <c r="D1710">
        <f t="shared" si="53"/>
        <v>1.01715087890625</v>
      </c>
    </row>
    <row r="1711" spans="1:4" x14ac:dyDescent="0.2">
      <c r="A1711">
        <v>-1110.234375</v>
      </c>
      <c r="B1711">
        <f t="shared" si="52"/>
        <v>3.083984375</v>
      </c>
      <c r="C1711">
        <v>0.99609375</v>
      </c>
      <c r="D1711">
        <f t="shared" si="53"/>
        <v>1.0177148437499999</v>
      </c>
    </row>
    <row r="1712" spans="1:4" x14ac:dyDescent="0.2">
      <c r="A1712">
        <v>-1110.673828125</v>
      </c>
      <c r="B1712">
        <f t="shared" si="52"/>
        <v>3.085205078125</v>
      </c>
      <c r="C1712">
        <v>1.0234375</v>
      </c>
      <c r="D1712">
        <f t="shared" si="53"/>
        <v>1.01811767578125</v>
      </c>
    </row>
    <row r="1713" spans="1:4" x14ac:dyDescent="0.2">
      <c r="A1713">
        <v>-1111.201171875</v>
      </c>
      <c r="B1713">
        <f t="shared" si="52"/>
        <v>3.086669921875</v>
      </c>
      <c r="C1713">
        <v>1.0078125</v>
      </c>
      <c r="D1713">
        <f t="shared" si="53"/>
        <v>1.0186010742187499</v>
      </c>
    </row>
    <row r="1714" spans="1:4" x14ac:dyDescent="0.2">
      <c r="A1714">
        <v>-1111.552734375</v>
      </c>
      <c r="B1714">
        <f t="shared" si="52"/>
        <v>3.087646484375</v>
      </c>
      <c r="C1714">
        <v>1.01953125</v>
      </c>
      <c r="D1714">
        <f t="shared" si="53"/>
        <v>1.0189233398437501</v>
      </c>
    </row>
    <row r="1715" spans="1:4" x14ac:dyDescent="0.2">
      <c r="A1715">
        <v>-1111.904296875</v>
      </c>
      <c r="B1715">
        <f t="shared" si="52"/>
        <v>3.088623046875</v>
      </c>
      <c r="C1715">
        <v>1.01171875</v>
      </c>
      <c r="D1715">
        <f t="shared" si="53"/>
        <v>1.01924560546875</v>
      </c>
    </row>
    <row r="1716" spans="1:4" x14ac:dyDescent="0.2">
      <c r="A1716">
        <v>-1112.34375</v>
      </c>
      <c r="B1716">
        <f t="shared" si="52"/>
        <v>3.08984375</v>
      </c>
      <c r="C1716">
        <v>1.00390625</v>
      </c>
      <c r="D1716">
        <f t="shared" si="53"/>
        <v>1.0196484374999999</v>
      </c>
    </row>
    <row r="1717" spans="1:4" x14ac:dyDescent="0.2">
      <c r="A1717">
        <v>-1112.783203125</v>
      </c>
      <c r="B1717">
        <f t="shared" si="52"/>
        <v>3.091064453125</v>
      </c>
      <c r="C1717">
        <v>1.015625</v>
      </c>
      <c r="D1717">
        <f t="shared" si="53"/>
        <v>1.0200512695312498</v>
      </c>
    </row>
    <row r="1718" spans="1:4" x14ac:dyDescent="0.2">
      <c r="A1718">
        <v>-1113.310546875</v>
      </c>
      <c r="B1718">
        <f t="shared" si="52"/>
        <v>3.092529296875</v>
      </c>
      <c r="C1718">
        <v>1</v>
      </c>
      <c r="D1718">
        <f t="shared" si="53"/>
        <v>1.0205346679687499</v>
      </c>
    </row>
    <row r="1719" spans="1:4" x14ac:dyDescent="0.2">
      <c r="A1719">
        <v>-1113.837890625</v>
      </c>
      <c r="B1719">
        <f t="shared" si="52"/>
        <v>3.093994140625</v>
      </c>
      <c r="C1719">
        <v>1.0234375</v>
      </c>
      <c r="D1719">
        <f t="shared" si="53"/>
        <v>1.0210180664062498</v>
      </c>
    </row>
    <row r="1720" spans="1:4" x14ac:dyDescent="0.2">
      <c r="A1720">
        <v>-1114.62890625</v>
      </c>
      <c r="B1720">
        <f t="shared" si="52"/>
        <v>3.09619140625</v>
      </c>
      <c r="C1720">
        <v>1.00390625</v>
      </c>
      <c r="D1720">
        <f t="shared" si="53"/>
        <v>1.0217431640624999</v>
      </c>
    </row>
    <row r="1721" spans="1:4" x14ac:dyDescent="0.2">
      <c r="A1721">
        <v>-1115.5078125</v>
      </c>
      <c r="B1721">
        <f t="shared" si="52"/>
        <v>3.0986328125</v>
      </c>
      <c r="C1721">
        <v>1.015625</v>
      </c>
      <c r="D1721">
        <f t="shared" si="53"/>
        <v>1.0225488281249999</v>
      </c>
    </row>
    <row r="1722" spans="1:4" x14ac:dyDescent="0.2">
      <c r="A1722">
        <v>-1116.5625</v>
      </c>
      <c r="B1722">
        <f t="shared" si="52"/>
        <v>3.1015625</v>
      </c>
      <c r="C1722">
        <v>1.01953125</v>
      </c>
      <c r="D1722">
        <f t="shared" si="53"/>
        <v>1.0235156249999999</v>
      </c>
    </row>
    <row r="1723" spans="1:4" x14ac:dyDescent="0.2">
      <c r="A1723">
        <v>-1117.705078125</v>
      </c>
      <c r="B1723">
        <f t="shared" si="52"/>
        <v>3.104736328125</v>
      </c>
      <c r="C1723">
        <v>1.0078125</v>
      </c>
      <c r="D1723">
        <f t="shared" si="53"/>
        <v>1.0245629882812499</v>
      </c>
    </row>
    <row r="1724" spans="1:4" x14ac:dyDescent="0.2">
      <c r="A1724">
        <v>-1118.935546875</v>
      </c>
      <c r="B1724">
        <f t="shared" si="52"/>
        <v>3.108154296875</v>
      </c>
      <c r="C1724">
        <v>1.03125</v>
      </c>
      <c r="D1724">
        <f t="shared" si="53"/>
        <v>1.0256909179687499</v>
      </c>
    </row>
    <row r="1725" spans="1:4" x14ac:dyDescent="0.2">
      <c r="A1725">
        <v>-1120.078125</v>
      </c>
      <c r="B1725">
        <f t="shared" si="52"/>
        <v>3.111328125</v>
      </c>
      <c r="C1725">
        <v>1.0078125</v>
      </c>
      <c r="D1725">
        <f t="shared" si="53"/>
        <v>1.0267382812500001</v>
      </c>
    </row>
    <row r="1726" spans="1:4" x14ac:dyDescent="0.2">
      <c r="A1726">
        <v>-1121.220703125</v>
      </c>
      <c r="B1726">
        <f t="shared" si="52"/>
        <v>3.114501953125</v>
      </c>
      <c r="C1726">
        <v>1.02734375</v>
      </c>
      <c r="D1726">
        <f t="shared" si="53"/>
        <v>1.0277856445312499</v>
      </c>
    </row>
    <row r="1727" spans="1:4" x14ac:dyDescent="0.2">
      <c r="A1727">
        <v>-1122.275390625</v>
      </c>
      <c r="B1727">
        <f t="shared" si="52"/>
        <v>3.117431640625</v>
      </c>
      <c r="C1727">
        <v>1.015625</v>
      </c>
      <c r="D1727">
        <f t="shared" si="53"/>
        <v>1.0287524414062501</v>
      </c>
    </row>
    <row r="1728" spans="1:4" x14ac:dyDescent="0.2">
      <c r="A1728">
        <v>-1123.330078125</v>
      </c>
      <c r="B1728">
        <f t="shared" si="52"/>
        <v>3.120361328125</v>
      </c>
      <c r="C1728">
        <v>1.01953125</v>
      </c>
      <c r="D1728">
        <f t="shared" si="53"/>
        <v>1.0297192382812499</v>
      </c>
    </row>
    <row r="1729" spans="1:4" x14ac:dyDescent="0.2">
      <c r="A1729">
        <v>-1124.384765625</v>
      </c>
      <c r="B1729">
        <f t="shared" si="52"/>
        <v>3.123291015625</v>
      </c>
      <c r="C1729">
        <v>1.03125</v>
      </c>
      <c r="D1729">
        <f t="shared" si="53"/>
        <v>1.0306860351562499</v>
      </c>
    </row>
    <row r="1730" spans="1:4" x14ac:dyDescent="0.2">
      <c r="A1730">
        <v>-1125.263671875</v>
      </c>
      <c r="B1730">
        <f t="shared" si="52"/>
        <v>3.125732421875</v>
      </c>
      <c r="C1730">
        <v>1.015625</v>
      </c>
      <c r="D1730">
        <f t="shared" si="53"/>
        <v>1.0314916992187499</v>
      </c>
    </row>
    <row r="1731" spans="1:4" x14ac:dyDescent="0.2">
      <c r="A1731">
        <v>-1126.142578125</v>
      </c>
      <c r="B1731">
        <f t="shared" ref="B1731:B1794" si="54">-A1731/360</f>
        <v>3.128173828125</v>
      </c>
      <c r="C1731">
        <v>1.03125</v>
      </c>
      <c r="D1731">
        <f t="shared" ref="D1731:D1794" si="55">B1731/10*3.3</f>
        <v>1.03229736328125</v>
      </c>
    </row>
    <row r="1732" spans="1:4" x14ac:dyDescent="0.2">
      <c r="A1732">
        <v>-1126.93359375</v>
      </c>
      <c r="B1732">
        <f t="shared" si="54"/>
        <v>3.13037109375</v>
      </c>
      <c r="C1732">
        <v>1.01953125</v>
      </c>
      <c r="D1732">
        <f t="shared" si="55"/>
        <v>1.0330224609375001</v>
      </c>
    </row>
    <row r="1733" spans="1:4" x14ac:dyDescent="0.2">
      <c r="A1733">
        <v>-1127.63671875</v>
      </c>
      <c r="B1733">
        <f t="shared" si="54"/>
        <v>3.13232421875</v>
      </c>
      <c r="C1733">
        <v>1.03515625</v>
      </c>
      <c r="D1733">
        <f t="shared" si="55"/>
        <v>1.0336669921874999</v>
      </c>
    </row>
    <row r="1734" spans="1:4" x14ac:dyDescent="0.2">
      <c r="A1734">
        <v>-1128.251953125</v>
      </c>
      <c r="B1734">
        <f t="shared" si="54"/>
        <v>3.134033203125</v>
      </c>
      <c r="C1734">
        <v>1.02734375</v>
      </c>
      <c r="D1734">
        <f t="shared" si="55"/>
        <v>1.03423095703125</v>
      </c>
    </row>
    <row r="1735" spans="1:4" x14ac:dyDescent="0.2">
      <c r="A1735">
        <v>-1128.779296875</v>
      </c>
      <c r="B1735">
        <f t="shared" si="54"/>
        <v>3.135498046875</v>
      </c>
      <c r="C1735">
        <v>1.02734375</v>
      </c>
      <c r="D1735">
        <f t="shared" si="55"/>
        <v>1.0347143554687499</v>
      </c>
    </row>
    <row r="1736" spans="1:4" x14ac:dyDescent="0.2">
      <c r="A1736">
        <v>-1129.21875</v>
      </c>
      <c r="B1736">
        <f t="shared" si="54"/>
        <v>3.13671875</v>
      </c>
      <c r="C1736">
        <v>1.0390625</v>
      </c>
      <c r="D1736">
        <f t="shared" si="55"/>
        <v>1.0351171874999998</v>
      </c>
    </row>
    <row r="1737" spans="1:4" x14ac:dyDescent="0.2">
      <c r="A1737">
        <v>-1129.5703125</v>
      </c>
      <c r="B1737">
        <f t="shared" si="54"/>
        <v>3.1376953125</v>
      </c>
      <c r="C1737">
        <v>1.015625</v>
      </c>
      <c r="D1737">
        <f t="shared" si="55"/>
        <v>1.035439453125</v>
      </c>
    </row>
    <row r="1738" spans="1:4" x14ac:dyDescent="0.2">
      <c r="A1738">
        <v>-1130.009765625</v>
      </c>
      <c r="B1738">
        <f t="shared" si="54"/>
        <v>3.138916015625</v>
      </c>
      <c r="C1738">
        <v>1.04296875</v>
      </c>
      <c r="D1738">
        <f t="shared" si="55"/>
        <v>1.0358422851562499</v>
      </c>
    </row>
    <row r="1739" spans="1:4" x14ac:dyDescent="0.2">
      <c r="A1739">
        <v>-1130.2734375</v>
      </c>
      <c r="B1739">
        <f t="shared" si="54"/>
        <v>3.1396484375</v>
      </c>
      <c r="C1739">
        <v>1.0234375</v>
      </c>
      <c r="D1739">
        <f t="shared" si="55"/>
        <v>1.036083984375</v>
      </c>
    </row>
    <row r="1740" spans="1:4" x14ac:dyDescent="0.2">
      <c r="A1740">
        <v>-1130.712890625</v>
      </c>
      <c r="B1740">
        <f t="shared" si="54"/>
        <v>3.140869140625</v>
      </c>
      <c r="C1740">
        <v>1.03125</v>
      </c>
      <c r="D1740">
        <f t="shared" si="55"/>
        <v>1.03648681640625</v>
      </c>
    </row>
    <row r="1741" spans="1:4" x14ac:dyDescent="0.2">
      <c r="A1741">
        <v>-1131.064453125</v>
      </c>
      <c r="B1741">
        <f t="shared" si="54"/>
        <v>3.141845703125</v>
      </c>
      <c r="C1741">
        <v>1.03125</v>
      </c>
      <c r="D1741">
        <f t="shared" si="55"/>
        <v>1.0368090820312501</v>
      </c>
    </row>
    <row r="1742" spans="1:4" x14ac:dyDescent="0.2">
      <c r="A1742">
        <v>-1131.591796875</v>
      </c>
      <c r="B1742">
        <f t="shared" si="54"/>
        <v>3.143310546875</v>
      </c>
      <c r="C1742">
        <v>1.0234375</v>
      </c>
      <c r="D1742">
        <f t="shared" si="55"/>
        <v>1.03729248046875</v>
      </c>
    </row>
    <row r="1743" spans="1:4" x14ac:dyDescent="0.2">
      <c r="A1743">
        <v>-1132.119140625</v>
      </c>
      <c r="B1743">
        <f t="shared" si="54"/>
        <v>3.144775390625</v>
      </c>
      <c r="C1743">
        <v>1.05078125</v>
      </c>
      <c r="D1743">
        <f t="shared" si="55"/>
        <v>1.0377758789062499</v>
      </c>
    </row>
    <row r="1744" spans="1:4" x14ac:dyDescent="0.2">
      <c r="A1744">
        <v>-1132.734375</v>
      </c>
      <c r="B1744">
        <f t="shared" si="54"/>
        <v>3.146484375</v>
      </c>
      <c r="C1744">
        <v>1.02734375</v>
      </c>
      <c r="D1744">
        <f t="shared" si="55"/>
        <v>1.03833984375</v>
      </c>
    </row>
    <row r="1745" spans="1:4" x14ac:dyDescent="0.2">
      <c r="A1745">
        <v>-1133.4375</v>
      </c>
      <c r="B1745">
        <f t="shared" si="54"/>
        <v>3.1484375</v>
      </c>
      <c r="C1745">
        <v>1.0390625</v>
      </c>
      <c r="D1745">
        <f t="shared" si="55"/>
        <v>1.0389843749999998</v>
      </c>
    </row>
    <row r="1746" spans="1:4" x14ac:dyDescent="0.2">
      <c r="A1746">
        <v>-1134.140625</v>
      </c>
      <c r="B1746">
        <f t="shared" si="54"/>
        <v>3.150390625</v>
      </c>
      <c r="C1746">
        <v>1.02734375</v>
      </c>
      <c r="D1746">
        <f t="shared" si="55"/>
        <v>1.0396289062499999</v>
      </c>
    </row>
    <row r="1747" spans="1:4" x14ac:dyDescent="0.2">
      <c r="A1747">
        <v>-1135.01953125</v>
      </c>
      <c r="B1747">
        <f t="shared" si="54"/>
        <v>3.15283203125</v>
      </c>
      <c r="C1747">
        <v>1.03125</v>
      </c>
      <c r="D1747">
        <f t="shared" si="55"/>
        <v>1.0404345703125</v>
      </c>
    </row>
    <row r="1748" spans="1:4" x14ac:dyDescent="0.2">
      <c r="A1748">
        <v>-1135.810546875</v>
      </c>
      <c r="B1748">
        <f t="shared" si="54"/>
        <v>3.155029296875</v>
      </c>
      <c r="C1748">
        <v>1.0390625</v>
      </c>
      <c r="D1748">
        <f t="shared" si="55"/>
        <v>1.0411596679687498</v>
      </c>
    </row>
    <row r="1749" spans="1:4" x14ac:dyDescent="0.2">
      <c r="A1749">
        <v>-1136.6015625</v>
      </c>
      <c r="B1749">
        <f t="shared" si="54"/>
        <v>3.1572265625</v>
      </c>
      <c r="C1749">
        <v>1.01953125</v>
      </c>
      <c r="D1749">
        <f t="shared" si="55"/>
        <v>1.0418847656249999</v>
      </c>
    </row>
    <row r="1750" spans="1:4" x14ac:dyDescent="0.2">
      <c r="A1750">
        <v>-1137.216796875</v>
      </c>
      <c r="B1750">
        <f t="shared" si="54"/>
        <v>3.158935546875</v>
      </c>
      <c r="C1750">
        <v>1.046875</v>
      </c>
      <c r="D1750">
        <f t="shared" si="55"/>
        <v>1.04244873046875</v>
      </c>
    </row>
    <row r="1751" spans="1:4" x14ac:dyDescent="0.2">
      <c r="A1751">
        <v>-1137.744140625</v>
      </c>
      <c r="B1751">
        <f t="shared" si="54"/>
        <v>3.160400390625</v>
      </c>
      <c r="C1751">
        <v>1.02734375</v>
      </c>
      <c r="D1751">
        <f t="shared" si="55"/>
        <v>1.0429321289062499</v>
      </c>
    </row>
    <row r="1752" spans="1:4" x14ac:dyDescent="0.2">
      <c r="A1752">
        <v>-1138.271484375</v>
      </c>
      <c r="B1752">
        <f t="shared" si="54"/>
        <v>3.161865234375</v>
      </c>
      <c r="C1752">
        <v>1.03515625</v>
      </c>
      <c r="D1752">
        <f t="shared" si="55"/>
        <v>1.0434155273437498</v>
      </c>
    </row>
    <row r="1753" spans="1:4" x14ac:dyDescent="0.2">
      <c r="A1753">
        <v>-1138.798828125</v>
      </c>
      <c r="B1753">
        <f t="shared" si="54"/>
        <v>3.163330078125</v>
      </c>
      <c r="C1753">
        <v>1.03515625</v>
      </c>
      <c r="D1753">
        <f t="shared" si="55"/>
        <v>1.0438989257812499</v>
      </c>
    </row>
    <row r="1754" spans="1:4" x14ac:dyDescent="0.2">
      <c r="A1754">
        <v>-1139.4140625</v>
      </c>
      <c r="B1754">
        <f t="shared" si="54"/>
        <v>3.1650390625</v>
      </c>
      <c r="C1754">
        <v>1.03125</v>
      </c>
      <c r="D1754">
        <f t="shared" si="55"/>
        <v>1.044462890625</v>
      </c>
    </row>
    <row r="1755" spans="1:4" x14ac:dyDescent="0.2">
      <c r="A1755">
        <v>-1139.94140625</v>
      </c>
      <c r="B1755">
        <f t="shared" si="54"/>
        <v>3.16650390625</v>
      </c>
      <c r="C1755">
        <v>1.04296875</v>
      </c>
      <c r="D1755">
        <f t="shared" si="55"/>
        <v>1.0449462890624999</v>
      </c>
    </row>
    <row r="1756" spans="1:4" x14ac:dyDescent="0.2">
      <c r="A1756">
        <v>-1140.64453125</v>
      </c>
      <c r="B1756">
        <f t="shared" si="54"/>
        <v>3.16845703125</v>
      </c>
      <c r="C1756">
        <v>1.02734375</v>
      </c>
      <c r="D1756">
        <f t="shared" si="55"/>
        <v>1.0455908203124999</v>
      </c>
    </row>
    <row r="1757" spans="1:4" x14ac:dyDescent="0.2">
      <c r="A1757">
        <v>-1141.34765625</v>
      </c>
      <c r="B1757">
        <f t="shared" si="54"/>
        <v>3.17041015625</v>
      </c>
      <c r="C1757">
        <v>1.0546875</v>
      </c>
      <c r="D1757">
        <f t="shared" si="55"/>
        <v>1.0462353515624998</v>
      </c>
    </row>
    <row r="1758" spans="1:4" x14ac:dyDescent="0.2">
      <c r="A1758">
        <v>-1142.05078125</v>
      </c>
      <c r="B1758">
        <f t="shared" si="54"/>
        <v>3.17236328125</v>
      </c>
      <c r="C1758">
        <v>1.03125</v>
      </c>
      <c r="D1758">
        <f t="shared" si="55"/>
        <v>1.0468798828125001</v>
      </c>
    </row>
    <row r="1759" spans="1:4" x14ac:dyDescent="0.2">
      <c r="A1759">
        <v>-1142.75390625</v>
      </c>
      <c r="B1759">
        <f t="shared" si="54"/>
        <v>3.17431640625</v>
      </c>
      <c r="C1759">
        <v>1.04296875</v>
      </c>
      <c r="D1759">
        <f t="shared" si="55"/>
        <v>1.0475244140625</v>
      </c>
    </row>
    <row r="1760" spans="1:4" x14ac:dyDescent="0.2">
      <c r="A1760">
        <v>-1143.544921875</v>
      </c>
      <c r="B1760">
        <f t="shared" si="54"/>
        <v>3.176513671875</v>
      </c>
      <c r="C1760">
        <v>1.046875</v>
      </c>
      <c r="D1760">
        <f t="shared" si="55"/>
        <v>1.0482495117187498</v>
      </c>
    </row>
    <row r="1761" spans="1:4" x14ac:dyDescent="0.2">
      <c r="A1761">
        <v>-1144.248046875</v>
      </c>
      <c r="B1761">
        <f t="shared" si="54"/>
        <v>3.178466796875</v>
      </c>
      <c r="C1761">
        <v>1.03125</v>
      </c>
      <c r="D1761">
        <f t="shared" si="55"/>
        <v>1.0488940429687501</v>
      </c>
    </row>
    <row r="1762" spans="1:4" x14ac:dyDescent="0.2">
      <c r="A1762">
        <v>-1144.951171875</v>
      </c>
      <c r="B1762">
        <f t="shared" si="54"/>
        <v>3.180419921875</v>
      </c>
      <c r="C1762">
        <v>1.0546875</v>
      </c>
      <c r="D1762">
        <f t="shared" si="55"/>
        <v>1.04953857421875</v>
      </c>
    </row>
    <row r="1763" spans="1:4" x14ac:dyDescent="0.2">
      <c r="A1763">
        <v>-1145.654296875</v>
      </c>
      <c r="B1763">
        <f t="shared" si="54"/>
        <v>3.182373046875</v>
      </c>
      <c r="C1763">
        <v>1.03125</v>
      </c>
      <c r="D1763">
        <f t="shared" si="55"/>
        <v>1.05018310546875</v>
      </c>
    </row>
    <row r="1764" spans="1:4" x14ac:dyDescent="0.2">
      <c r="A1764">
        <v>-1146.357421875</v>
      </c>
      <c r="B1764">
        <f t="shared" si="54"/>
        <v>3.184326171875</v>
      </c>
      <c r="C1764">
        <v>1.05078125</v>
      </c>
      <c r="D1764">
        <f t="shared" si="55"/>
        <v>1.0508276367187499</v>
      </c>
    </row>
    <row r="1765" spans="1:4" x14ac:dyDescent="0.2">
      <c r="A1765">
        <v>-1146.884765625</v>
      </c>
      <c r="B1765">
        <f t="shared" si="54"/>
        <v>3.185791015625</v>
      </c>
      <c r="C1765">
        <v>1.0390625</v>
      </c>
      <c r="D1765">
        <f t="shared" si="55"/>
        <v>1.05131103515625</v>
      </c>
    </row>
    <row r="1766" spans="1:4" x14ac:dyDescent="0.2">
      <c r="A1766">
        <v>-1147.5</v>
      </c>
      <c r="B1766">
        <f t="shared" si="54"/>
        <v>3.1875</v>
      </c>
      <c r="C1766">
        <v>1.0390625</v>
      </c>
      <c r="D1766">
        <f t="shared" si="55"/>
        <v>1.0518749999999999</v>
      </c>
    </row>
    <row r="1767" spans="1:4" x14ac:dyDescent="0.2">
      <c r="A1767">
        <v>-1148.115234375</v>
      </c>
      <c r="B1767">
        <f t="shared" si="54"/>
        <v>3.189208984375</v>
      </c>
      <c r="C1767">
        <v>1.05078125</v>
      </c>
      <c r="D1767">
        <f t="shared" si="55"/>
        <v>1.05243896484375</v>
      </c>
    </row>
    <row r="1768" spans="1:4" x14ac:dyDescent="0.2">
      <c r="A1768">
        <v>-1148.73046875</v>
      </c>
      <c r="B1768">
        <f t="shared" si="54"/>
        <v>3.19091796875</v>
      </c>
      <c r="C1768">
        <v>1.03125</v>
      </c>
      <c r="D1768">
        <f t="shared" si="55"/>
        <v>1.0530029296874999</v>
      </c>
    </row>
    <row r="1769" spans="1:4" x14ac:dyDescent="0.2">
      <c r="A1769">
        <v>-1149.43359375</v>
      </c>
      <c r="B1769">
        <f t="shared" si="54"/>
        <v>3.19287109375</v>
      </c>
      <c r="C1769">
        <v>1.0546875</v>
      </c>
      <c r="D1769">
        <f t="shared" si="55"/>
        <v>1.0536474609374999</v>
      </c>
    </row>
    <row r="1770" spans="1:4" x14ac:dyDescent="0.2">
      <c r="A1770">
        <v>-1150.13671875</v>
      </c>
      <c r="B1770">
        <f t="shared" si="54"/>
        <v>3.19482421875</v>
      </c>
      <c r="C1770">
        <v>1.03515625</v>
      </c>
      <c r="D1770">
        <f t="shared" si="55"/>
        <v>1.0542919921874998</v>
      </c>
    </row>
    <row r="1771" spans="1:4" x14ac:dyDescent="0.2">
      <c r="A1771">
        <v>-1150.927734375</v>
      </c>
      <c r="B1771">
        <f t="shared" si="54"/>
        <v>3.197021484375</v>
      </c>
      <c r="C1771">
        <v>1.0546875</v>
      </c>
      <c r="D1771">
        <f t="shared" si="55"/>
        <v>1.0550170898437499</v>
      </c>
    </row>
    <row r="1772" spans="1:4" x14ac:dyDescent="0.2">
      <c r="A1772">
        <v>-1151.806640625</v>
      </c>
      <c r="B1772">
        <f t="shared" si="54"/>
        <v>3.199462890625</v>
      </c>
      <c r="C1772">
        <v>1.05078125</v>
      </c>
      <c r="D1772">
        <f t="shared" si="55"/>
        <v>1.0558227539062499</v>
      </c>
    </row>
    <row r="1773" spans="1:4" x14ac:dyDescent="0.2">
      <c r="A1773">
        <v>-1152.7734375</v>
      </c>
      <c r="B1773">
        <f t="shared" si="54"/>
        <v>3.2021484375</v>
      </c>
      <c r="C1773">
        <v>1.046875</v>
      </c>
      <c r="D1773">
        <f t="shared" si="55"/>
        <v>1.0567089843749999</v>
      </c>
    </row>
    <row r="1774" spans="1:4" x14ac:dyDescent="0.2">
      <c r="A1774">
        <v>-1153.65234375</v>
      </c>
      <c r="B1774">
        <f t="shared" si="54"/>
        <v>3.20458984375</v>
      </c>
      <c r="C1774">
        <v>1.05859375</v>
      </c>
      <c r="D1774">
        <f t="shared" si="55"/>
        <v>1.0575146484374998</v>
      </c>
    </row>
    <row r="1775" spans="1:4" x14ac:dyDescent="0.2">
      <c r="A1775">
        <v>-1154.443359375</v>
      </c>
      <c r="B1775">
        <f t="shared" si="54"/>
        <v>3.206787109375</v>
      </c>
      <c r="C1775">
        <v>1.0390625</v>
      </c>
      <c r="D1775">
        <f t="shared" si="55"/>
        <v>1.05823974609375</v>
      </c>
    </row>
    <row r="1776" spans="1:4" x14ac:dyDescent="0.2">
      <c r="A1776">
        <v>-1155.146484375</v>
      </c>
      <c r="B1776">
        <f t="shared" si="54"/>
        <v>3.208740234375</v>
      </c>
      <c r="C1776">
        <v>1.05859375</v>
      </c>
      <c r="D1776">
        <f t="shared" si="55"/>
        <v>1.0588842773437499</v>
      </c>
    </row>
    <row r="1777" spans="1:4" x14ac:dyDescent="0.2">
      <c r="A1777">
        <v>-1155.76171875</v>
      </c>
      <c r="B1777">
        <f t="shared" si="54"/>
        <v>3.21044921875</v>
      </c>
      <c r="C1777">
        <v>1.04296875</v>
      </c>
      <c r="D1777">
        <f t="shared" si="55"/>
        <v>1.0594482421875</v>
      </c>
    </row>
    <row r="1778" spans="1:4" x14ac:dyDescent="0.2">
      <c r="A1778">
        <v>-1156.11328125</v>
      </c>
      <c r="B1778">
        <f t="shared" si="54"/>
        <v>3.21142578125</v>
      </c>
      <c r="C1778">
        <v>1.0546875</v>
      </c>
      <c r="D1778">
        <f t="shared" si="55"/>
        <v>1.0597705078124999</v>
      </c>
    </row>
    <row r="1779" spans="1:4" x14ac:dyDescent="0.2">
      <c r="A1779">
        <v>-1156.376953125</v>
      </c>
      <c r="B1779">
        <f t="shared" si="54"/>
        <v>3.212158203125</v>
      </c>
      <c r="C1779">
        <v>1.05859375</v>
      </c>
      <c r="D1779">
        <f t="shared" si="55"/>
        <v>1.0600122070312499</v>
      </c>
    </row>
    <row r="1780" spans="1:4" x14ac:dyDescent="0.2">
      <c r="A1780">
        <v>-1156.728515625</v>
      </c>
      <c r="B1780">
        <f t="shared" si="54"/>
        <v>3.213134765625</v>
      </c>
      <c r="C1780">
        <v>1.04296875</v>
      </c>
      <c r="D1780">
        <f t="shared" si="55"/>
        <v>1.0603344726562498</v>
      </c>
    </row>
    <row r="1781" spans="1:4" x14ac:dyDescent="0.2">
      <c r="A1781">
        <v>-1156.9921875</v>
      </c>
      <c r="B1781">
        <f t="shared" si="54"/>
        <v>3.2138671875</v>
      </c>
      <c r="C1781">
        <v>1.0625</v>
      </c>
      <c r="D1781">
        <f t="shared" si="55"/>
        <v>1.060576171875</v>
      </c>
    </row>
    <row r="1782" spans="1:4" x14ac:dyDescent="0.2">
      <c r="A1782">
        <v>-1157.431640625</v>
      </c>
      <c r="B1782">
        <f t="shared" si="54"/>
        <v>3.215087890625</v>
      </c>
      <c r="C1782">
        <v>1.04296875</v>
      </c>
      <c r="D1782">
        <f t="shared" si="55"/>
        <v>1.0609790039062501</v>
      </c>
    </row>
    <row r="1783" spans="1:4" x14ac:dyDescent="0.2">
      <c r="A1783">
        <v>-1157.783203125</v>
      </c>
      <c r="B1783">
        <f t="shared" si="54"/>
        <v>3.216064453125</v>
      </c>
      <c r="C1783">
        <v>1.0546875</v>
      </c>
      <c r="D1783">
        <f t="shared" si="55"/>
        <v>1.0613012695312498</v>
      </c>
    </row>
    <row r="1784" spans="1:4" x14ac:dyDescent="0.2">
      <c r="A1784">
        <v>-1158.22265625</v>
      </c>
      <c r="B1784">
        <f t="shared" si="54"/>
        <v>3.21728515625</v>
      </c>
      <c r="C1784">
        <v>1.05078125</v>
      </c>
      <c r="D1784">
        <f t="shared" si="55"/>
        <v>1.0617041015624999</v>
      </c>
    </row>
    <row r="1785" spans="1:4" x14ac:dyDescent="0.2">
      <c r="A1785">
        <v>-1158.662109375</v>
      </c>
      <c r="B1785">
        <f t="shared" si="54"/>
        <v>3.218505859375</v>
      </c>
      <c r="C1785">
        <v>1.05078125</v>
      </c>
      <c r="D1785">
        <f t="shared" si="55"/>
        <v>1.0621069335937499</v>
      </c>
    </row>
    <row r="1786" spans="1:4" x14ac:dyDescent="0.2">
      <c r="A1786">
        <v>-1159.189453125</v>
      </c>
      <c r="B1786">
        <f t="shared" si="54"/>
        <v>3.219970703125</v>
      </c>
      <c r="C1786">
        <v>1.0625</v>
      </c>
      <c r="D1786">
        <f t="shared" si="55"/>
        <v>1.06259033203125</v>
      </c>
    </row>
    <row r="1787" spans="1:4" x14ac:dyDescent="0.2">
      <c r="A1787">
        <v>-1159.716796875</v>
      </c>
      <c r="B1787">
        <f t="shared" si="54"/>
        <v>3.221435546875</v>
      </c>
      <c r="C1787">
        <v>1.04296875</v>
      </c>
      <c r="D1787">
        <f t="shared" si="55"/>
        <v>1.0630737304687499</v>
      </c>
    </row>
    <row r="1788" spans="1:4" x14ac:dyDescent="0.2">
      <c r="A1788">
        <v>-1160.244140625</v>
      </c>
      <c r="B1788">
        <f t="shared" si="54"/>
        <v>3.222900390625</v>
      </c>
      <c r="C1788">
        <v>1.06640625</v>
      </c>
      <c r="D1788">
        <f t="shared" si="55"/>
        <v>1.0635571289062498</v>
      </c>
    </row>
    <row r="1789" spans="1:4" x14ac:dyDescent="0.2">
      <c r="A1789">
        <v>-1160.68359375</v>
      </c>
      <c r="B1789">
        <f t="shared" si="54"/>
        <v>3.22412109375</v>
      </c>
      <c r="C1789">
        <v>1.04296875</v>
      </c>
      <c r="D1789">
        <f t="shared" si="55"/>
        <v>1.0639599609374999</v>
      </c>
    </row>
    <row r="1790" spans="1:4" x14ac:dyDescent="0.2">
      <c r="A1790">
        <v>-1161.2109375</v>
      </c>
      <c r="B1790">
        <f t="shared" si="54"/>
        <v>3.2255859375</v>
      </c>
      <c r="C1790">
        <v>1.05859375</v>
      </c>
      <c r="D1790">
        <f t="shared" si="55"/>
        <v>1.064443359375</v>
      </c>
    </row>
    <row r="1791" spans="1:4" x14ac:dyDescent="0.2">
      <c r="A1791">
        <v>-1161.73828125</v>
      </c>
      <c r="B1791">
        <f t="shared" si="54"/>
        <v>3.22705078125</v>
      </c>
      <c r="C1791">
        <v>1.05859375</v>
      </c>
      <c r="D1791">
        <f t="shared" si="55"/>
        <v>1.0649267578124999</v>
      </c>
    </row>
    <row r="1792" spans="1:4" x14ac:dyDescent="0.2">
      <c r="A1792">
        <v>-1162.177734375</v>
      </c>
      <c r="B1792">
        <f t="shared" si="54"/>
        <v>3.228271484375</v>
      </c>
      <c r="C1792">
        <v>1.046875</v>
      </c>
      <c r="D1792">
        <f t="shared" si="55"/>
        <v>1.0653295898437498</v>
      </c>
    </row>
    <row r="1793" spans="1:4" x14ac:dyDescent="0.2">
      <c r="A1793">
        <v>-1162.705078125</v>
      </c>
      <c r="B1793">
        <f t="shared" si="54"/>
        <v>3.229736328125</v>
      </c>
      <c r="C1793">
        <v>1.0625</v>
      </c>
      <c r="D1793">
        <f t="shared" si="55"/>
        <v>1.0658129882812499</v>
      </c>
    </row>
    <row r="1794" spans="1:4" x14ac:dyDescent="0.2">
      <c r="A1794">
        <v>-1163.232421875</v>
      </c>
      <c r="B1794">
        <f t="shared" si="54"/>
        <v>3.231201171875</v>
      </c>
      <c r="C1794">
        <v>1.0390625</v>
      </c>
      <c r="D1794">
        <f t="shared" si="55"/>
        <v>1.06629638671875</v>
      </c>
    </row>
    <row r="1795" spans="1:4" x14ac:dyDescent="0.2">
      <c r="A1795">
        <v>-1163.84765625</v>
      </c>
      <c r="B1795">
        <f t="shared" ref="B1795:B1858" si="56">-A1795/360</f>
        <v>3.23291015625</v>
      </c>
      <c r="C1795">
        <v>1.0703125</v>
      </c>
      <c r="D1795">
        <f t="shared" ref="D1795:D1858" si="57">B1795/10*3.3</f>
        <v>1.0668603515624999</v>
      </c>
    </row>
    <row r="1796" spans="1:4" x14ac:dyDescent="0.2">
      <c r="A1796">
        <v>-1164.55078125</v>
      </c>
      <c r="B1796">
        <f t="shared" si="56"/>
        <v>3.23486328125</v>
      </c>
      <c r="C1796">
        <v>1.05078125</v>
      </c>
      <c r="D1796">
        <f t="shared" si="57"/>
        <v>1.0675048828125</v>
      </c>
    </row>
    <row r="1797" spans="1:4" x14ac:dyDescent="0.2">
      <c r="A1797">
        <v>-1165.341796875</v>
      </c>
      <c r="B1797">
        <f t="shared" si="56"/>
        <v>3.237060546875</v>
      </c>
      <c r="C1797">
        <v>1.0625</v>
      </c>
      <c r="D1797">
        <f t="shared" si="57"/>
        <v>1.0682299804687501</v>
      </c>
    </row>
    <row r="1798" spans="1:4" x14ac:dyDescent="0.2">
      <c r="A1798">
        <v>-1166.044921875</v>
      </c>
      <c r="B1798">
        <f t="shared" si="56"/>
        <v>3.239013671875</v>
      </c>
      <c r="C1798">
        <v>1.0625</v>
      </c>
      <c r="D1798">
        <f t="shared" si="57"/>
        <v>1.0688745117187499</v>
      </c>
    </row>
    <row r="1799" spans="1:4" x14ac:dyDescent="0.2">
      <c r="A1799">
        <v>-1166.8359375</v>
      </c>
      <c r="B1799">
        <f t="shared" si="56"/>
        <v>3.2412109375</v>
      </c>
      <c r="C1799">
        <v>1.05078125</v>
      </c>
      <c r="D1799">
        <f t="shared" si="57"/>
        <v>1.0695996093749998</v>
      </c>
    </row>
    <row r="1800" spans="1:4" x14ac:dyDescent="0.2">
      <c r="A1800">
        <v>-1167.626953125</v>
      </c>
      <c r="B1800">
        <f t="shared" si="56"/>
        <v>3.243408203125</v>
      </c>
      <c r="C1800">
        <v>1.07421875</v>
      </c>
      <c r="D1800">
        <f t="shared" si="57"/>
        <v>1.07032470703125</v>
      </c>
    </row>
    <row r="1801" spans="1:4" x14ac:dyDescent="0.2">
      <c r="A1801">
        <v>-1168.330078125</v>
      </c>
      <c r="B1801">
        <f t="shared" si="56"/>
        <v>3.245361328125</v>
      </c>
      <c r="C1801">
        <v>1.0546875</v>
      </c>
      <c r="D1801">
        <f t="shared" si="57"/>
        <v>1.0709692382812499</v>
      </c>
    </row>
    <row r="1802" spans="1:4" x14ac:dyDescent="0.2">
      <c r="A1802">
        <v>-1168.857421875</v>
      </c>
      <c r="B1802">
        <f t="shared" si="56"/>
        <v>3.246826171875</v>
      </c>
      <c r="C1802">
        <v>1.06640625</v>
      </c>
      <c r="D1802">
        <f t="shared" si="57"/>
        <v>1.07145263671875</v>
      </c>
    </row>
    <row r="1803" spans="1:4" x14ac:dyDescent="0.2">
      <c r="A1803">
        <v>-1169.47265625</v>
      </c>
      <c r="B1803">
        <f t="shared" si="56"/>
        <v>3.24853515625</v>
      </c>
      <c r="C1803">
        <v>1.05859375</v>
      </c>
      <c r="D1803">
        <f t="shared" si="57"/>
        <v>1.0720166015624999</v>
      </c>
    </row>
    <row r="1804" spans="1:4" x14ac:dyDescent="0.2">
      <c r="A1804">
        <v>-1170</v>
      </c>
      <c r="B1804">
        <f t="shared" si="56"/>
        <v>3.25</v>
      </c>
      <c r="C1804">
        <v>1.0625</v>
      </c>
      <c r="D1804">
        <f t="shared" si="57"/>
        <v>1.0725</v>
      </c>
    </row>
    <row r="1805" spans="1:4" x14ac:dyDescent="0.2">
      <c r="A1805">
        <v>-1170.703125</v>
      </c>
      <c r="B1805">
        <f t="shared" si="56"/>
        <v>3.251953125</v>
      </c>
      <c r="C1805">
        <v>1.06640625</v>
      </c>
      <c r="D1805">
        <f t="shared" si="57"/>
        <v>1.0731445312499999</v>
      </c>
    </row>
    <row r="1806" spans="1:4" x14ac:dyDescent="0.2">
      <c r="A1806">
        <v>-1171.40625</v>
      </c>
      <c r="B1806">
        <f t="shared" si="56"/>
        <v>3.25390625</v>
      </c>
      <c r="C1806">
        <v>1.05078125</v>
      </c>
      <c r="D1806">
        <f t="shared" si="57"/>
        <v>1.0737890624999999</v>
      </c>
    </row>
    <row r="1807" spans="1:4" x14ac:dyDescent="0.2">
      <c r="A1807">
        <v>-1172.021484375</v>
      </c>
      <c r="B1807">
        <f t="shared" si="56"/>
        <v>3.255615234375</v>
      </c>
      <c r="C1807">
        <v>1.07421875</v>
      </c>
      <c r="D1807">
        <f t="shared" si="57"/>
        <v>1.07435302734375</v>
      </c>
    </row>
    <row r="1808" spans="1:4" x14ac:dyDescent="0.2">
      <c r="A1808">
        <v>-1172.724609375</v>
      </c>
      <c r="B1808">
        <f t="shared" si="56"/>
        <v>3.257568359375</v>
      </c>
      <c r="C1808">
        <v>1.05859375</v>
      </c>
      <c r="D1808">
        <f t="shared" si="57"/>
        <v>1.0749975585937499</v>
      </c>
    </row>
    <row r="1809" spans="1:4" x14ac:dyDescent="0.2">
      <c r="A1809">
        <v>-1173.515625</v>
      </c>
      <c r="B1809">
        <f t="shared" si="56"/>
        <v>3.259765625</v>
      </c>
      <c r="C1809">
        <v>1.07421875</v>
      </c>
      <c r="D1809">
        <f t="shared" si="57"/>
        <v>1.07572265625</v>
      </c>
    </row>
    <row r="1810" spans="1:4" x14ac:dyDescent="0.2">
      <c r="A1810">
        <v>-1174.39453125</v>
      </c>
      <c r="B1810">
        <f t="shared" si="56"/>
        <v>3.26220703125</v>
      </c>
      <c r="C1810">
        <v>1.06640625</v>
      </c>
      <c r="D1810">
        <f t="shared" si="57"/>
        <v>1.0765283203125</v>
      </c>
    </row>
    <row r="1811" spans="1:4" x14ac:dyDescent="0.2">
      <c r="A1811">
        <v>-1175.361328125</v>
      </c>
      <c r="B1811">
        <f t="shared" si="56"/>
        <v>3.264892578125</v>
      </c>
      <c r="C1811">
        <v>1.05859375</v>
      </c>
      <c r="D1811">
        <f t="shared" si="57"/>
        <v>1.0774145507812498</v>
      </c>
    </row>
    <row r="1812" spans="1:4" x14ac:dyDescent="0.2">
      <c r="A1812">
        <v>-1176.328125</v>
      </c>
      <c r="B1812">
        <f t="shared" si="56"/>
        <v>3.267578125</v>
      </c>
      <c r="C1812">
        <v>1.08203125</v>
      </c>
      <c r="D1812">
        <f t="shared" si="57"/>
        <v>1.0783007812500001</v>
      </c>
    </row>
    <row r="1813" spans="1:4" x14ac:dyDescent="0.2">
      <c r="A1813">
        <v>-1177.3828125</v>
      </c>
      <c r="B1813">
        <f t="shared" si="56"/>
        <v>3.2705078125</v>
      </c>
      <c r="C1813">
        <v>1.05859375</v>
      </c>
      <c r="D1813">
        <f t="shared" si="57"/>
        <v>1.0792675781249998</v>
      </c>
    </row>
    <row r="1814" spans="1:4" x14ac:dyDescent="0.2">
      <c r="A1814">
        <v>-1178.525390625</v>
      </c>
      <c r="B1814">
        <f t="shared" si="56"/>
        <v>3.273681640625</v>
      </c>
      <c r="C1814">
        <v>1.08203125</v>
      </c>
      <c r="D1814">
        <f t="shared" si="57"/>
        <v>1.0803149414062501</v>
      </c>
    </row>
    <row r="1815" spans="1:4" x14ac:dyDescent="0.2">
      <c r="A1815">
        <v>-1179.66796875</v>
      </c>
      <c r="B1815">
        <f t="shared" si="56"/>
        <v>3.27685546875</v>
      </c>
      <c r="C1815">
        <v>1.06640625</v>
      </c>
      <c r="D1815">
        <f t="shared" si="57"/>
        <v>1.0813623046875001</v>
      </c>
    </row>
    <row r="1816" spans="1:4" x14ac:dyDescent="0.2">
      <c r="A1816">
        <v>-1180.8984375</v>
      </c>
      <c r="B1816">
        <f t="shared" si="56"/>
        <v>3.2802734375</v>
      </c>
      <c r="C1816">
        <v>1.0703125</v>
      </c>
      <c r="D1816">
        <f t="shared" si="57"/>
        <v>1.0824902343749998</v>
      </c>
    </row>
    <row r="1817" spans="1:4" x14ac:dyDescent="0.2">
      <c r="A1817">
        <v>-1182.216796875</v>
      </c>
      <c r="B1817">
        <f t="shared" si="56"/>
        <v>3.283935546875</v>
      </c>
      <c r="C1817">
        <v>1.078125</v>
      </c>
      <c r="D1817">
        <f t="shared" si="57"/>
        <v>1.0836987304687498</v>
      </c>
    </row>
    <row r="1818" spans="1:4" x14ac:dyDescent="0.2">
      <c r="A1818">
        <v>-1183.53515625</v>
      </c>
      <c r="B1818">
        <f t="shared" si="56"/>
        <v>3.28759765625</v>
      </c>
      <c r="C1818">
        <v>1.0625</v>
      </c>
      <c r="D1818">
        <f t="shared" si="57"/>
        <v>1.0849072265624999</v>
      </c>
    </row>
    <row r="1819" spans="1:4" x14ac:dyDescent="0.2">
      <c r="A1819">
        <v>-1184.765625</v>
      </c>
      <c r="B1819">
        <f t="shared" si="56"/>
        <v>3.291015625</v>
      </c>
      <c r="C1819">
        <v>1.08984375</v>
      </c>
      <c r="D1819">
        <f t="shared" si="57"/>
        <v>1.0860351562499999</v>
      </c>
    </row>
    <row r="1820" spans="1:4" x14ac:dyDescent="0.2">
      <c r="A1820">
        <v>-1185.8203125</v>
      </c>
      <c r="B1820">
        <f t="shared" si="56"/>
        <v>3.2939453125</v>
      </c>
      <c r="C1820">
        <v>1.06640625</v>
      </c>
      <c r="D1820">
        <f t="shared" si="57"/>
        <v>1.0870019531249999</v>
      </c>
    </row>
    <row r="1821" spans="1:4" x14ac:dyDescent="0.2">
      <c r="A1821">
        <v>-1187.05078125</v>
      </c>
      <c r="B1821">
        <f t="shared" si="56"/>
        <v>3.29736328125</v>
      </c>
      <c r="C1821">
        <v>1.0859375</v>
      </c>
      <c r="D1821">
        <f t="shared" si="57"/>
        <v>1.0881298828124999</v>
      </c>
    </row>
    <row r="1822" spans="1:4" x14ac:dyDescent="0.2">
      <c r="A1822">
        <v>-1188.017578125</v>
      </c>
      <c r="B1822">
        <f t="shared" si="56"/>
        <v>3.300048828125</v>
      </c>
      <c r="C1822">
        <v>1.0703125</v>
      </c>
      <c r="D1822">
        <f t="shared" si="57"/>
        <v>1.0890161132812499</v>
      </c>
    </row>
    <row r="1823" spans="1:4" x14ac:dyDescent="0.2">
      <c r="A1823">
        <v>-1189.072265625</v>
      </c>
      <c r="B1823">
        <f t="shared" si="56"/>
        <v>3.302978515625</v>
      </c>
      <c r="C1823">
        <v>1.07421875</v>
      </c>
      <c r="D1823">
        <f t="shared" si="57"/>
        <v>1.0899829101562499</v>
      </c>
    </row>
    <row r="1824" spans="1:4" x14ac:dyDescent="0.2">
      <c r="A1824">
        <v>-1189.951171875</v>
      </c>
      <c r="B1824">
        <f t="shared" si="56"/>
        <v>3.305419921875</v>
      </c>
      <c r="C1824">
        <v>1.08984375</v>
      </c>
      <c r="D1824">
        <f t="shared" si="57"/>
        <v>1.09078857421875</v>
      </c>
    </row>
    <row r="1825" spans="1:4" x14ac:dyDescent="0.2">
      <c r="A1825">
        <v>-1190.830078125</v>
      </c>
      <c r="B1825">
        <f t="shared" si="56"/>
        <v>3.307861328125</v>
      </c>
      <c r="C1825">
        <v>1.0703125</v>
      </c>
      <c r="D1825">
        <f t="shared" si="57"/>
        <v>1.09159423828125</v>
      </c>
    </row>
    <row r="1826" spans="1:4" x14ac:dyDescent="0.2">
      <c r="A1826">
        <v>-1191.533203125</v>
      </c>
      <c r="B1826">
        <f t="shared" si="56"/>
        <v>3.309814453125</v>
      </c>
      <c r="C1826">
        <v>1.08984375</v>
      </c>
      <c r="D1826">
        <f t="shared" si="57"/>
        <v>1.0922387695312499</v>
      </c>
    </row>
    <row r="1827" spans="1:4" x14ac:dyDescent="0.2">
      <c r="A1827">
        <v>-1192.236328125</v>
      </c>
      <c r="B1827">
        <f t="shared" si="56"/>
        <v>3.311767578125</v>
      </c>
      <c r="C1827">
        <v>1.07421875</v>
      </c>
      <c r="D1827">
        <f t="shared" si="57"/>
        <v>1.09288330078125</v>
      </c>
    </row>
    <row r="1828" spans="1:4" x14ac:dyDescent="0.2">
      <c r="A1828">
        <v>-1193.02734375</v>
      </c>
      <c r="B1828">
        <f t="shared" si="56"/>
        <v>3.31396484375</v>
      </c>
      <c r="C1828">
        <v>1.08984375</v>
      </c>
      <c r="D1828">
        <f t="shared" si="57"/>
        <v>1.0936083984375</v>
      </c>
    </row>
    <row r="1829" spans="1:4" x14ac:dyDescent="0.2">
      <c r="A1829">
        <v>-1193.73046875</v>
      </c>
      <c r="B1829">
        <f t="shared" si="56"/>
        <v>3.31591796875</v>
      </c>
      <c r="C1829">
        <v>1.0859375</v>
      </c>
      <c r="D1829">
        <f t="shared" si="57"/>
        <v>1.0942529296874999</v>
      </c>
    </row>
    <row r="1830" spans="1:4" x14ac:dyDescent="0.2">
      <c r="A1830">
        <v>-1194.43359375</v>
      </c>
      <c r="B1830">
        <f t="shared" si="56"/>
        <v>3.31787109375</v>
      </c>
      <c r="C1830">
        <v>1.08203125</v>
      </c>
      <c r="D1830">
        <f t="shared" si="57"/>
        <v>1.0948974609375</v>
      </c>
    </row>
    <row r="1831" spans="1:4" x14ac:dyDescent="0.2">
      <c r="A1831">
        <v>-1195.224609375</v>
      </c>
      <c r="B1831">
        <f t="shared" si="56"/>
        <v>3.320068359375</v>
      </c>
      <c r="C1831">
        <v>1.09765625</v>
      </c>
      <c r="D1831">
        <f t="shared" si="57"/>
        <v>1.09562255859375</v>
      </c>
    </row>
    <row r="1832" spans="1:4" x14ac:dyDescent="0.2">
      <c r="A1832">
        <v>-1196.015625</v>
      </c>
      <c r="B1832">
        <f t="shared" si="56"/>
        <v>3.322265625</v>
      </c>
      <c r="C1832">
        <v>1.08203125</v>
      </c>
      <c r="D1832">
        <f t="shared" si="57"/>
        <v>1.0963476562499999</v>
      </c>
    </row>
    <row r="1833" spans="1:4" x14ac:dyDescent="0.2">
      <c r="A1833">
        <v>-1196.806640625</v>
      </c>
      <c r="B1833">
        <f t="shared" si="56"/>
        <v>3.324462890625</v>
      </c>
      <c r="C1833">
        <v>1.1015625</v>
      </c>
      <c r="D1833">
        <f t="shared" si="57"/>
        <v>1.0970727539062499</v>
      </c>
    </row>
    <row r="1834" spans="1:4" x14ac:dyDescent="0.2">
      <c r="A1834">
        <v>-1197.7734375</v>
      </c>
      <c r="B1834">
        <f t="shared" si="56"/>
        <v>3.3271484375</v>
      </c>
      <c r="C1834">
        <v>1.08203125</v>
      </c>
      <c r="D1834">
        <f t="shared" si="57"/>
        <v>1.0979589843749999</v>
      </c>
    </row>
    <row r="1835" spans="1:4" x14ac:dyDescent="0.2">
      <c r="A1835">
        <v>-1198.65234375</v>
      </c>
      <c r="B1835">
        <f t="shared" si="56"/>
        <v>3.32958984375</v>
      </c>
      <c r="C1835">
        <v>1.08984375</v>
      </c>
      <c r="D1835">
        <f t="shared" si="57"/>
        <v>1.0987646484375</v>
      </c>
    </row>
    <row r="1836" spans="1:4" x14ac:dyDescent="0.2">
      <c r="A1836">
        <v>-1199.443359375</v>
      </c>
      <c r="B1836">
        <f t="shared" si="56"/>
        <v>3.331787109375</v>
      </c>
      <c r="C1836">
        <v>1.09765625</v>
      </c>
      <c r="D1836">
        <f t="shared" si="57"/>
        <v>1.0994897460937501</v>
      </c>
    </row>
    <row r="1837" spans="1:4" x14ac:dyDescent="0.2">
      <c r="A1837">
        <v>-1200.234375</v>
      </c>
      <c r="B1837">
        <f t="shared" si="56"/>
        <v>3.333984375</v>
      </c>
      <c r="C1837">
        <v>1.08203125</v>
      </c>
      <c r="D1837">
        <f t="shared" si="57"/>
        <v>1.1002148437499999</v>
      </c>
    </row>
    <row r="1838" spans="1:4" x14ac:dyDescent="0.2">
      <c r="A1838">
        <v>-1200.849609375</v>
      </c>
      <c r="B1838">
        <f t="shared" si="56"/>
        <v>3.335693359375</v>
      </c>
      <c r="C1838">
        <v>1.09765625</v>
      </c>
      <c r="D1838">
        <f t="shared" si="57"/>
        <v>1.10077880859375</v>
      </c>
    </row>
    <row r="1839" spans="1:4" x14ac:dyDescent="0.2">
      <c r="A1839">
        <v>-1201.552734375</v>
      </c>
      <c r="B1839">
        <f t="shared" si="56"/>
        <v>3.337646484375</v>
      </c>
      <c r="C1839">
        <v>1.078125</v>
      </c>
      <c r="D1839">
        <f t="shared" si="57"/>
        <v>1.1014233398437498</v>
      </c>
    </row>
    <row r="1840" spans="1:4" x14ac:dyDescent="0.2">
      <c r="A1840">
        <v>-1202.255859375</v>
      </c>
      <c r="B1840">
        <f t="shared" si="56"/>
        <v>3.339599609375</v>
      </c>
      <c r="C1840">
        <v>1.1015625</v>
      </c>
      <c r="D1840">
        <f t="shared" si="57"/>
        <v>1.1020678710937499</v>
      </c>
    </row>
    <row r="1841" spans="1:4" x14ac:dyDescent="0.2">
      <c r="A1841">
        <v>-1202.958984375</v>
      </c>
      <c r="B1841">
        <f t="shared" si="56"/>
        <v>3.341552734375</v>
      </c>
      <c r="C1841">
        <v>1.08984375</v>
      </c>
      <c r="D1841">
        <f t="shared" si="57"/>
        <v>1.10271240234375</v>
      </c>
    </row>
    <row r="1842" spans="1:4" x14ac:dyDescent="0.2">
      <c r="A1842">
        <v>-1203.662109375</v>
      </c>
      <c r="B1842">
        <f t="shared" si="56"/>
        <v>3.343505859375</v>
      </c>
      <c r="C1842">
        <v>1.08984375</v>
      </c>
      <c r="D1842">
        <f t="shared" si="57"/>
        <v>1.1033569335937499</v>
      </c>
    </row>
    <row r="1843" spans="1:4" x14ac:dyDescent="0.2">
      <c r="A1843">
        <v>-1204.365234375</v>
      </c>
      <c r="B1843">
        <f t="shared" si="56"/>
        <v>3.345458984375</v>
      </c>
      <c r="C1843">
        <v>1.1015625</v>
      </c>
      <c r="D1843">
        <f t="shared" si="57"/>
        <v>1.1040014648437499</v>
      </c>
    </row>
    <row r="1844" spans="1:4" x14ac:dyDescent="0.2">
      <c r="A1844">
        <v>-1205.068359375</v>
      </c>
      <c r="B1844">
        <f t="shared" si="56"/>
        <v>3.347412109375</v>
      </c>
      <c r="C1844">
        <v>1.08984375</v>
      </c>
      <c r="D1844">
        <f t="shared" si="57"/>
        <v>1.1046459960937498</v>
      </c>
    </row>
    <row r="1845" spans="1:4" x14ac:dyDescent="0.2">
      <c r="A1845">
        <v>-1205.68359375</v>
      </c>
      <c r="B1845">
        <f t="shared" si="56"/>
        <v>3.34912109375</v>
      </c>
      <c r="C1845">
        <v>1.10546875</v>
      </c>
      <c r="D1845">
        <f t="shared" si="57"/>
        <v>1.1052099609374999</v>
      </c>
    </row>
    <row r="1846" spans="1:4" x14ac:dyDescent="0.2">
      <c r="A1846">
        <v>-1206.474609375</v>
      </c>
      <c r="B1846">
        <f t="shared" si="56"/>
        <v>3.351318359375</v>
      </c>
      <c r="C1846">
        <v>1.0859375</v>
      </c>
      <c r="D1846">
        <f t="shared" si="57"/>
        <v>1.10593505859375</v>
      </c>
    </row>
    <row r="1847" spans="1:4" x14ac:dyDescent="0.2">
      <c r="A1847">
        <v>-1207.177734375</v>
      </c>
      <c r="B1847">
        <f t="shared" si="56"/>
        <v>3.353271484375</v>
      </c>
      <c r="C1847">
        <v>1.1015625</v>
      </c>
      <c r="D1847">
        <f t="shared" si="57"/>
        <v>1.10657958984375</v>
      </c>
    </row>
    <row r="1848" spans="1:4" x14ac:dyDescent="0.2">
      <c r="A1848">
        <v>-1207.96875</v>
      </c>
      <c r="B1848">
        <f t="shared" si="56"/>
        <v>3.35546875</v>
      </c>
      <c r="C1848">
        <v>1.1015625</v>
      </c>
      <c r="D1848">
        <f t="shared" si="57"/>
        <v>1.1073046875000001</v>
      </c>
    </row>
    <row r="1849" spans="1:4" x14ac:dyDescent="0.2">
      <c r="A1849">
        <v>-1208.759765625</v>
      </c>
      <c r="B1849">
        <f t="shared" si="56"/>
        <v>3.357666015625</v>
      </c>
      <c r="C1849">
        <v>1.08984375</v>
      </c>
      <c r="D1849">
        <f t="shared" si="57"/>
        <v>1.1080297851562499</v>
      </c>
    </row>
    <row r="1850" spans="1:4" x14ac:dyDescent="0.2">
      <c r="A1850">
        <v>-1209.638671875</v>
      </c>
      <c r="B1850">
        <f t="shared" si="56"/>
        <v>3.360107421875</v>
      </c>
      <c r="C1850">
        <v>1.109375</v>
      </c>
      <c r="D1850">
        <f t="shared" si="57"/>
        <v>1.10883544921875</v>
      </c>
    </row>
    <row r="1851" spans="1:4" x14ac:dyDescent="0.2">
      <c r="A1851">
        <v>-1210.517578125</v>
      </c>
      <c r="B1851">
        <f t="shared" si="56"/>
        <v>3.362548828125</v>
      </c>
      <c r="C1851">
        <v>1.09375</v>
      </c>
      <c r="D1851">
        <f t="shared" si="57"/>
        <v>1.1096411132812498</v>
      </c>
    </row>
    <row r="1852" spans="1:4" x14ac:dyDescent="0.2">
      <c r="A1852">
        <v>-1211.484375</v>
      </c>
      <c r="B1852">
        <f t="shared" si="56"/>
        <v>3.365234375</v>
      </c>
      <c r="C1852">
        <v>1.109375</v>
      </c>
      <c r="D1852">
        <f t="shared" si="57"/>
        <v>1.1105273437500001</v>
      </c>
    </row>
    <row r="1853" spans="1:4" x14ac:dyDescent="0.2">
      <c r="A1853">
        <v>-1212.451171875</v>
      </c>
      <c r="B1853">
        <f t="shared" si="56"/>
        <v>3.367919921875</v>
      </c>
      <c r="C1853">
        <v>1.09765625</v>
      </c>
      <c r="D1853">
        <f t="shared" si="57"/>
        <v>1.1114135742187499</v>
      </c>
    </row>
    <row r="1854" spans="1:4" x14ac:dyDescent="0.2">
      <c r="A1854">
        <v>-1213.41796875</v>
      </c>
      <c r="B1854">
        <f t="shared" si="56"/>
        <v>3.37060546875</v>
      </c>
      <c r="C1854">
        <v>1.1015625</v>
      </c>
      <c r="D1854">
        <f t="shared" si="57"/>
        <v>1.1122998046874999</v>
      </c>
    </row>
    <row r="1855" spans="1:4" x14ac:dyDescent="0.2">
      <c r="A1855">
        <v>-1214.47265625</v>
      </c>
      <c r="B1855">
        <f t="shared" si="56"/>
        <v>3.37353515625</v>
      </c>
      <c r="C1855">
        <v>1.109375</v>
      </c>
      <c r="D1855">
        <f t="shared" si="57"/>
        <v>1.1132666015624999</v>
      </c>
    </row>
    <row r="1856" spans="1:4" x14ac:dyDescent="0.2">
      <c r="A1856">
        <v>-1215.439453125</v>
      </c>
      <c r="B1856">
        <f t="shared" si="56"/>
        <v>3.376220703125</v>
      </c>
      <c r="C1856">
        <v>1.09375</v>
      </c>
      <c r="D1856">
        <f t="shared" si="57"/>
        <v>1.1141528320312499</v>
      </c>
    </row>
    <row r="1857" spans="1:4" x14ac:dyDescent="0.2">
      <c r="A1857">
        <v>-1215.439453125</v>
      </c>
      <c r="B1857">
        <f t="shared" si="56"/>
        <v>3.376220703125</v>
      </c>
      <c r="C1857">
        <v>1.11328125</v>
      </c>
      <c r="D1857">
        <f t="shared" si="57"/>
        <v>1.1141528320312499</v>
      </c>
    </row>
    <row r="1858" spans="1:4" x14ac:dyDescent="0.2">
      <c r="A1858">
        <v>-1217.4609375</v>
      </c>
      <c r="B1858">
        <f t="shared" si="56"/>
        <v>3.3818359375</v>
      </c>
      <c r="C1858">
        <v>1.09765625</v>
      </c>
      <c r="D1858">
        <f t="shared" si="57"/>
        <v>1.116005859375</v>
      </c>
    </row>
    <row r="1859" spans="1:4" x14ac:dyDescent="0.2">
      <c r="A1859">
        <v>-1218.427734375</v>
      </c>
      <c r="B1859">
        <f t="shared" ref="B1859:B1922" si="58">-A1859/360</f>
        <v>3.384521484375</v>
      </c>
      <c r="C1859">
        <v>1.11328125</v>
      </c>
      <c r="D1859">
        <f t="shared" ref="D1859:D1922" si="59">B1859/10*3.3</f>
        <v>1.11689208984375</v>
      </c>
    </row>
    <row r="1860" spans="1:4" x14ac:dyDescent="0.2">
      <c r="A1860">
        <v>-1219.39453125</v>
      </c>
      <c r="B1860">
        <f t="shared" si="58"/>
        <v>3.38720703125</v>
      </c>
      <c r="C1860">
        <v>1.1015625</v>
      </c>
      <c r="D1860">
        <f t="shared" si="59"/>
        <v>1.1177783203125</v>
      </c>
    </row>
    <row r="1861" spans="1:4" x14ac:dyDescent="0.2">
      <c r="A1861">
        <v>-1220.2734375</v>
      </c>
      <c r="B1861">
        <f t="shared" si="58"/>
        <v>3.3896484375</v>
      </c>
      <c r="C1861">
        <v>1.10546875</v>
      </c>
      <c r="D1861">
        <f t="shared" si="59"/>
        <v>1.1185839843750001</v>
      </c>
    </row>
    <row r="1862" spans="1:4" x14ac:dyDescent="0.2">
      <c r="A1862">
        <v>-1220.9765625</v>
      </c>
      <c r="B1862">
        <f t="shared" si="58"/>
        <v>3.3916015625</v>
      </c>
      <c r="C1862">
        <v>1.11328125</v>
      </c>
      <c r="D1862">
        <f t="shared" si="59"/>
        <v>1.1192285156249999</v>
      </c>
    </row>
    <row r="1863" spans="1:4" x14ac:dyDescent="0.2">
      <c r="A1863">
        <v>-1221.6796875</v>
      </c>
      <c r="B1863">
        <f t="shared" si="58"/>
        <v>3.3935546875</v>
      </c>
      <c r="C1863">
        <v>1.1015625</v>
      </c>
      <c r="D1863">
        <f t="shared" si="59"/>
        <v>1.119873046875</v>
      </c>
    </row>
    <row r="1864" spans="1:4" x14ac:dyDescent="0.2">
      <c r="A1864">
        <v>-1222.470703125</v>
      </c>
      <c r="B1864">
        <f t="shared" si="58"/>
        <v>3.395751953125</v>
      </c>
      <c r="C1864">
        <v>1.11328125</v>
      </c>
      <c r="D1864">
        <f t="shared" si="59"/>
        <v>1.1205981445312501</v>
      </c>
    </row>
    <row r="1865" spans="1:4" x14ac:dyDescent="0.2">
      <c r="A1865">
        <v>-1223.0859375</v>
      </c>
      <c r="B1865">
        <f t="shared" si="58"/>
        <v>3.3974609375</v>
      </c>
      <c r="C1865">
        <v>1.10546875</v>
      </c>
      <c r="D1865">
        <f t="shared" si="59"/>
        <v>1.1211621093749999</v>
      </c>
    </row>
    <row r="1866" spans="1:4" x14ac:dyDescent="0.2">
      <c r="A1866">
        <v>-1223.61328125</v>
      </c>
      <c r="B1866">
        <f t="shared" si="58"/>
        <v>3.39892578125</v>
      </c>
      <c r="C1866">
        <v>1.11328125</v>
      </c>
      <c r="D1866">
        <f t="shared" si="59"/>
        <v>1.1216455078125001</v>
      </c>
    </row>
    <row r="1867" spans="1:4" x14ac:dyDescent="0.2">
      <c r="A1867">
        <v>-1224.140625</v>
      </c>
      <c r="B1867">
        <f t="shared" si="58"/>
        <v>3.400390625</v>
      </c>
      <c r="C1867">
        <v>1.11328125</v>
      </c>
      <c r="D1867">
        <f t="shared" si="59"/>
        <v>1.1221289062499999</v>
      </c>
    </row>
    <row r="1868" spans="1:4" x14ac:dyDescent="0.2">
      <c r="A1868">
        <v>-1224.580078125</v>
      </c>
      <c r="B1868">
        <f t="shared" si="58"/>
        <v>3.401611328125</v>
      </c>
      <c r="C1868">
        <v>1.10546875</v>
      </c>
      <c r="D1868">
        <f t="shared" si="59"/>
        <v>1.1225317382812499</v>
      </c>
    </row>
    <row r="1869" spans="1:4" x14ac:dyDescent="0.2">
      <c r="A1869">
        <v>-1225.107421875</v>
      </c>
      <c r="B1869">
        <f t="shared" si="58"/>
        <v>3.403076171875</v>
      </c>
      <c r="C1869">
        <v>1.12109375</v>
      </c>
      <c r="D1869">
        <f t="shared" si="59"/>
        <v>1.12301513671875</v>
      </c>
    </row>
    <row r="1870" spans="1:4" x14ac:dyDescent="0.2">
      <c r="A1870">
        <v>-1225.458984375</v>
      </c>
      <c r="B1870">
        <f t="shared" si="58"/>
        <v>3.404052734375</v>
      </c>
      <c r="C1870">
        <v>1.10546875</v>
      </c>
      <c r="D1870">
        <f t="shared" si="59"/>
        <v>1.1233374023437499</v>
      </c>
    </row>
    <row r="1871" spans="1:4" x14ac:dyDescent="0.2">
      <c r="A1871">
        <v>-1225.8984375</v>
      </c>
      <c r="B1871">
        <f t="shared" si="58"/>
        <v>3.4052734375</v>
      </c>
      <c r="C1871">
        <v>1.12109375</v>
      </c>
      <c r="D1871">
        <f t="shared" si="59"/>
        <v>1.1237402343749998</v>
      </c>
    </row>
    <row r="1872" spans="1:4" x14ac:dyDescent="0.2">
      <c r="A1872">
        <v>-1226.337890625</v>
      </c>
      <c r="B1872">
        <f t="shared" si="58"/>
        <v>3.406494140625</v>
      </c>
      <c r="C1872">
        <v>1.10546875</v>
      </c>
      <c r="D1872">
        <f t="shared" si="59"/>
        <v>1.1241430664062499</v>
      </c>
    </row>
    <row r="1873" spans="1:4" x14ac:dyDescent="0.2">
      <c r="A1873">
        <v>-1226.865234375</v>
      </c>
      <c r="B1873">
        <f t="shared" si="58"/>
        <v>3.407958984375</v>
      </c>
      <c r="C1873">
        <v>1.11328125</v>
      </c>
      <c r="D1873">
        <f t="shared" si="59"/>
        <v>1.1246264648437501</v>
      </c>
    </row>
    <row r="1874" spans="1:4" x14ac:dyDescent="0.2">
      <c r="A1874">
        <v>-1227.392578125</v>
      </c>
      <c r="B1874">
        <f t="shared" si="58"/>
        <v>3.409423828125</v>
      </c>
      <c r="C1874">
        <v>1.12109375</v>
      </c>
      <c r="D1874">
        <f t="shared" si="59"/>
        <v>1.12510986328125</v>
      </c>
    </row>
    <row r="1875" spans="1:4" x14ac:dyDescent="0.2">
      <c r="A1875">
        <v>-1227.919921875</v>
      </c>
      <c r="B1875">
        <f t="shared" si="58"/>
        <v>3.410888671875</v>
      </c>
      <c r="C1875">
        <v>1.11328125</v>
      </c>
      <c r="D1875">
        <f t="shared" si="59"/>
        <v>1.1255932617187498</v>
      </c>
    </row>
    <row r="1876" spans="1:4" x14ac:dyDescent="0.2">
      <c r="A1876">
        <v>-1228.447265625</v>
      </c>
      <c r="B1876">
        <f t="shared" si="58"/>
        <v>3.412353515625</v>
      </c>
      <c r="C1876">
        <v>1.12890625</v>
      </c>
      <c r="D1876">
        <f t="shared" si="59"/>
        <v>1.12607666015625</v>
      </c>
    </row>
    <row r="1877" spans="1:4" x14ac:dyDescent="0.2">
      <c r="A1877">
        <v>-1229.0625</v>
      </c>
      <c r="B1877">
        <f t="shared" si="58"/>
        <v>3.4140625</v>
      </c>
      <c r="C1877">
        <v>1.10546875</v>
      </c>
      <c r="D1877">
        <f t="shared" si="59"/>
        <v>1.1266406250000001</v>
      </c>
    </row>
    <row r="1878" spans="1:4" x14ac:dyDescent="0.2">
      <c r="A1878">
        <v>-1229.677734375</v>
      </c>
      <c r="B1878">
        <f t="shared" si="58"/>
        <v>3.415771484375</v>
      </c>
      <c r="C1878">
        <v>1.12109375</v>
      </c>
      <c r="D1878">
        <f t="shared" si="59"/>
        <v>1.1272045898437499</v>
      </c>
    </row>
    <row r="1879" spans="1:4" x14ac:dyDescent="0.2">
      <c r="A1879">
        <v>-1230.46875</v>
      </c>
      <c r="B1879">
        <f t="shared" si="58"/>
        <v>3.41796875</v>
      </c>
      <c r="C1879">
        <v>1.11328125</v>
      </c>
      <c r="D1879">
        <f t="shared" si="59"/>
        <v>1.1279296875</v>
      </c>
    </row>
    <row r="1880" spans="1:4" x14ac:dyDescent="0.2">
      <c r="A1880">
        <v>-1231.259765625</v>
      </c>
      <c r="B1880">
        <f t="shared" si="58"/>
        <v>3.420166015625</v>
      </c>
      <c r="C1880">
        <v>1.1171875</v>
      </c>
      <c r="D1880">
        <f t="shared" si="59"/>
        <v>1.1286547851562501</v>
      </c>
    </row>
    <row r="1881" spans="1:4" x14ac:dyDescent="0.2">
      <c r="A1881">
        <v>-1231.962890625</v>
      </c>
      <c r="B1881">
        <f t="shared" si="58"/>
        <v>3.422119140625</v>
      </c>
      <c r="C1881">
        <v>1.12109375</v>
      </c>
      <c r="D1881">
        <f t="shared" si="59"/>
        <v>1.1292993164062499</v>
      </c>
    </row>
    <row r="1882" spans="1:4" x14ac:dyDescent="0.2">
      <c r="A1882">
        <v>-1232.666015625</v>
      </c>
      <c r="B1882">
        <f t="shared" si="58"/>
        <v>3.424072265625</v>
      </c>
      <c r="C1882">
        <v>1.1171875</v>
      </c>
      <c r="D1882">
        <f t="shared" si="59"/>
        <v>1.12994384765625</v>
      </c>
    </row>
    <row r="1883" spans="1:4" x14ac:dyDescent="0.2">
      <c r="A1883">
        <v>-1233.369140625</v>
      </c>
      <c r="B1883">
        <f t="shared" si="58"/>
        <v>3.426025390625</v>
      </c>
      <c r="C1883">
        <v>1.1328125</v>
      </c>
      <c r="D1883">
        <f t="shared" si="59"/>
        <v>1.1305883789062499</v>
      </c>
    </row>
    <row r="1884" spans="1:4" x14ac:dyDescent="0.2">
      <c r="A1884">
        <v>-1233.984375</v>
      </c>
      <c r="B1884">
        <f t="shared" si="58"/>
        <v>3.427734375</v>
      </c>
      <c r="C1884">
        <v>1.11328125</v>
      </c>
      <c r="D1884">
        <f t="shared" si="59"/>
        <v>1.13115234375</v>
      </c>
    </row>
    <row r="1885" spans="1:4" x14ac:dyDescent="0.2">
      <c r="A1885">
        <v>-1234.599609375</v>
      </c>
      <c r="B1885">
        <f t="shared" si="58"/>
        <v>3.429443359375</v>
      </c>
      <c r="C1885">
        <v>1.125</v>
      </c>
      <c r="D1885">
        <f t="shared" si="59"/>
        <v>1.1317163085937501</v>
      </c>
    </row>
    <row r="1886" spans="1:4" x14ac:dyDescent="0.2">
      <c r="A1886">
        <v>-1235.21484375</v>
      </c>
      <c r="B1886">
        <f t="shared" si="58"/>
        <v>3.43115234375</v>
      </c>
      <c r="C1886">
        <v>1.125</v>
      </c>
      <c r="D1886">
        <f t="shared" si="59"/>
        <v>1.1322802734374999</v>
      </c>
    </row>
    <row r="1887" spans="1:4" x14ac:dyDescent="0.2">
      <c r="A1887">
        <v>-1235.91796875</v>
      </c>
      <c r="B1887">
        <f t="shared" si="58"/>
        <v>3.43310546875</v>
      </c>
      <c r="C1887">
        <v>1.11328125</v>
      </c>
      <c r="D1887">
        <f t="shared" si="59"/>
        <v>1.1329248046875</v>
      </c>
    </row>
    <row r="1888" spans="1:4" x14ac:dyDescent="0.2">
      <c r="A1888">
        <v>-1236.62109375</v>
      </c>
      <c r="B1888">
        <f t="shared" si="58"/>
        <v>3.43505859375</v>
      </c>
      <c r="C1888">
        <v>1.1328125</v>
      </c>
      <c r="D1888">
        <f t="shared" si="59"/>
        <v>1.1335693359374999</v>
      </c>
    </row>
    <row r="1889" spans="1:4" x14ac:dyDescent="0.2">
      <c r="A1889">
        <v>-1237.412109375</v>
      </c>
      <c r="B1889">
        <f t="shared" si="58"/>
        <v>3.437255859375</v>
      </c>
      <c r="C1889">
        <v>1.1171875</v>
      </c>
      <c r="D1889">
        <f t="shared" si="59"/>
        <v>1.1342944335937499</v>
      </c>
    </row>
    <row r="1890" spans="1:4" x14ac:dyDescent="0.2">
      <c r="A1890">
        <v>-1238.291015625</v>
      </c>
      <c r="B1890">
        <f t="shared" si="58"/>
        <v>3.439697265625</v>
      </c>
      <c r="C1890">
        <v>1.13671875</v>
      </c>
      <c r="D1890">
        <f t="shared" si="59"/>
        <v>1.13510009765625</v>
      </c>
    </row>
    <row r="1891" spans="1:4" x14ac:dyDescent="0.2">
      <c r="A1891">
        <v>-1239.08203125</v>
      </c>
      <c r="B1891">
        <f t="shared" si="58"/>
        <v>3.44189453125</v>
      </c>
      <c r="C1891">
        <v>1.12109375</v>
      </c>
      <c r="D1891">
        <f t="shared" si="59"/>
        <v>1.1358251953124998</v>
      </c>
    </row>
    <row r="1892" spans="1:4" x14ac:dyDescent="0.2">
      <c r="A1892">
        <v>-1240.048828125</v>
      </c>
      <c r="B1892">
        <f t="shared" si="58"/>
        <v>3.444580078125</v>
      </c>
      <c r="C1892">
        <v>1.12890625</v>
      </c>
      <c r="D1892">
        <f t="shared" si="59"/>
        <v>1.1367114257812501</v>
      </c>
    </row>
    <row r="1893" spans="1:4" x14ac:dyDescent="0.2">
      <c r="A1893">
        <v>-1241.103515625</v>
      </c>
      <c r="B1893">
        <f t="shared" si="58"/>
        <v>3.447509765625</v>
      </c>
      <c r="C1893">
        <v>1.12890625</v>
      </c>
      <c r="D1893">
        <f t="shared" si="59"/>
        <v>1.1376782226562498</v>
      </c>
    </row>
    <row r="1894" spans="1:4" x14ac:dyDescent="0.2">
      <c r="A1894">
        <v>-1242.158203125</v>
      </c>
      <c r="B1894">
        <f t="shared" si="58"/>
        <v>3.450439453125</v>
      </c>
      <c r="C1894">
        <v>1.12109375</v>
      </c>
      <c r="D1894">
        <f t="shared" si="59"/>
        <v>1.1386450195312499</v>
      </c>
    </row>
    <row r="1895" spans="1:4" x14ac:dyDescent="0.2">
      <c r="A1895">
        <v>-1243.212890625</v>
      </c>
      <c r="B1895">
        <f t="shared" si="58"/>
        <v>3.453369140625</v>
      </c>
      <c r="C1895">
        <v>1.140625</v>
      </c>
      <c r="D1895">
        <f t="shared" si="59"/>
        <v>1.1396118164062499</v>
      </c>
    </row>
    <row r="1896" spans="1:4" x14ac:dyDescent="0.2">
      <c r="A1896">
        <v>-1244.267578125</v>
      </c>
      <c r="B1896">
        <f t="shared" si="58"/>
        <v>3.456298828125</v>
      </c>
      <c r="C1896">
        <v>1.1171875</v>
      </c>
      <c r="D1896">
        <f t="shared" si="59"/>
        <v>1.1405786132812499</v>
      </c>
    </row>
    <row r="1897" spans="1:4" x14ac:dyDescent="0.2">
      <c r="A1897">
        <v>-1245.234375</v>
      </c>
      <c r="B1897">
        <f t="shared" si="58"/>
        <v>3.458984375</v>
      </c>
      <c r="C1897">
        <v>1.13671875</v>
      </c>
      <c r="D1897">
        <f t="shared" si="59"/>
        <v>1.1414648437499999</v>
      </c>
    </row>
    <row r="1898" spans="1:4" x14ac:dyDescent="0.2">
      <c r="A1898">
        <v>-1246.376953125</v>
      </c>
      <c r="B1898">
        <f t="shared" si="58"/>
        <v>3.462158203125</v>
      </c>
      <c r="C1898">
        <v>1.12890625</v>
      </c>
      <c r="D1898">
        <f t="shared" si="59"/>
        <v>1.1425122070312499</v>
      </c>
    </row>
    <row r="1899" spans="1:4" x14ac:dyDescent="0.2">
      <c r="A1899">
        <v>-1247.6953125</v>
      </c>
      <c r="B1899">
        <f t="shared" si="58"/>
        <v>3.4658203125</v>
      </c>
      <c r="C1899">
        <v>1.1328125</v>
      </c>
      <c r="D1899">
        <f t="shared" si="59"/>
        <v>1.1437207031249998</v>
      </c>
    </row>
    <row r="1900" spans="1:4" x14ac:dyDescent="0.2">
      <c r="A1900">
        <v>-1248.92578125</v>
      </c>
      <c r="B1900">
        <f t="shared" si="58"/>
        <v>3.46923828125</v>
      </c>
      <c r="C1900">
        <v>1.14453125</v>
      </c>
      <c r="D1900">
        <f t="shared" si="59"/>
        <v>1.1448486328125</v>
      </c>
    </row>
    <row r="1901" spans="1:4" x14ac:dyDescent="0.2">
      <c r="A1901">
        <v>-1250.068359375</v>
      </c>
      <c r="B1901">
        <f t="shared" si="58"/>
        <v>3.472412109375</v>
      </c>
      <c r="C1901">
        <v>1.12109375</v>
      </c>
      <c r="D1901">
        <f t="shared" si="59"/>
        <v>1.1458959960937498</v>
      </c>
    </row>
    <row r="1902" spans="1:4" x14ac:dyDescent="0.2">
      <c r="A1902">
        <v>-1251.298828125</v>
      </c>
      <c r="B1902">
        <f t="shared" si="58"/>
        <v>3.475830078125</v>
      </c>
      <c r="C1902">
        <v>1.1484375</v>
      </c>
      <c r="D1902">
        <f t="shared" si="59"/>
        <v>1.14702392578125</v>
      </c>
    </row>
    <row r="1903" spans="1:4" x14ac:dyDescent="0.2">
      <c r="A1903">
        <v>-1252.529296875</v>
      </c>
      <c r="B1903">
        <f t="shared" si="58"/>
        <v>3.479248046875</v>
      </c>
      <c r="C1903">
        <v>1.13671875</v>
      </c>
      <c r="D1903">
        <f t="shared" si="59"/>
        <v>1.1481518554687498</v>
      </c>
    </row>
    <row r="1904" spans="1:4" x14ac:dyDescent="0.2">
      <c r="A1904">
        <v>-1253.84765625</v>
      </c>
      <c r="B1904">
        <f t="shared" si="58"/>
        <v>3.48291015625</v>
      </c>
      <c r="C1904">
        <v>1.140625</v>
      </c>
      <c r="D1904">
        <f t="shared" si="59"/>
        <v>1.1493603515624999</v>
      </c>
    </row>
    <row r="1905" spans="1:4" x14ac:dyDescent="0.2">
      <c r="A1905">
        <v>-1255.166015625</v>
      </c>
      <c r="B1905">
        <f t="shared" si="58"/>
        <v>3.486572265625</v>
      </c>
      <c r="C1905">
        <v>1.140625</v>
      </c>
      <c r="D1905">
        <f t="shared" si="59"/>
        <v>1.1505688476562499</v>
      </c>
    </row>
    <row r="1906" spans="1:4" x14ac:dyDescent="0.2">
      <c r="A1906">
        <v>-1256.748046875</v>
      </c>
      <c r="B1906">
        <f t="shared" si="58"/>
        <v>3.490966796875</v>
      </c>
      <c r="C1906">
        <v>1.12890625</v>
      </c>
      <c r="D1906">
        <f t="shared" si="59"/>
        <v>1.15201904296875</v>
      </c>
    </row>
    <row r="1907" spans="1:4" x14ac:dyDescent="0.2">
      <c r="A1907">
        <v>-1258.41796875</v>
      </c>
      <c r="B1907">
        <f t="shared" si="58"/>
        <v>3.49560546875</v>
      </c>
      <c r="C1907">
        <v>1.15625</v>
      </c>
      <c r="D1907">
        <f t="shared" si="59"/>
        <v>1.1535498046874999</v>
      </c>
    </row>
    <row r="1908" spans="1:4" x14ac:dyDescent="0.2">
      <c r="A1908">
        <v>-1260.17578125</v>
      </c>
      <c r="B1908">
        <f t="shared" si="58"/>
        <v>3.50048828125</v>
      </c>
      <c r="C1908">
        <v>1.13671875</v>
      </c>
      <c r="D1908">
        <f t="shared" si="59"/>
        <v>1.1551611328125</v>
      </c>
    </row>
    <row r="1909" spans="1:4" x14ac:dyDescent="0.2">
      <c r="A1909">
        <v>-1261.93359375</v>
      </c>
      <c r="B1909">
        <f t="shared" si="58"/>
        <v>3.50537109375</v>
      </c>
      <c r="C1909">
        <v>1.15625</v>
      </c>
      <c r="D1909">
        <f t="shared" si="59"/>
        <v>1.1567724609374999</v>
      </c>
    </row>
    <row r="1910" spans="1:4" x14ac:dyDescent="0.2">
      <c r="A1910">
        <v>-1263.515625</v>
      </c>
      <c r="B1910">
        <f t="shared" si="58"/>
        <v>3.509765625</v>
      </c>
      <c r="C1910">
        <v>1.13671875</v>
      </c>
      <c r="D1910">
        <f t="shared" si="59"/>
        <v>1.1582226562499998</v>
      </c>
    </row>
    <row r="1911" spans="1:4" x14ac:dyDescent="0.2">
      <c r="A1911">
        <v>-1265.009765625</v>
      </c>
      <c r="B1911">
        <f t="shared" si="58"/>
        <v>3.513916015625</v>
      </c>
      <c r="C1911">
        <v>1.1484375</v>
      </c>
      <c r="D1911">
        <f t="shared" si="59"/>
        <v>1.1595922851562499</v>
      </c>
    </row>
    <row r="1912" spans="1:4" x14ac:dyDescent="0.2">
      <c r="A1912">
        <v>-1266.6796875</v>
      </c>
      <c r="B1912">
        <f t="shared" si="58"/>
        <v>3.5185546875</v>
      </c>
      <c r="C1912">
        <v>1.15234375</v>
      </c>
      <c r="D1912">
        <f t="shared" si="59"/>
        <v>1.161123046875</v>
      </c>
    </row>
    <row r="1913" spans="1:4" x14ac:dyDescent="0.2">
      <c r="A1913">
        <v>-1268.173828125</v>
      </c>
      <c r="B1913">
        <f t="shared" si="58"/>
        <v>3.522705078125</v>
      </c>
      <c r="C1913">
        <v>1.140625</v>
      </c>
      <c r="D1913">
        <f t="shared" si="59"/>
        <v>1.1624926757812499</v>
      </c>
    </row>
    <row r="1914" spans="1:4" x14ac:dyDescent="0.2">
      <c r="A1914">
        <v>-1269.4921875</v>
      </c>
      <c r="B1914">
        <f t="shared" si="58"/>
        <v>3.5263671875</v>
      </c>
      <c r="C1914">
        <v>1.16796875</v>
      </c>
      <c r="D1914">
        <f t="shared" si="59"/>
        <v>1.1637011718750001</v>
      </c>
    </row>
    <row r="1915" spans="1:4" x14ac:dyDescent="0.2">
      <c r="A1915">
        <v>-1270.8984375</v>
      </c>
      <c r="B1915">
        <f t="shared" si="58"/>
        <v>3.5302734375</v>
      </c>
      <c r="C1915">
        <v>1.13671875</v>
      </c>
      <c r="D1915">
        <f t="shared" si="59"/>
        <v>1.164990234375</v>
      </c>
    </row>
    <row r="1916" spans="1:4" x14ac:dyDescent="0.2">
      <c r="A1916">
        <v>-1272.216796875</v>
      </c>
      <c r="B1916">
        <f t="shared" si="58"/>
        <v>3.533935546875</v>
      </c>
      <c r="C1916">
        <v>1.16015625</v>
      </c>
      <c r="D1916">
        <f t="shared" si="59"/>
        <v>1.16619873046875</v>
      </c>
    </row>
    <row r="1917" spans="1:4" x14ac:dyDescent="0.2">
      <c r="A1917">
        <v>-1273.53515625</v>
      </c>
      <c r="B1917">
        <f t="shared" si="58"/>
        <v>3.53759765625</v>
      </c>
      <c r="C1917">
        <v>1.15625</v>
      </c>
      <c r="D1917">
        <f t="shared" si="59"/>
        <v>1.1674072265625</v>
      </c>
    </row>
    <row r="1918" spans="1:4" x14ac:dyDescent="0.2">
      <c r="A1918">
        <v>-1274.94140625</v>
      </c>
      <c r="B1918">
        <f t="shared" si="58"/>
        <v>3.54150390625</v>
      </c>
      <c r="C1918">
        <v>1.15625</v>
      </c>
      <c r="D1918">
        <f t="shared" si="59"/>
        <v>1.1686962890624999</v>
      </c>
    </row>
    <row r="1919" spans="1:4" x14ac:dyDescent="0.2">
      <c r="A1919">
        <v>-1276.34765625</v>
      </c>
      <c r="B1919">
        <f t="shared" si="58"/>
        <v>3.54541015625</v>
      </c>
      <c r="C1919">
        <v>1.171875</v>
      </c>
      <c r="D1919">
        <f t="shared" si="59"/>
        <v>1.1699853515625001</v>
      </c>
    </row>
    <row r="1920" spans="1:4" x14ac:dyDescent="0.2">
      <c r="A1920">
        <v>-1277.841796875</v>
      </c>
      <c r="B1920">
        <f t="shared" si="58"/>
        <v>3.549560546875</v>
      </c>
      <c r="C1920">
        <v>1.15625</v>
      </c>
      <c r="D1920">
        <f t="shared" si="59"/>
        <v>1.17135498046875</v>
      </c>
    </row>
    <row r="1921" spans="1:4" x14ac:dyDescent="0.2">
      <c r="A1921">
        <v>-1279.423828125</v>
      </c>
      <c r="B1921">
        <f t="shared" si="58"/>
        <v>3.553955078125</v>
      </c>
      <c r="C1921">
        <v>1.171875</v>
      </c>
      <c r="D1921">
        <f t="shared" si="59"/>
        <v>1.1728051757812499</v>
      </c>
    </row>
    <row r="1922" spans="1:4" x14ac:dyDescent="0.2">
      <c r="A1922">
        <v>-1281.005859375</v>
      </c>
      <c r="B1922">
        <f t="shared" si="58"/>
        <v>3.558349609375</v>
      </c>
      <c r="C1922">
        <v>1.15234375</v>
      </c>
      <c r="D1922">
        <f t="shared" si="59"/>
        <v>1.17425537109375</v>
      </c>
    </row>
    <row r="1923" spans="1:4" x14ac:dyDescent="0.2">
      <c r="A1923">
        <v>-1282.587890625</v>
      </c>
      <c r="B1923">
        <f t="shared" ref="B1923:B1986" si="60">-A1923/360</f>
        <v>3.562744140625</v>
      </c>
      <c r="C1923">
        <v>1.171875</v>
      </c>
      <c r="D1923">
        <f t="shared" ref="D1923:D1986" si="61">B1923/10*3.3</f>
        <v>1.1757055664062499</v>
      </c>
    </row>
    <row r="1924" spans="1:4" x14ac:dyDescent="0.2">
      <c r="A1924">
        <v>-1284.08203125</v>
      </c>
      <c r="B1924">
        <f t="shared" si="60"/>
        <v>3.56689453125</v>
      </c>
      <c r="C1924">
        <v>1.16796875</v>
      </c>
      <c r="D1924">
        <f t="shared" si="61"/>
        <v>1.1770751953125</v>
      </c>
    </row>
    <row r="1925" spans="1:4" x14ac:dyDescent="0.2">
      <c r="A1925">
        <v>-1285.400390625</v>
      </c>
      <c r="B1925">
        <f t="shared" si="60"/>
        <v>3.570556640625</v>
      </c>
      <c r="C1925">
        <v>1.15625</v>
      </c>
      <c r="D1925">
        <f t="shared" si="61"/>
        <v>1.17828369140625</v>
      </c>
    </row>
    <row r="1926" spans="1:4" x14ac:dyDescent="0.2">
      <c r="A1926">
        <v>-1286.455078125</v>
      </c>
      <c r="B1926">
        <f t="shared" si="60"/>
        <v>3.573486328125</v>
      </c>
      <c r="C1926">
        <v>1.17578125</v>
      </c>
      <c r="D1926">
        <f t="shared" si="61"/>
        <v>1.17925048828125</v>
      </c>
    </row>
    <row r="1927" spans="1:4" x14ac:dyDescent="0.2">
      <c r="A1927">
        <v>-1287.421875</v>
      </c>
      <c r="B1927">
        <f t="shared" si="60"/>
        <v>3.576171875</v>
      </c>
      <c r="C1927">
        <v>1.16015625</v>
      </c>
      <c r="D1927">
        <f t="shared" si="61"/>
        <v>1.1801367187499998</v>
      </c>
    </row>
    <row r="1928" spans="1:4" x14ac:dyDescent="0.2">
      <c r="A1928">
        <v>-1288.212890625</v>
      </c>
      <c r="B1928">
        <f t="shared" si="60"/>
        <v>3.578369140625</v>
      </c>
      <c r="C1928">
        <v>1.1875</v>
      </c>
      <c r="D1928">
        <f t="shared" si="61"/>
        <v>1.1808618164062499</v>
      </c>
    </row>
    <row r="1929" spans="1:4" x14ac:dyDescent="0.2">
      <c r="A1929">
        <v>-1289.091796875</v>
      </c>
      <c r="B1929">
        <f t="shared" si="60"/>
        <v>3.580810546875</v>
      </c>
      <c r="C1929">
        <v>1.1640625</v>
      </c>
      <c r="D1929">
        <f t="shared" si="61"/>
        <v>1.1816674804687499</v>
      </c>
    </row>
    <row r="1930" spans="1:4" x14ac:dyDescent="0.2">
      <c r="A1930">
        <v>-1290.146484375</v>
      </c>
      <c r="B1930">
        <f t="shared" si="60"/>
        <v>3.583740234375</v>
      </c>
      <c r="C1930">
        <v>1.171875</v>
      </c>
      <c r="D1930">
        <f t="shared" si="61"/>
        <v>1.1826342773437499</v>
      </c>
    </row>
    <row r="1931" spans="1:4" x14ac:dyDescent="0.2">
      <c r="A1931">
        <v>-1291.376953125</v>
      </c>
      <c r="B1931">
        <f t="shared" si="60"/>
        <v>3.587158203125</v>
      </c>
      <c r="C1931">
        <v>1.1796875</v>
      </c>
      <c r="D1931">
        <f t="shared" si="61"/>
        <v>1.1837622070312499</v>
      </c>
    </row>
    <row r="1932" spans="1:4" x14ac:dyDescent="0.2">
      <c r="A1932">
        <v>-1292.6953125</v>
      </c>
      <c r="B1932">
        <f t="shared" si="60"/>
        <v>3.5908203125</v>
      </c>
      <c r="C1932">
        <v>1.16796875</v>
      </c>
      <c r="D1932">
        <f t="shared" si="61"/>
        <v>1.1849707031249999</v>
      </c>
    </row>
    <row r="1933" spans="1:4" x14ac:dyDescent="0.2">
      <c r="A1933">
        <v>-1294.1015625</v>
      </c>
      <c r="B1933">
        <f t="shared" si="60"/>
        <v>3.5947265625</v>
      </c>
      <c r="C1933">
        <v>1.19140625</v>
      </c>
      <c r="D1933">
        <f t="shared" si="61"/>
        <v>1.186259765625</v>
      </c>
    </row>
    <row r="1934" spans="1:4" x14ac:dyDescent="0.2">
      <c r="A1934">
        <v>-1294.1015625</v>
      </c>
      <c r="B1934">
        <f t="shared" si="60"/>
        <v>3.5947265625</v>
      </c>
      <c r="C1934">
        <v>1.17578125</v>
      </c>
      <c r="D1934">
        <f t="shared" si="61"/>
        <v>1.186259765625</v>
      </c>
    </row>
    <row r="1935" spans="1:4" x14ac:dyDescent="0.2">
      <c r="A1935">
        <v>-1296.9140625</v>
      </c>
      <c r="B1935">
        <f t="shared" si="60"/>
        <v>3.6025390625</v>
      </c>
      <c r="C1935">
        <v>1.18359375</v>
      </c>
      <c r="D1935">
        <f t="shared" si="61"/>
        <v>1.1888378906249999</v>
      </c>
    </row>
    <row r="1936" spans="1:4" x14ac:dyDescent="0.2">
      <c r="A1936">
        <v>-1298.14453125</v>
      </c>
      <c r="B1936">
        <f t="shared" si="60"/>
        <v>3.60595703125</v>
      </c>
      <c r="C1936">
        <v>1.1796875</v>
      </c>
      <c r="D1936">
        <f t="shared" si="61"/>
        <v>1.1899658203124999</v>
      </c>
    </row>
    <row r="1937" spans="1:4" x14ac:dyDescent="0.2">
      <c r="A1937">
        <v>-1299.375</v>
      </c>
      <c r="B1937">
        <f t="shared" si="60"/>
        <v>3.609375</v>
      </c>
      <c r="C1937">
        <v>1.17578125</v>
      </c>
      <c r="D1937">
        <f t="shared" si="61"/>
        <v>1.1910937500000001</v>
      </c>
    </row>
    <row r="1938" spans="1:4" x14ac:dyDescent="0.2">
      <c r="A1938">
        <v>-1300.4296875</v>
      </c>
      <c r="B1938">
        <f t="shared" si="60"/>
        <v>3.6123046875</v>
      </c>
      <c r="C1938">
        <v>1.1953125</v>
      </c>
      <c r="D1938">
        <f t="shared" si="61"/>
        <v>1.1920605468749998</v>
      </c>
    </row>
    <row r="1939" spans="1:4" x14ac:dyDescent="0.2">
      <c r="A1939">
        <v>-1301.30859375</v>
      </c>
      <c r="B1939">
        <f t="shared" si="60"/>
        <v>3.61474609375</v>
      </c>
      <c r="C1939">
        <v>1.17578125</v>
      </c>
      <c r="D1939">
        <f t="shared" si="61"/>
        <v>1.1928662109374999</v>
      </c>
    </row>
    <row r="1940" spans="1:4" x14ac:dyDescent="0.2">
      <c r="A1940">
        <v>-1302.1875</v>
      </c>
      <c r="B1940">
        <f t="shared" si="60"/>
        <v>3.6171875</v>
      </c>
      <c r="C1940">
        <v>1.1953125</v>
      </c>
      <c r="D1940">
        <f t="shared" si="61"/>
        <v>1.1936718749999999</v>
      </c>
    </row>
    <row r="1941" spans="1:4" x14ac:dyDescent="0.2">
      <c r="A1941">
        <v>-1302.890625</v>
      </c>
      <c r="B1941">
        <f t="shared" si="60"/>
        <v>3.619140625</v>
      </c>
      <c r="C1941">
        <v>1.17578125</v>
      </c>
      <c r="D1941">
        <f t="shared" si="61"/>
        <v>1.19431640625</v>
      </c>
    </row>
    <row r="1942" spans="1:4" x14ac:dyDescent="0.2">
      <c r="A1942">
        <v>-1303.59375</v>
      </c>
      <c r="B1942">
        <f t="shared" si="60"/>
        <v>3.62109375</v>
      </c>
      <c r="C1942">
        <v>1.1875</v>
      </c>
      <c r="D1942">
        <f t="shared" si="61"/>
        <v>1.1949609374999999</v>
      </c>
    </row>
    <row r="1943" spans="1:4" x14ac:dyDescent="0.2">
      <c r="A1943">
        <v>-1304.296875</v>
      </c>
      <c r="B1943">
        <f t="shared" si="60"/>
        <v>3.623046875</v>
      </c>
      <c r="C1943">
        <v>1.19140625</v>
      </c>
      <c r="D1943">
        <f t="shared" si="61"/>
        <v>1.19560546875</v>
      </c>
    </row>
    <row r="1944" spans="1:4" x14ac:dyDescent="0.2">
      <c r="A1944">
        <v>-1304.82421875</v>
      </c>
      <c r="B1944">
        <f t="shared" si="60"/>
        <v>3.62451171875</v>
      </c>
      <c r="C1944">
        <v>1.171875</v>
      </c>
      <c r="D1944">
        <f t="shared" si="61"/>
        <v>1.1960888671874998</v>
      </c>
    </row>
    <row r="1945" spans="1:4" x14ac:dyDescent="0.2">
      <c r="A1945">
        <v>-1305.439453125</v>
      </c>
      <c r="B1945">
        <f t="shared" si="60"/>
        <v>3.626220703125</v>
      </c>
      <c r="C1945">
        <v>1.203125</v>
      </c>
      <c r="D1945">
        <f t="shared" si="61"/>
        <v>1.1966528320312499</v>
      </c>
    </row>
    <row r="1946" spans="1:4" x14ac:dyDescent="0.2">
      <c r="A1946">
        <v>-1305.966796875</v>
      </c>
      <c r="B1946">
        <f t="shared" si="60"/>
        <v>3.627685546875</v>
      </c>
      <c r="C1946">
        <v>1.171875</v>
      </c>
      <c r="D1946">
        <f t="shared" si="61"/>
        <v>1.1971362304687501</v>
      </c>
    </row>
    <row r="1947" spans="1:4" x14ac:dyDescent="0.2">
      <c r="A1947">
        <v>-1306.40625</v>
      </c>
      <c r="B1947">
        <f t="shared" si="60"/>
        <v>3.62890625</v>
      </c>
      <c r="C1947">
        <v>1.19140625</v>
      </c>
      <c r="D1947">
        <f t="shared" si="61"/>
        <v>1.1975390625</v>
      </c>
    </row>
    <row r="1948" spans="1:4" x14ac:dyDescent="0.2">
      <c r="A1948">
        <v>-1306.845703125</v>
      </c>
      <c r="B1948">
        <f t="shared" si="60"/>
        <v>3.630126953125</v>
      </c>
      <c r="C1948">
        <v>1.1875</v>
      </c>
      <c r="D1948">
        <f t="shared" si="61"/>
        <v>1.1979418945312501</v>
      </c>
    </row>
    <row r="1949" spans="1:4" x14ac:dyDescent="0.2">
      <c r="A1949">
        <v>-1307.373046875</v>
      </c>
      <c r="B1949">
        <f t="shared" si="60"/>
        <v>3.631591796875</v>
      </c>
      <c r="C1949">
        <v>1.18359375</v>
      </c>
      <c r="D1949">
        <f t="shared" si="61"/>
        <v>1.19842529296875</v>
      </c>
    </row>
    <row r="1950" spans="1:4" x14ac:dyDescent="0.2">
      <c r="A1950">
        <v>-1308.076171875</v>
      </c>
      <c r="B1950">
        <f t="shared" si="60"/>
        <v>3.633544921875</v>
      </c>
      <c r="C1950">
        <v>1.1953125</v>
      </c>
      <c r="D1950">
        <f t="shared" si="61"/>
        <v>1.1990698242187499</v>
      </c>
    </row>
    <row r="1951" spans="1:4" x14ac:dyDescent="0.2">
      <c r="A1951">
        <v>-1308.955078125</v>
      </c>
      <c r="B1951">
        <f t="shared" si="60"/>
        <v>3.635986328125</v>
      </c>
      <c r="C1951">
        <v>1.1796875</v>
      </c>
      <c r="D1951">
        <f t="shared" si="61"/>
        <v>1.1998754882812499</v>
      </c>
    </row>
    <row r="1952" spans="1:4" x14ac:dyDescent="0.2">
      <c r="A1952">
        <v>-1309.833984375</v>
      </c>
      <c r="B1952">
        <f t="shared" si="60"/>
        <v>3.638427734375</v>
      </c>
      <c r="C1952">
        <v>1.203125</v>
      </c>
      <c r="D1952">
        <f t="shared" si="61"/>
        <v>1.2006811523437499</v>
      </c>
    </row>
    <row r="1953" spans="1:4" x14ac:dyDescent="0.2">
      <c r="A1953">
        <v>-1310.888671875</v>
      </c>
      <c r="B1953">
        <f t="shared" si="60"/>
        <v>3.641357421875</v>
      </c>
      <c r="C1953">
        <v>1.1796875</v>
      </c>
      <c r="D1953">
        <f t="shared" si="61"/>
        <v>1.20164794921875</v>
      </c>
    </row>
    <row r="1954" spans="1:4" x14ac:dyDescent="0.2">
      <c r="A1954">
        <v>-1311.943359375</v>
      </c>
      <c r="B1954">
        <f t="shared" si="60"/>
        <v>3.644287109375</v>
      </c>
      <c r="C1954">
        <v>1.19921875</v>
      </c>
      <c r="D1954">
        <f t="shared" si="61"/>
        <v>1.20261474609375</v>
      </c>
    </row>
    <row r="1955" spans="1:4" x14ac:dyDescent="0.2">
      <c r="A1955">
        <v>-1312.998046875</v>
      </c>
      <c r="B1955">
        <f t="shared" si="60"/>
        <v>3.647216796875</v>
      </c>
      <c r="C1955">
        <v>1.19140625</v>
      </c>
      <c r="D1955">
        <f t="shared" si="61"/>
        <v>1.20358154296875</v>
      </c>
    </row>
    <row r="1956" spans="1:4" x14ac:dyDescent="0.2">
      <c r="A1956">
        <v>-1314.228515625</v>
      </c>
      <c r="B1956">
        <f t="shared" si="60"/>
        <v>3.650634765625</v>
      </c>
      <c r="C1956">
        <v>1.1875</v>
      </c>
      <c r="D1956">
        <f t="shared" si="61"/>
        <v>1.2047094726562499</v>
      </c>
    </row>
    <row r="1957" spans="1:4" x14ac:dyDescent="0.2">
      <c r="A1957">
        <v>-1315.458984375</v>
      </c>
      <c r="B1957">
        <f t="shared" si="60"/>
        <v>3.654052734375</v>
      </c>
      <c r="C1957">
        <v>1.203125</v>
      </c>
      <c r="D1957">
        <f t="shared" si="61"/>
        <v>1.2058374023437499</v>
      </c>
    </row>
    <row r="1958" spans="1:4" x14ac:dyDescent="0.2">
      <c r="A1958">
        <v>-1316.77734375</v>
      </c>
      <c r="B1958">
        <f t="shared" si="60"/>
        <v>3.65771484375</v>
      </c>
      <c r="C1958">
        <v>1.1875</v>
      </c>
      <c r="D1958">
        <f t="shared" si="61"/>
        <v>1.2070458984374999</v>
      </c>
    </row>
    <row r="1959" spans="1:4" x14ac:dyDescent="0.2">
      <c r="A1959">
        <v>-1318.095703125</v>
      </c>
      <c r="B1959">
        <f t="shared" si="60"/>
        <v>3.661376953125</v>
      </c>
      <c r="C1959">
        <v>1.20703125</v>
      </c>
      <c r="D1959">
        <f t="shared" si="61"/>
        <v>1.2082543945312501</v>
      </c>
    </row>
    <row r="1960" spans="1:4" x14ac:dyDescent="0.2">
      <c r="A1960">
        <v>-1319.326171875</v>
      </c>
      <c r="B1960">
        <f t="shared" si="60"/>
        <v>3.664794921875</v>
      </c>
      <c r="C1960">
        <v>1.19140625</v>
      </c>
      <c r="D1960">
        <f t="shared" si="61"/>
        <v>1.2093823242187498</v>
      </c>
    </row>
    <row r="1961" spans="1:4" x14ac:dyDescent="0.2">
      <c r="A1961">
        <v>-1320.46875</v>
      </c>
      <c r="B1961">
        <f t="shared" si="60"/>
        <v>3.66796875</v>
      </c>
      <c r="C1961">
        <v>1.19921875</v>
      </c>
      <c r="D1961">
        <f t="shared" si="61"/>
        <v>1.2104296875</v>
      </c>
    </row>
    <row r="1962" spans="1:4" x14ac:dyDescent="0.2">
      <c r="A1962">
        <v>-1321.69921875</v>
      </c>
      <c r="B1962">
        <f t="shared" si="60"/>
        <v>3.67138671875</v>
      </c>
      <c r="C1962">
        <v>1.203125</v>
      </c>
      <c r="D1962">
        <f t="shared" si="61"/>
        <v>1.2115576171875</v>
      </c>
    </row>
    <row r="1963" spans="1:4" x14ac:dyDescent="0.2">
      <c r="A1963">
        <v>-1322.841796875</v>
      </c>
      <c r="B1963">
        <f t="shared" si="60"/>
        <v>3.674560546875</v>
      </c>
      <c r="C1963">
        <v>1.19921875</v>
      </c>
      <c r="D1963">
        <f t="shared" si="61"/>
        <v>1.2126049804687498</v>
      </c>
    </row>
    <row r="1964" spans="1:4" x14ac:dyDescent="0.2">
      <c r="A1964">
        <v>-1323.896484375</v>
      </c>
      <c r="B1964">
        <f t="shared" si="60"/>
        <v>3.677490234375</v>
      </c>
      <c r="C1964">
        <v>1.21484375</v>
      </c>
      <c r="D1964">
        <f t="shared" si="61"/>
        <v>1.21357177734375</v>
      </c>
    </row>
    <row r="1965" spans="1:4" x14ac:dyDescent="0.2">
      <c r="A1965">
        <v>-1324.951171875</v>
      </c>
      <c r="B1965">
        <f t="shared" si="60"/>
        <v>3.680419921875</v>
      </c>
      <c r="C1965">
        <v>1.1953125</v>
      </c>
      <c r="D1965">
        <f t="shared" si="61"/>
        <v>1.21453857421875</v>
      </c>
    </row>
    <row r="1966" spans="1:4" x14ac:dyDescent="0.2">
      <c r="A1966">
        <v>-1326.005859375</v>
      </c>
      <c r="B1966">
        <f t="shared" si="60"/>
        <v>3.683349609375</v>
      </c>
      <c r="C1966">
        <v>1.21484375</v>
      </c>
      <c r="D1966">
        <f t="shared" si="61"/>
        <v>1.21550537109375</v>
      </c>
    </row>
    <row r="1967" spans="1:4" x14ac:dyDescent="0.2">
      <c r="A1967">
        <v>-1326.884765625</v>
      </c>
      <c r="B1967">
        <f t="shared" si="60"/>
        <v>3.685791015625</v>
      </c>
      <c r="C1967">
        <v>1.19921875</v>
      </c>
      <c r="D1967">
        <f t="shared" si="61"/>
        <v>1.2163110351562501</v>
      </c>
    </row>
    <row r="1968" spans="1:4" x14ac:dyDescent="0.2">
      <c r="A1968">
        <v>-1327.8515625</v>
      </c>
      <c r="B1968">
        <f t="shared" si="60"/>
        <v>3.6884765625</v>
      </c>
      <c r="C1968">
        <v>1.20703125</v>
      </c>
      <c r="D1968">
        <f t="shared" si="61"/>
        <v>1.2171972656249999</v>
      </c>
    </row>
    <row r="1969" spans="1:4" x14ac:dyDescent="0.2">
      <c r="A1969">
        <v>-1328.73046875</v>
      </c>
      <c r="B1969">
        <f t="shared" si="60"/>
        <v>3.69091796875</v>
      </c>
      <c r="C1969">
        <v>1.21484375</v>
      </c>
      <c r="D1969">
        <f t="shared" si="61"/>
        <v>1.2180029296874999</v>
      </c>
    </row>
    <row r="1970" spans="1:4" x14ac:dyDescent="0.2">
      <c r="A1970">
        <v>-1329.521484375</v>
      </c>
      <c r="B1970">
        <f t="shared" si="60"/>
        <v>3.693115234375</v>
      </c>
      <c r="C1970">
        <v>1.19921875</v>
      </c>
      <c r="D1970">
        <f t="shared" si="61"/>
        <v>1.21872802734375</v>
      </c>
    </row>
    <row r="1971" spans="1:4" x14ac:dyDescent="0.2">
      <c r="A1971">
        <v>-1330.3125</v>
      </c>
      <c r="B1971">
        <f t="shared" si="60"/>
        <v>3.6953125</v>
      </c>
      <c r="C1971">
        <v>1.21875</v>
      </c>
      <c r="D1971">
        <f t="shared" si="61"/>
        <v>1.2194531249999998</v>
      </c>
    </row>
    <row r="1972" spans="1:4" x14ac:dyDescent="0.2">
      <c r="A1972">
        <v>-1331.015625</v>
      </c>
      <c r="B1972">
        <f t="shared" si="60"/>
        <v>3.697265625</v>
      </c>
      <c r="C1972">
        <v>1.19921875</v>
      </c>
      <c r="D1972">
        <f t="shared" si="61"/>
        <v>1.2200976562500001</v>
      </c>
    </row>
    <row r="1973" spans="1:4" x14ac:dyDescent="0.2">
      <c r="A1973">
        <v>-1331.806640625</v>
      </c>
      <c r="B1973">
        <f t="shared" si="60"/>
        <v>3.699462890625</v>
      </c>
      <c r="C1973">
        <v>1.21875</v>
      </c>
      <c r="D1973">
        <f t="shared" si="61"/>
        <v>1.2208227539062499</v>
      </c>
    </row>
    <row r="1974" spans="1:4" x14ac:dyDescent="0.2">
      <c r="A1974">
        <v>-1332.685546875</v>
      </c>
      <c r="B1974">
        <f t="shared" si="60"/>
        <v>3.701904296875</v>
      </c>
      <c r="C1974">
        <v>1.2109375</v>
      </c>
      <c r="D1974">
        <f t="shared" si="61"/>
        <v>1.22162841796875</v>
      </c>
    </row>
    <row r="1975" spans="1:4" x14ac:dyDescent="0.2">
      <c r="A1975">
        <v>-1333.4765625</v>
      </c>
      <c r="B1975">
        <f t="shared" si="60"/>
        <v>3.7041015625</v>
      </c>
      <c r="C1975">
        <v>1.20703125</v>
      </c>
      <c r="D1975">
        <f t="shared" si="61"/>
        <v>1.2223535156250001</v>
      </c>
    </row>
    <row r="1976" spans="1:4" x14ac:dyDescent="0.2">
      <c r="A1976">
        <v>-1334.1796875</v>
      </c>
      <c r="B1976">
        <f t="shared" si="60"/>
        <v>3.7060546875</v>
      </c>
      <c r="C1976">
        <v>1.22265625</v>
      </c>
      <c r="D1976">
        <f t="shared" si="61"/>
        <v>1.2229980468749999</v>
      </c>
    </row>
    <row r="1977" spans="1:4" x14ac:dyDescent="0.2">
      <c r="A1977">
        <v>-1334.8828125</v>
      </c>
      <c r="B1977">
        <f t="shared" si="60"/>
        <v>3.7080078125</v>
      </c>
      <c r="C1977">
        <v>1.19921875</v>
      </c>
      <c r="D1977">
        <f t="shared" si="61"/>
        <v>1.223642578125</v>
      </c>
    </row>
    <row r="1978" spans="1:4" x14ac:dyDescent="0.2">
      <c r="A1978">
        <v>-1335.76171875</v>
      </c>
      <c r="B1978">
        <f t="shared" si="60"/>
        <v>3.71044921875</v>
      </c>
      <c r="C1978">
        <v>1.23046875</v>
      </c>
      <c r="D1978">
        <f t="shared" si="61"/>
        <v>1.2244482421874998</v>
      </c>
    </row>
    <row r="1979" spans="1:4" x14ac:dyDescent="0.2">
      <c r="A1979">
        <v>-1336.640625</v>
      </c>
      <c r="B1979">
        <f t="shared" si="60"/>
        <v>3.712890625</v>
      </c>
      <c r="C1979">
        <v>1.2109375</v>
      </c>
      <c r="D1979">
        <f t="shared" si="61"/>
        <v>1.2252539062499999</v>
      </c>
    </row>
    <row r="1980" spans="1:4" x14ac:dyDescent="0.2">
      <c r="A1980">
        <v>-1337.431640625</v>
      </c>
      <c r="B1980">
        <f t="shared" si="60"/>
        <v>3.715087890625</v>
      </c>
      <c r="C1980">
        <v>1.21484375</v>
      </c>
      <c r="D1980">
        <f t="shared" si="61"/>
        <v>1.2259790039062499</v>
      </c>
    </row>
    <row r="1981" spans="1:4" x14ac:dyDescent="0.2">
      <c r="A1981">
        <v>-1338.310546875</v>
      </c>
      <c r="B1981">
        <f t="shared" si="60"/>
        <v>3.717529296875</v>
      </c>
      <c r="C1981">
        <v>1.21875</v>
      </c>
      <c r="D1981">
        <f t="shared" si="61"/>
        <v>1.22678466796875</v>
      </c>
    </row>
    <row r="1982" spans="1:4" x14ac:dyDescent="0.2">
      <c r="A1982">
        <v>-1339.1015625</v>
      </c>
      <c r="B1982">
        <f t="shared" si="60"/>
        <v>3.7197265625</v>
      </c>
      <c r="C1982">
        <v>1.20703125</v>
      </c>
      <c r="D1982">
        <f t="shared" si="61"/>
        <v>1.2275097656249998</v>
      </c>
    </row>
    <row r="1983" spans="1:4" x14ac:dyDescent="0.2">
      <c r="A1983">
        <v>-1340.068359375</v>
      </c>
      <c r="B1983">
        <f t="shared" si="60"/>
        <v>3.722412109375</v>
      </c>
      <c r="C1983">
        <v>1.23046875</v>
      </c>
      <c r="D1983">
        <f t="shared" si="61"/>
        <v>1.2283959960937501</v>
      </c>
    </row>
    <row r="1984" spans="1:4" x14ac:dyDescent="0.2">
      <c r="A1984">
        <v>-1340.859375</v>
      </c>
      <c r="B1984">
        <f t="shared" si="60"/>
        <v>3.724609375</v>
      </c>
      <c r="C1984">
        <v>1.2109375</v>
      </c>
      <c r="D1984">
        <f t="shared" si="61"/>
        <v>1.2291210937499999</v>
      </c>
    </row>
    <row r="1985" spans="1:4" x14ac:dyDescent="0.2">
      <c r="A1985">
        <v>-1341.5625</v>
      </c>
      <c r="B1985">
        <f t="shared" si="60"/>
        <v>3.7265625</v>
      </c>
      <c r="C1985">
        <v>1.2265625</v>
      </c>
      <c r="D1985">
        <f t="shared" si="61"/>
        <v>1.229765625</v>
      </c>
    </row>
    <row r="1986" spans="1:4" x14ac:dyDescent="0.2">
      <c r="A1986">
        <v>-1342.353515625</v>
      </c>
      <c r="B1986">
        <f t="shared" si="60"/>
        <v>3.728759765625</v>
      </c>
      <c r="C1986">
        <v>1.21484375</v>
      </c>
      <c r="D1986">
        <f t="shared" si="61"/>
        <v>1.2304907226562498</v>
      </c>
    </row>
    <row r="1987" spans="1:4" x14ac:dyDescent="0.2">
      <c r="A1987">
        <v>-1343.056640625</v>
      </c>
      <c r="B1987">
        <f t="shared" ref="B1987:B2050" si="62">-A1987/360</f>
        <v>3.730712890625</v>
      </c>
      <c r="C1987">
        <v>1.21875</v>
      </c>
      <c r="D1987">
        <f t="shared" ref="D1987:D2050" si="63">B1987/10*3.3</f>
        <v>1.2311352539062499</v>
      </c>
    </row>
    <row r="1988" spans="1:4" x14ac:dyDescent="0.2">
      <c r="A1988">
        <v>-1343.84765625</v>
      </c>
      <c r="B1988">
        <f t="shared" si="62"/>
        <v>3.73291015625</v>
      </c>
      <c r="C1988">
        <v>1.23046875</v>
      </c>
      <c r="D1988">
        <f t="shared" si="63"/>
        <v>1.2318603515625</v>
      </c>
    </row>
    <row r="1989" spans="1:4" x14ac:dyDescent="0.2">
      <c r="A1989">
        <v>-1344.55078125</v>
      </c>
      <c r="B1989">
        <f t="shared" si="62"/>
        <v>3.73486328125</v>
      </c>
      <c r="C1989">
        <v>1.20703125</v>
      </c>
      <c r="D1989">
        <f t="shared" si="63"/>
        <v>1.2325048828124998</v>
      </c>
    </row>
    <row r="1990" spans="1:4" x14ac:dyDescent="0.2">
      <c r="A1990">
        <v>-1345.25390625</v>
      </c>
      <c r="B1990">
        <f t="shared" si="62"/>
        <v>3.73681640625</v>
      </c>
      <c r="C1990">
        <v>1.23828125</v>
      </c>
      <c r="D1990">
        <f t="shared" si="63"/>
        <v>1.2331494140624999</v>
      </c>
    </row>
    <row r="1991" spans="1:4" x14ac:dyDescent="0.2">
      <c r="A1991">
        <v>-1345.869140625</v>
      </c>
      <c r="B1991">
        <f t="shared" si="62"/>
        <v>3.738525390625</v>
      </c>
      <c r="C1991">
        <v>1.20703125</v>
      </c>
      <c r="D1991">
        <f t="shared" si="63"/>
        <v>1.23371337890625</v>
      </c>
    </row>
    <row r="1992" spans="1:4" x14ac:dyDescent="0.2">
      <c r="A1992">
        <v>-1346.572265625</v>
      </c>
      <c r="B1992">
        <f t="shared" si="62"/>
        <v>3.740478515625</v>
      </c>
      <c r="C1992">
        <v>1.2265625</v>
      </c>
      <c r="D1992">
        <f t="shared" si="63"/>
        <v>1.2343579101562498</v>
      </c>
    </row>
    <row r="1993" spans="1:4" x14ac:dyDescent="0.2">
      <c r="A1993">
        <v>-1347.36328125</v>
      </c>
      <c r="B1993">
        <f t="shared" si="62"/>
        <v>3.74267578125</v>
      </c>
      <c r="C1993">
        <v>1.2265625</v>
      </c>
      <c r="D1993">
        <f t="shared" si="63"/>
        <v>1.2350830078124999</v>
      </c>
    </row>
    <row r="1994" spans="1:4" x14ac:dyDescent="0.2">
      <c r="A1994">
        <v>-1348.06640625</v>
      </c>
      <c r="B1994">
        <f t="shared" si="62"/>
        <v>3.74462890625</v>
      </c>
      <c r="C1994">
        <v>1.21875</v>
      </c>
      <c r="D1994">
        <f t="shared" si="63"/>
        <v>1.2357275390625</v>
      </c>
    </row>
    <row r="1995" spans="1:4" x14ac:dyDescent="0.2">
      <c r="A1995">
        <v>-1348.857421875</v>
      </c>
      <c r="B1995">
        <f t="shared" si="62"/>
        <v>3.746826171875</v>
      </c>
      <c r="C1995">
        <v>1.234375</v>
      </c>
      <c r="D1995">
        <f t="shared" si="63"/>
        <v>1.2364526367187501</v>
      </c>
    </row>
    <row r="1996" spans="1:4" x14ac:dyDescent="0.2">
      <c r="A1996">
        <v>-1349.736328125</v>
      </c>
      <c r="B1996">
        <f t="shared" si="62"/>
        <v>3.749267578125</v>
      </c>
      <c r="C1996">
        <v>1.2109375</v>
      </c>
      <c r="D1996">
        <f t="shared" si="63"/>
        <v>1.2372583007812499</v>
      </c>
    </row>
    <row r="1997" spans="1:4" x14ac:dyDescent="0.2">
      <c r="A1997">
        <v>-1350.615234375</v>
      </c>
      <c r="B1997">
        <f t="shared" si="62"/>
        <v>3.751708984375</v>
      </c>
      <c r="C1997">
        <v>1.23828125</v>
      </c>
      <c r="D1997">
        <f t="shared" si="63"/>
        <v>1.2380639648437499</v>
      </c>
    </row>
    <row r="1998" spans="1:4" x14ac:dyDescent="0.2">
      <c r="A1998">
        <v>-1351.494140625</v>
      </c>
      <c r="B1998">
        <f t="shared" si="62"/>
        <v>3.754150390625</v>
      </c>
      <c r="C1998">
        <v>1.2265625</v>
      </c>
      <c r="D1998">
        <f t="shared" si="63"/>
        <v>1.23886962890625</v>
      </c>
    </row>
    <row r="1999" spans="1:4" x14ac:dyDescent="0.2">
      <c r="A1999">
        <v>-1352.28515625</v>
      </c>
      <c r="B1999">
        <f t="shared" si="62"/>
        <v>3.75634765625</v>
      </c>
      <c r="C1999">
        <v>1.23046875</v>
      </c>
      <c r="D1999">
        <f t="shared" si="63"/>
        <v>1.2395947265624998</v>
      </c>
    </row>
    <row r="2000" spans="1:4" x14ac:dyDescent="0.2">
      <c r="A2000">
        <v>-1352.98828125</v>
      </c>
      <c r="B2000">
        <f t="shared" si="62"/>
        <v>3.75830078125</v>
      </c>
      <c r="C2000">
        <v>1.234375</v>
      </c>
      <c r="D2000">
        <f t="shared" si="63"/>
        <v>1.2402392578125001</v>
      </c>
    </row>
    <row r="2001" spans="1:4" x14ac:dyDescent="0.2">
      <c r="A2001">
        <v>-1353.779296875</v>
      </c>
      <c r="B2001">
        <f t="shared" si="62"/>
        <v>3.760498046875</v>
      </c>
      <c r="C2001">
        <v>1.22265625</v>
      </c>
      <c r="D2001">
        <f t="shared" si="63"/>
        <v>1.2409643554687499</v>
      </c>
    </row>
    <row r="2002" spans="1:4" x14ac:dyDescent="0.2">
      <c r="A2002">
        <v>-1354.658203125</v>
      </c>
      <c r="B2002">
        <f t="shared" si="62"/>
        <v>3.762939453125</v>
      </c>
      <c r="C2002">
        <v>1.2421875</v>
      </c>
      <c r="D2002">
        <f t="shared" si="63"/>
        <v>1.24177001953125</v>
      </c>
    </row>
    <row r="2003" spans="1:4" x14ac:dyDescent="0.2">
      <c r="A2003">
        <v>-1355.537109375</v>
      </c>
      <c r="B2003">
        <f t="shared" si="62"/>
        <v>3.765380859375</v>
      </c>
      <c r="C2003">
        <v>1.22265625</v>
      </c>
      <c r="D2003">
        <f t="shared" si="63"/>
        <v>1.2425756835937498</v>
      </c>
    </row>
    <row r="2004" spans="1:4" x14ac:dyDescent="0.2">
      <c r="A2004">
        <v>-1356.328125</v>
      </c>
      <c r="B2004">
        <f t="shared" si="62"/>
        <v>3.767578125</v>
      </c>
      <c r="C2004">
        <v>1.23828125</v>
      </c>
      <c r="D2004">
        <f t="shared" si="63"/>
        <v>1.2433007812499999</v>
      </c>
    </row>
    <row r="2005" spans="1:4" x14ac:dyDescent="0.2">
      <c r="A2005">
        <v>-1357.03125</v>
      </c>
      <c r="B2005">
        <f t="shared" si="62"/>
        <v>3.76953125</v>
      </c>
      <c r="C2005">
        <v>1.23046875</v>
      </c>
      <c r="D2005">
        <f t="shared" si="63"/>
        <v>1.2439453125</v>
      </c>
    </row>
    <row r="2006" spans="1:4" x14ac:dyDescent="0.2">
      <c r="A2006">
        <v>-1357.734375</v>
      </c>
      <c r="B2006">
        <f t="shared" si="62"/>
        <v>3.771484375</v>
      </c>
      <c r="C2006">
        <v>1.23046875</v>
      </c>
      <c r="D2006">
        <f t="shared" si="63"/>
        <v>1.2445898437499998</v>
      </c>
    </row>
    <row r="2007" spans="1:4" x14ac:dyDescent="0.2">
      <c r="A2007">
        <v>-1358.61328125</v>
      </c>
      <c r="B2007">
        <f t="shared" si="62"/>
        <v>3.77392578125</v>
      </c>
      <c r="C2007">
        <v>1.2421875</v>
      </c>
      <c r="D2007">
        <f t="shared" si="63"/>
        <v>1.2453955078124999</v>
      </c>
    </row>
    <row r="2008" spans="1:4" x14ac:dyDescent="0.2">
      <c r="A2008">
        <v>-1359.4921875</v>
      </c>
      <c r="B2008">
        <f t="shared" si="62"/>
        <v>3.7763671875</v>
      </c>
      <c r="C2008">
        <v>1.22265625</v>
      </c>
      <c r="D2008">
        <f t="shared" si="63"/>
        <v>1.2462011718749999</v>
      </c>
    </row>
    <row r="2009" spans="1:4" x14ac:dyDescent="0.2">
      <c r="A2009">
        <v>-1360.283203125</v>
      </c>
      <c r="B2009">
        <f t="shared" si="62"/>
        <v>3.778564453125</v>
      </c>
      <c r="C2009">
        <v>1.24609375</v>
      </c>
      <c r="D2009">
        <f t="shared" si="63"/>
        <v>1.24692626953125</v>
      </c>
    </row>
    <row r="2010" spans="1:4" x14ac:dyDescent="0.2">
      <c r="A2010">
        <v>-1361.07421875</v>
      </c>
      <c r="B2010">
        <f t="shared" si="62"/>
        <v>3.78076171875</v>
      </c>
      <c r="C2010">
        <v>1.22265625</v>
      </c>
      <c r="D2010">
        <f t="shared" si="63"/>
        <v>1.2476513671874998</v>
      </c>
    </row>
    <row r="2011" spans="1:4" x14ac:dyDescent="0.2">
      <c r="A2011">
        <v>-1361.689453125</v>
      </c>
      <c r="B2011">
        <f t="shared" si="62"/>
        <v>3.782470703125</v>
      </c>
      <c r="C2011">
        <v>1.2421875</v>
      </c>
      <c r="D2011">
        <f t="shared" si="63"/>
        <v>1.2482153320312499</v>
      </c>
    </row>
    <row r="2012" spans="1:4" x14ac:dyDescent="0.2">
      <c r="A2012">
        <v>-1362.3046875</v>
      </c>
      <c r="B2012">
        <f t="shared" si="62"/>
        <v>3.7841796875</v>
      </c>
      <c r="C2012">
        <v>1.23828125</v>
      </c>
      <c r="D2012">
        <f t="shared" si="63"/>
        <v>1.248779296875</v>
      </c>
    </row>
    <row r="2013" spans="1:4" x14ac:dyDescent="0.2">
      <c r="A2013">
        <v>-1362.919921875</v>
      </c>
      <c r="B2013">
        <f t="shared" si="62"/>
        <v>3.785888671875</v>
      </c>
      <c r="C2013">
        <v>1.23046875</v>
      </c>
      <c r="D2013">
        <f t="shared" si="63"/>
        <v>1.2493432617187499</v>
      </c>
    </row>
    <row r="2014" spans="1:4" x14ac:dyDescent="0.2">
      <c r="A2014">
        <v>-1363.53515625</v>
      </c>
      <c r="B2014">
        <f t="shared" si="62"/>
        <v>3.78759765625</v>
      </c>
      <c r="C2014">
        <v>1.25</v>
      </c>
      <c r="D2014">
        <f t="shared" si="63"/>
        <v>1.2499072265625</v>
      </c>
    </row>
    <row r="2015" spans="1:4" x14ac:dyDescent="0.2">
      <c r="A2015">
        <v>-1364.150390625</v>
      </c>
      <c r="B2015">
        <f t="shared" si="62"/>
        <v>3.789306640625</v>
      </c>
      <c r="C2015">
        <v>1.22265625</v>
      </c>
      <c r="D2015">
        <f t="shared" si="63"/>
        <v>1.2504711914062498</v>
      </c>
    </row>
    <row r="2016" spans="1:4" x14ac:dyDescent="0.2">
      <c r="A2016">
        <v>-1364.58984375</v>
      </c>
      <c r="B2016">
        <f t="shared" si="62"/>
        <v>3.79052734375</v>
      </c>
      <c r="C2016">
        <v>1.24609375</v>
      </c>
      <c r="D2016">
        <f t="shared" si="63"/>
        <v>1.2508740234374998</v>
      </c>
    </row>
    <row r="2017" spans="1:4" x14ac:dyDescent="0.2">
      <c r="A2017">
        <v>-1365.205078125</v>
      </c>
      <c r="B2017">
        <f t="shared" si="62"/>
        <v>3.792236328125</v>
      </c>
      <c r="C2017">
        <v>1.234375</v>
      </c>
      <c r="D2017">
        <f t="shared" si="63"/>
        <v>1.2514379882812499</v>
      </c>
    </row>
    <row r="2018" spans="1:4" x14ac:dyDescent="0.2">
      <c r="A2018">
        <v>-1365.732421875</v>
      </c>
      <c r="B2018">
        <f t="shared" si="62"/>
        <v>3.793701171875</v>
      </c>
      <c r="C2018">
        <v>1.2421875</v>
      </c>
      <c r="D2018">
        <f t="shared" si="63"/>
        <v>1.25192138671875</v>
      </c>
    </row>
    <row r="2019" spans="1:4" x14ac:dyDescent="0.2">
      <c r="A2019">
        <v>-1366.435546875</v>
      </c>
      <c r="B2019">
        <f t="shared" si="62"/>
        <v>3.795654296875</v>
      </c>
      <c r="C2019">
        <v>1.24609375</v>
      </c>
      <c r="D2019">
        <f t="shared" si="63"/>
        <v>1.2525659179687501</v>
      </c>
    </row>
    <row r="2020" spans="1:4" x14ac:dyDescent="0.2">
      <c r="A2020">
        <v>-1367.138671875</v>
      </c>
      <c r="B2020">
        <f t="shared" si="62"/>
        <v>3.797607421875</v>
      </c>
      <c r="C2020">
        <v>1.234375</v>
      </c>
      <c r="D2020">
        <f t="shared" si="63"/>
        <v>1.2532104492187499</v>
      </c>
    </row>
    <row r="2021" spans="1:4" x14ac:dyDescent="0.2">
      <c r="A2021">
        <v>-1367.9296875</v>
      </c>
      <c r="B2021">
        <f t="shared" si="62"/>
        <v>3.7998046875</v>
      </c>
      <c r="C2021">
        <v>1.2578125</v>
      </c>
      <c r="D2021">
        <f t="shared" si="63"/>
        <v>1.253935546875</v>
      </c>
    </row>
    <row r="2022" spans="1:4" x14ac:dyDescent="0.2">
      <c r="A2022">
        <v>-1368.6328125</v>
      </c>
      <c r="B2022">
        <f t="shared" si="62"/>
        <v>3.8017578125</v>
      </c>
      <c r="C2022">
        <v>1.23046875</v>
      </c>
      <c r="D2022">
        <f t="shared" si="63"/>
        <v>1.2545800781250001</v>
      </c>
    </row>
    <row r="2023" spans="1:4" x14ac:dyDescent="0.2">
      <c r="A2023">
        <v>-1369.423828125</v>
      </c>
      <c r="B2023">
        <f t="shared" si="62"/>
        <v>3.803955078125</v>
      </c>
      <c r="C2023">
        <v>1.25390625</v>
      </c>
      <c r="D2023">
        <f t="shared" si="63"/>
        <v>1.2553051757812499</v>
      </c>
    </row>
    <row r="2024" spans="1:4" x14ac:dyDescent="0.2">
      <c r="A2024">
        <v>-1370.126953125</v>
      </c>
      <c r="B2024">
        <f t="shared" si="62"/>
        <v>3.805908203125</v>
      </c>
      <c r="C2024">
        <v>1.23828125</v>
      </c>
      <c r="D2024">
        <f t="shared" si="63"/>
        <v>1.25594970703125</v>
      </c>
    </row>
    <row r="2025" spans="1:4" x14ac:dyDescent="0.2">
      <c r="A2025">
        <v>-1370.7421875</v>
      </c>
      <c r="B2025">
        <f t="shared" si="62"/>
        <v>3.8076171875</v>
      </c>
      <c r="C2025">
        <v>1.23828125</v>
      </c>
      <c r="D2025">
        <f t="shared" si="63"/>
        <v>1.2565136718749998</v>
      </c>
    </row>
    <row r="2026" spans="1:4" x14ac:dyDescent="0.2">
      <c r="A2026">
        <v>-1371.4453125</v>
      </c>
      <c r="B2026">
        <f t="shared" si="62"/>
        <v>3.8095703125</v>
      </c>
      <c r="C2026">
        <v>1.25390625</v>
      </c>
      <c r="D2026">
        <f t="shared" si="63"/>
        <v>1.2571582031249999</v>
      </c>
    </row>
    <row r="2027" spans="1:4" x14ac:dyDescent="0.2">
      <c r="A2027">
        <v>-1371.97265625</v>
      </c>
      <c r="B2027">
        <f t="shared" si="62"/>
        <v>3.81103515625</v>
      </c>
      <c r="C2027">
        <v>1.23046875</v>
      </c>
      <c r="D2027">
        <f t="shared" si="63"/>
        <v>1.2576416015624998</v>
      </c>
    </row>
    <row r="2028" spans="1:4" x14ac:dyDescent="0.2">
      <c r="A2028">
        <v>-1372.587890625</v>
      </c>
      <c r="B2028">
        <f t="shared" si="62"/>
        <v>3.812744140625</v>
      </c>
      <c r="C2028">
        <v>1.25390625</v>
      </c>
      <c r="D2028">
        <f t="shared" si="63"/>
        <v>1.2582055664062499</v>
      </c>
    </row>
    <row r="2029" spans="1:4" x14ac:dyDescent="0.2">
      <c r="A2029">
        <v>-1373.203125</v>
      </c>
      <c r="B2029">
        <f t="shared" si="62"/>
        <v>3.814453125</v>
      </c>
      <c r="C2029">
        <v>1.2421875</v>
      </c>
      <c r="D2029">
        <f t="shared" si="63"/>
        <v>1.25876953125</v>
      </c>
    </row>
    <row r="2030" spans="1:4" x14ac:dyDescent="0.2">
      <c r="A2030">
        <v>-1373.818359375</v>
      </c>
      <c r="B2030">
        <f t="shared" si="62"/>
        <v>3.816162109375</v>
      </c>
      <c r="C2030">
        <v>1.25</v>
      </c>
      <c r="D2030">
        <f t="shared" si="63"/>
        <v>1.2593334960937499</v>
      </c>
    </row>
    <row r="2031" spans="1:4" x14ac:dyDescent="0.2">
      <c r="A2031">
        <v>-1374.521484375</v>
      </c>
      <c r="B2031">
        <f t="shared" si="62"/>
        <v>3.818115234375</v>
      </c>
      <c r="C2031">
        <v>1.25390625</v>
      </c>
      <c r="D2031">
        <f t="shared" si="63"/>
        <v>1.25997802734375</v>
      </c>
    </row>
    <row r="2032" spans="1:4" x14ac:dyDescent="0.2">
      <c r="A2032">
        <v>-1375.224609375</v>
      </c>
      <c r="B2032">
        <f t="shared" si="62"/>
        <v>3.820068359375</v>
      </c>
      <c r="C2032">
        <v>1.24609375</v>
      </c>
      <c r="D2032">
        <f t="shared" si="63"/>
        <v>1.2606225585937501</v>
      </c>
    </row>
    <row r="2033" spans="1:4" x14ac:dyDescent="0.2">
      <c r="A2033">
        <v>-1376.015625</v>
      </c>
      <c r="B2033">
        <f t="shared" si="62"/>
        <v>3.822265625</v>
      </c>
      <c r="C2033">
        <v>1.2578125</v>
      </c>
      <c r="D2033">
        <f t="shared" si="63"/>
        <v>1.2613476562499999</v>
      </c>
    </row>
    <row r="2034" spans="1:4" x14ac:dyDescent="0.2">
      <c r="A2034">
        <v>-1376.71875</v>
      </c>
      <c r="B2034">
        <f t="shared" si="62"/>
        <v>3.82421875</v>
      </c>
      <c r="C2034">
        <v>1.2421875</v>
      </c>
      <c r="D2034">
        <f t="shared" si="63"/>
        <v>1.2619921875</v>
      </c>
    </row>
    <row r="2035" spans="1:4" x14ac:dyDescent="0.2">
      <c r="A2035">
        <v>-1377.59765625</v>
      </c>
      <c r="B2035">
        <f t="shared" si="62"/>
        <v>3.82666015625</v>
      </c>
      <c r="C2035">
        <v>1.26171875</v>
      </c>
      <c r="D2035">
        <f t="shared" si="63"/>
        <v>1.2627978515625</v>
      </c>
    </row>
    <row r="2036" spans="1:4" x14ac:dyDescent="0.2">
      <c r="A2036">
        <v>-1378.30078125</v>
      </c>
      <c r="B2036">
        <f t="shared" si="62"/>
        <v>3.82861328125</v>
      </c>
      <c r="C2036">
        <v>1.24609375</v>
      </c>
      <c r="D2036">
        <f t="shared" si="63"/>
        <v>1.2634423828124999</v>
      </c>
    </row>
    <row r="2037" spans="1:4" x14ac:dyDescent="0.2">
      <c r="A2037">
        <v>-1379.267578125</v>
      </c>
      <c r="B2037">
        <f t="shared" si="62"/>
        <v>3.831298828125</v>
      </c>
      <c r="C2037">
        <v>1.25</v>
      </c>
      <c r="D2037">
        <f t="shared" si="63"/>
        <v>1.2643286132812499</v>
      </c>
    </row>
    <row r="2038" spans="1:4" x14ac:dyDescent="0.2">
      <c r="A2038">
        <v>-1380.146484375</v>
      </c>
      <c r="B2038">
        <f t="shared" si="62"/>
        <v>3.833740234375</v>
      </c>
      <c r="C2038">
        <v>1.26171875</v>
      </c>
      <c r="D2038">
        <f t="shared" si="63"/>
        <v>1.2651342773437499</v>
      </c>
    </row>
    <row r="2039" spans="1:4" x14ac:dyDescent="0.2">
      <c r="A2039">
        <v>-1381.025390625</v>
      </c>
      <c r="B2039">
        <f t="shared" si="62"/>
        <v>3.836181640625</v>
      </c>
      <c r="C2039">
        <v>1.24609375</v>
      </c>
      <c r="D2039">
        <f t="shared" si="63"/>
        <v>1.26593994140625</v>
      </c>
    </row>
    <row r="2040" spans="1:4" x14ac:dyDescent="0.2">
      <c r="A2040">
        <v>-1381.9921875</v>
      </c>
      <c r="B2040">
        <f t="shared" si="62"/>
        <v>3.8388671875</v>
      </c>
      <c r="C2040">
        <v>1.265625</v>
      </c>
      <c r="D2040">
        <f t="shared" si="63"/>
        <v>1.266826171875</v>
      </c>
    </row>
    <row r="2041" spans="1:4" x14ac:dyDescent="0.2">
      <c r="A2041">
        <v>-1382.87109375</v>
      </c>
      <c r="B2041">
        <f t="shared" si="62"/>
        <v>3.84130859375</v>
      </c>
      <c r="C2041">
        <v>1.23828125</v>
      </c>
      <c r="D2041">
        <f t="shared" si="63"/>
        <v>1.2676318359375001</v>
      </c>
    </row>
    <row r="2042" spans="1:4" x14ac:dyDescent="0.2">
      <c r="A2042">
        <v>-1383.75</v>
      </c>
      <c r="B2042">
        <f t="shared" si="62"/>
        <v>3.84375</v>
      </c>
      <c r="C2042">
        <v>1.26953125</v>
      </c>
      <c r="D2042">
        <f t="shared" si="63"/>
        <v>1.2684375000000001</v>
      </c>
    </row>
    <row r="2043" spans="1:4" x14ac:dyDescent="0.2">
      <c r="A2043">
        <v>-1384.541015625</v>
      </c>
      <c r="B2043">
        <f t="shared" si="62"/>
        <v>3.845947265625</v>
      </c>
      <c r="C2043">
        <v>1.2578125</v>
      </c>
      <c r="D2043">
        <f t="shared" si="63"/>
        <v>1.2691625976562499</v>
      </c>
    </row>
    <row r="2044" spans="1:4" x14ac:dyDescent="0.2">
      <c r="A2044">
        <v>-1385.33203125</v>
      </c>
      <c r="B2044">
        <f t="shared" si="62"/>
        <v>3.84814453125</v>
      </c>
      <c r="C2044">
        <v>1.25</v>
      </c>
      <c r="D2044">
        <f t="shared" si="63"/>
        <v>1.2698876953125</v>
      </c>
    </row>
    <row r="2045" spans="1:4" x14ac:dyDescent="0.2">
      <c r="A2045">
        <v>-1386.123046875</v>
      </c>
      <c r="B2045">
        <f t="shared" si="62"/>
        <v>3.850341796875</v>
      </c>
      <c r="C2045">
        <v>1.265625</v>
      </c>
      <c r="D2045">
        <f t="shared" si="63"/>
        <v>1.2706127929687498</v>
      </c>
    </row>
    <row r="2046" spans="1:4" x14ac:dyDescent="0.2">
      <c r="A2046">
        <v>-1386.826171875</v>
      </c>
      <c r="B2046">
        <f t="shared" si="62"/>
        <v>3.852294921875</v>
      </c>
      <c r="C2046">
        <v>1.24609375</v>
      </c>
      <c r="D2046">
        <f t="shared" si="63"/>
        <v>1.2712573242187499</v>
      </c>
    </row>
    <row r="2047" spans="1:4" x14ac:dyDescent="0.2">
      <c r="A2047">
        <v>-1387.353515625</v>
      </c>
      <c r="B2047">
        <f t="shared" si="62"/>
        <v>3.853759765625</v>
      </c>
      <c r="C2047">
        <v>1.26171875</v>
      </c>
      <c r="D2047">
        <f t="shared" si="63"/>
        <v>1.2717407226562498</v>
      </c>
    </row>
    <row r="2048" spans="1:4" x14ac:dyDescent="0.2">
      <c r="A2048">
        <v>-1387.96875</v>
      </c>
      <c r="B2048">
        <f t="shared" si="62"/>
        <v>3.85546875</v>
      </c>
      <c r="C2048">
        <v>1.26171875</v>
      </c>
      <c r="D2048">
        <f t="shared" si="63"/>
        <v>1.2723046874999999</v>
      </c>
    </row>
    <row r="2049" spans="1:4" x14ac:dyDescent="0.2">
      <c r="A2049">
        <v>-1388.408203125</v>
      </c>
      <c r="B2049">
        <f t="shared" si="62"/>
        <v>3.856689453125</v>
      </c>
      <c r="C2049">
        <v>1.265625</v>
      </c>
      <c r="D2049">
        <f t="shared" si="63"/>
        <v>1.2727075195312501</v>
      </c>
    </row>
    <row r="2050" spans="1:4" x14ac:dyDescent="0.2">
      <c r="A2050">
        <v>-1388.935546875</v>
      </c>
      <c r="B2050">
        <f t="shared" si="62"/>
        <v>3.858154296875</v>
      </c>
      <c r="C2050">
        <v>1.265625</v>
      </c>
      <c r="D2050">
        <f t="shared" si="63"/>
        <v>1.2731909179687499</v>
      </c>
    </row>
    <row r="2051" spans="1:4" x14ac:dyDescent="0.2">
      <c r="A2051">
        <v>-1389.55078125</v>
      </c>
      <c r="B2051">
        <f t="shared" ref="B2051:B2114" si="64">-A2051/360</f>
        <v>3.85986328125</v>
      </c>
      <c r="C2051">
        <v>1.25390625</v>
      </c>
      <c r="D2051">
        <f t="shared" ref="D2051:D2114" si="65">B2051/10*3.3</f>
        <v>1.2737548828124998</v>
      </c>
    </row>
    <row r="2052" spans="1:4" x14ac:dyDescent="0.2">
      <c r="A2052">
        <v>-1390.166015625</v>
      </c>
      <c r="B2052">
        <f t="shared" si="64"/>
        <v>3.861572265625</v>
      </c>
      <c r="C2052">
        <v>1.26953125</v>
      </c>
      <c r="D2052">
        <f t="shared" si="65"/>
        <v>1.2743188476562499</v>
      </c>
    </row>
    <row r="2053" spans="1:4" x14ac:dyDescent="0.2">
      <c r="A2053">
        <v>-1390.869140625</v>
      </c>
      <c r="B2053">
        <f t="shared" si="64"/>
        <v>3.863525390625</v>
      </c>
      <c r="C2053">
        <v>1.25390625</v>
      </c>
      <c r="D2053">
        <f t="shared" si="65"/>
        <v>1.27496337890625</v>
      </c>
    </row>
    <row r="2054" spans="1:4" x14ac:dyDescent="0.2">
      <c r="A2054">
        <v>-1391.572265625</v>
      </c>
      <c r="B2054">
        <f t="shared" si="64"/>
        <v>3.865478515625</v>
      </c>
      <c r="C2054">
        <v>1.2734375</v>
      </c>
      <c r="D2054">
        <f t="shared" si="65"/>
        <v>1.2756079101562499</v>
      </c>
    </row>
    <row r="2055" spans="1:4" x14ac:dyDescent="0.2">
      <c r="A2055">
        <v>-1392.451171875</v>
      </c>
      <c r="B2055">
        <f t="shared" si="64"/>
        <v>3.867919921875</v>
      </c>
      <c r="C2055">
        <v>1.26171875</v>
      </c>
      <c r="D2055">
        <f t="shared" si="65"/>
        <v>1.2764135742187499</v>
      </c>
    </row>
    <row r="2056" spans="1:4" x14ac:dyDescent="0.2">
      <c r="A2056">
        <v>-1393.2421875</v>
      </c>
      <c r="B2056">
        <f t="shared" si="64"/>
        <v>3.8701171875</v>
      </c>
      <c r="C2056">
        <v>1.265625</v>
      </c>
      <c r="D2056">
        <f t="shared" si="65"/>
        <v>1.277138671875</v>
      </c>
    </row>
    <row r="2057" spans="1:4" x14ac:dyDescent="0.2">
      <c r="A2057">
        <v>-1394.033203125</v>
      </c>
      <c r="B2057">
        <f t="shared" si="64"/>
        <v>3.872314453125</v>
      </c>
      <c r="C2057">
        <v>1.2734375</v>
      </c>
      <c r="D2057">
        <f t="shared" si="65"/>
        <v>1.2778637695312498</v>
      </c>
    </row>
    <row r="2058" spans="1:4" x14ac:dyDescent="0.2">
      <c r="A2058">
        <v>-1394.82421875</v>
      </c>
      <c r="B2058">
        <f t="shared" si="64"/>
        <v>3.87451171875</v>
      </c>
      <c r="C2058">
        <v>1.26171875</v>
      </c>
      <c r="D2058">
        <f t="shared" si="65"/>
        <v>1.2785888671874999</v>
      </c>
    </row>
    <row r="2059" spans="1:4" x14ac:dyDescent="0.2">
      <c r="A2059">
        <v>-1395.3515625</v>
      </c>
      <c r="B2059">
        <f t="shared" si="64"/>
        <v>3.8759765625</v>
      </c>
      <c r="C2059">
        <v>1.28125</v>
      </c>
      <c r="D2059">
        <f t="shared" si="65"/>
        <v>1.2790722656249998</v>
      </c>
    </row>
    <row r="2060" spans="1:4" x14ac:dyDescent="0.2">
      <c r="A2060">
        <v>-1395.966796875</v>
      </c>
      <c r="B2060">
        <f t="shared" si="64"/>
        <v>3.877685546875</v>
      </c>
      <c r="C2060">
        <v>1.25390625</v>
      </c>
      <c r="D2060">
        <f t="shared" si="65"/>
        <v>1.2796362304687499</v>
      </c>
    </row>
    <row r="2061" spans="1:4" x14ac:dyDescent="0.2">
      <c r="A2061">
        <v>-1396.494140625</v>
      </c>
      <c r="B2061">
        <f t="shared" si="64"/>
        <v>3.879150390625</v>
      </c>
      <c r="C2061">
        <v>1.2734375</v>
      </c>
      <c r="D2061">
        <f t="shared" si="65"/>
        <v>1.28011962890625</v>
      </c>
    </row>
    <row r="2062" spans="1:4" x14ac:dyDescent="0.2">
      <c r="A2062">
        <v>-1397.021484375</v>
      </c>
      <c r="B2062">
        <f t="shared" si="64"/>
        <v>3.880615234375</v>
      </c>
      <c r="C2062">
        <v>1.265625</v>
      </c>
      <c r="D2062">
        <f t="shared" si="65"/>
        <v>1.2806030273437499</v>
      </c>
    </row>
    <row r="2063" spans="1:4" x14ac:dyDescent="0.2">
      <c r="A2063">
        <v>-1397.548828125</v>
      </c>
      <c r="B2063">
        <f t="shared" si="64"/>
        <v>3.882080078125</v>
      </c>
      <c r="C2063">
        <v>1.26171875</v>
      </c>
      <c r="D2063">
        <f t="shared" si="65"/>
        <v>1.2810864257812498</v>
      </c>
    </row>
    <row r="2064" spans="1:4" x14ac:dyDescent="0.2">
      <c r="A2064">
        <v>-1398.251953125</v>
      </c>
      <c r="B2064">
        <f t="shared" si="64"/>
        <v>3.884033203125</v>
      </c>
      <c r="C2064">
        <v>1.28515625</v>
      </c>
      <c r="D2064">
        <f t="shared" si="65"/>
        <v>1.2817309570312501</v>
      </c>
    </row>
    <row r="2065" spans="1:4" x14ac:dyDescent="0.2">
      <c r="A2065">
        <v>-1398.955078125</v>
      </c>
      <c r="B2065">
        <f t="shared" si="64"/>
        <v>3.885986328125</v>
      </c>
      <c r="C2065">
        <v>1.2578125</v>
      </c>
      <c r="D2065">
        <f t="shared" si="65"/>
        <v>1.2823754882812499</v>
      </c>
    </row>
    <row r="2066" spans="1:4" x14ac:dyDescent="0.2">
      <c r="A2066">
        <v>-1399.658203125</v>
      </c>
      <c r="B2066">
        <f t="shared" si="64"/>
        <v>3.887939453125</v>
      </c>
      <c r="C2066">
        <v>1.28515625</v>
      </c>
      <c r="D2066">
        <f t="shared" si="65"/>
        <v>1.28302001953125</v>
      </c>
    </row>
    <row r="2067" spans="1:4" x14ac:dyDescent="0.2">
      <c r="A2067">
        <v>-1400.44921875</v>
      </c>
      <c r="B2067">
        <f t="shared" si="64"/>
        <v>3.89013671875</v>
      </c>
      <c r="C2067">
        <v>1.26171875</v>
      </c>
      <c r="D2067">
        <f t="shared" si="65"/>
        <v>1.2837451171875001</v>
      </c>
    </row>
    <row r="2068" spans="1:4" x14ac:dyDescent="0.2">
      <c r="A2068">
        <v>-1401.240234375</v>
      </c>
      <c r="B2068">
        <f t="shared" si="64"/>
        <v>3.892333984375</v>
      </c>
      <c r="C2068">
        <v>1.26953125</v>
      </c>
      <c r="D2068">
        <f t="shared" si="65"/>
        <v>1.2844702148437499</v>
      </c>
    </row>
    <row r="2069" spans="1:4" x14ac:dyDescent="0.2">
      <c r="A2069">
        <v>-1402.20703125</v>
      </c>
      <c r="B2069">
        <f t="shared" si="64"/>
        <v>3.89501953125</v>
      </c>
      <c r="C2069">
        <v>1.2734375</v>
      </c>
      <c r="D2069">
        <f t="shared" si="65"/>
        <v>1.2853564453124999</v>
      </c>
    </row>
    <row r="2070" spans="1:4" x14ac:dyDescent="0.2">
      <c r="A2070">
        <v>-1402.998046875</v>
      </c>
      <c r="B2070">
        <f t="shared" si="64"/>
        <v>3.897216796875</v>
      </c>
      <c r="C2070">
        <v>1.26953125</v>
      </c>
      <c r="D2070">
        <f t="shared" si="65"/>
        <v>1.28608154296875</v>
      </c>
    </row>
    <row r="2071" spans="1:4" x14ac:dyDescent="0.2">
      <c r="A2071">
        <v>-1403.96484375</v>
      </c>
      <c r="B2071">
        <f t="shared" si="64"/>
        <v>3.89990234375</v>
      </c>
      <c r="C2071">
        <v>1.2890625</v>
      </c>
      <c r="D2071">
        <f t="shared" si="65"/>
        <v>1.2869677734375</v>
      </c>
    </row>
    <row r="2072" spans="1:4" x14ac:dyDescent="0.2">
      <c r="A2072">
        <v>-1404.755859375</v>
      </c>
      <c r="B2072">
        <f t="shared" si="64"/>
        <v>3.902099609375</v>
      </c>
      <c r="C2072">
        <v>1.26171875</v>
      </c>
      <c r="D2072">
        <f t="shared" si="65"/>
        <v>1.2876928710937499</v>
      </c>
    </row>
    <row r="2073" spans="1:4" x14ac:dyDescent="0.2">
      <c r="A2073">
        <v>-1405.546875</v>
      </c>
      <c r="B2073">
        <f t="shared" si="64"/>
        <v>3.904296875</v>
      </c>
      <c r="C2073">
        <v>1.2890625</v>
      </c>
      <c r="D2073">
        <f t="shared" si="65"/>
        <v>1.2884179687499999</v>
      </c>
    </row>
    <row r="2074" spans="1:4" x14ac:dyDescent="0.2">
      <c r="A2074">
        <v>-1406.337890625</v>
      </c>
      <c r="B2074">
        <f t="shared" si="64"/>
        <v>3.906494140625</v>
      </c>
      <c r="C2074">
        <v>1.2734375</v>
      </c>
      <c r="D2074">
        <f t="shared" si="65"/>
        <v>1.2891430664062498</v>
      </c>
    </row>
    <row r="2075" spans="1:4" x14ac:dyDescent="0.2">
      <c r="A2075">
        <v>-1406.953125</v>
      </c>
      <c r="B2075">
        <f t="shared" si="64"/>
        <v>3.908203125</v>
      </c>
      <c r="C2075">
        <v>1.27734375</v>
      </c>
      <c r="D2075">
        <f t="shared" si="65"/>
        <v>1.2897070312499999</v>
      </c>
    </row>
    <row r="2076" spans="1:4" x14ac:dyDescent="0.2">
      <c r="A2076">
        <v>-1407.48046875</v>
      </c>
      <c r="B2076">
        <f t="shared" si="64"/>
        <v>3.90966796875</v>
      </c>
      <c r="C2076">
        <v>1.28515625</v>
      </c>
      <c r="D2076">
        <f t="shared" si="65"/>
        <v>1.2901904296875</v>
      </c>
    </row>
    <row r="2077" spans="1:4" x14ac:dyDescent="0.2">
      <c r="A2077">
        <v>-1408.095703125</v>
      </c>
      <c r="B2077">
        <f t="shared" si="64"/>
        <v>3.911376953125</v>
      </c>
      <c r="C2077">
        <v>1.265625</v>
      </c>
      <c r="D2077">
        <f t="shared" si="65"/>
        <v>1.2907543945312498</v>
      </c>
    </row>
    <row r="2078" spans="1:4" x14ac:dyDescent="0.2">
      <c r="A2078">
        <v>-1408.623046875</v>
      </c>
      <c r="B2078">
        <f t="shared" si="64"/>
        <v>3.912841796875</v>
      </c>
      <c r="C2078">
        <v>1.29296875</v>
      </c>
      <c r="D2078">
        <f t="shared" si="65"/>
        <v>1.29123779296875</v>
      </c>
    </row>
    <row r="2079" spans="1:4" x14ac:dyDescent="0.2">
      <c r="A2079">
        <v>-1409.0625</v>
      </c>
      <c r="B2079">
        <f t="shared" si="64"/>
        <v>3.9140625</v>
      </c>
      <c r="C2079">
        <v>1.26953125</v>
      </c>
      <c r="D2079">
        <f t="shared" si="65"/>
        <v>1.2916406249999999</v>
      </c>
    </row>
    <row r="2080" spans="1:4" x14ac:dyDescent="0.2">
      <c r="A2080">
        <v>-1409.501953125</v>
      </c>
      <c r="B2080">
        <f t="shared" si="64"/>
        <v>3.915283203125</v>
      </c>
      <c r="C2080">
        <v>1.28515625</v>
      </c>
      <c r="D2080">
        <f t="shared" si="65"/>
        <v>1.29204345703125</v>
      </c>
    </row>
    <row r="2081" spans="1:4" x14ac:dyDescent="0.2">
      <c r="A2081">
        <v>-1409.853515625</v>
      </c>
      <c r="B2081">
        <f t="shared" si="64"/>
        <v>3.916259765625</v>
      </c>
      <c r="C2081">
        <v>1.28125</v>
      </c>
      <c r="D2081">
        <f t="shared" si="65"/>
        <v>1.2923657226562499</v>
      </c>
    </row>
    <row r="2082" spans="1:4" x14ac:dyDescent="0.2">
      <c r="A2082">
        <v>-1410.205078125</v>
      </c>
      <c r="B2082">
        <f t="shared" si="64"/>
        <v>3.917236328125</v>
      </c>
      <c r="C2082">
        <v>1.2734375</v>
      </c>
      <c r="D2082">
        <f t="shared" si="65"/>
        <v>1.2926879882812499</v>
      </c>
    </row>
    <row r="2083" spans="1:4" x14ac:dyDescent="0.2">
      <c r="A2083">
        <v>-1410.556640625</v>
      </c>
      <c r="B2083">
        <f t="shared" si="64"/>
        <v>3.918212890625</v>
      </c>
      <c r="C2083">
        <v>1.29296875</v>
      </c>
      <c r="D2083">
        <f t="shared" si="65"/>
        <v>1.29301025390625</v>
      </c>
    </row>
    <row r="2084" spans="1:4" x14ac:dyDescent="0.2">
      <c r="A2084">
        <v>-1410.99609375</v>
      </c>
      <c r="B2084">
        <f t="shared" si="64"/>
        <v>3.91943359375</v>
      </c>
      <c r="C2084">
        <v>1.26953125</v>
      </c>
      <c r="D2084">
        <f t="shared" si="65"/>
        <v>1.2934130859374999</v>
      </c>
    </row>
    <row r="2085" spans="1:4" x14ac:dyDescent="0.2">
      <c r="A2085">
        <v>-1411.34765625</v>
      </c>
      <c r="B2085">
        <f t="shared" si="64"/>
        <v>3.92041015625</v>
      </c>
      <c r="C2085">
        <v>1.29296875</v>
      </c>
      <c r="D2085">
        <f t="shared" si="65"/>
        <v>1.2937353515624999</v>
      </c>
    </row>
    <row r="2086" spans="1:4" x14ac:dyDescent="0.2">
      <c r="A2086">
        <v>-1411.787109375</v>
      </c>
      <c r="B2086">
        <f t="shared" si="64"/>
        <v>3.921630859375</v>
      </c>
      <c r="C2086">
        <v>1.2734375</v>
      </c>
      <c r="D2086">
        <f t="shared" si="65"/>
        <v>1.29413818359375</v>
      </c>
    </row>
    <row r="2087" spans="1:4" x14ac:dyDescent="0.2">
      <c r="A2087">
        <v>-1412.40234375</v>
      </c>
      <c r="B2087">
        <f t="shared" si="64"/>
        <v>3.92333984375</v>
      </c>
      <c r="C2087">
        <v>1.28515625</v>
      </c>
      <c r="D2087">
        <f t="shared" si="65"/>
        <v>1.2947021484374999</v>
      </c>
    </row>
    <row r="2088" spans="1:4" x14ac:dyDescent="0.2">
      <c r="A2088">
        <v>-1413.017578125</v>
      </c>
      <c r="B2088">
        <f t="shared" si="64"/>
        <v>3.925048828125</v>
      </c>
      <c r="C2088">
        <v>1.2890625</v>
      </c>
      <c r="D2088">
        <f t="shared" si="65"/>
        <v>1.29526611328125</v>
      </c>
    </row>
    <row r="2089" spans="1:4" x14ac:dyDescent="0.2">
      <c r="A2089">
        <v>-1413.720703125</v>
      </c>
      <c r="B2089">
        <f t="shared" si="64"/>
        <v>3.927001953125</v>
      </c>
      <c r="C2089">
        <v>1.27734375</v>
      </c>
      <c r="D2089">
        <f t="shared" si="65"/>
        <v>1.2959106445312498</v>
      </c>
    </row>
    <row r="2090" spans="1:4" x14ac:dyDescent="0.2">
      <c r="A2090">
        <v>-1414.423828125</v>
      </c>
      <c r="B2090">
        <f t="shared" si="64"/>
        <v>3.928955078125</v>
      </c>
      <c r="C2090">
        <v>1.296875</v>
      </c>
      <c r="D2090">
        <f t="shared" si="65"/>
        <v>1.2965551757812499</v>
      </c>
    </row>
    <row r="2091" spans="1:4" x14ac:dyDescent="0.2">
      <c r="A2091">
        <v>-1415.0390625</v>
      </c>
      <c r="B2091">
        <f t="shared" si="64"/>
        <v>3.9306640625</v>
      </c>
      <c r="C2091">
        <v>1.265625</v>
      </c>
      <c r="D2091">
        <f t="shared" si="65"/>
        <v>1.297119140625</v>
      </c>
    </row>
    <row r="2092" spans="1:4" x14ac:dyDescent="0.2">
      <c r="A2092">
        <v>-1415.654296875</v>
      </c>
      <c r="B2092">
        <f t="shared" si="64"/>
        <v>3.932373046875</v>
      </c>
      <c r="C2092">
        <v>1.296875</v>
      </c>
      <c r="D2092">
        <f t="shared" si="65"/>
        <v>1.2976831054687499</v>
      </c>
    </row>
    <row r="2093" spans="1:4" x14ac:dyDescent="0.2">
      <c r="A2093">
        <v>-1416.26953125</v>
      </c>
      <c r="B2093">
        <f t="shared" si="64"/>
        <v>3.93408203125</v>
      </c>
      <c r="C2093">
        <v>1.28515625</v>
      </c>
      <c r="D2093">
        <f t="shared" si="65"/>
        <v>1.2982470703125</v>
      </c>
    </row>
    <row r="2094" spans="1:4" x14ac:dyDescent="0.2">
      <c r="A2094">
        <v>-1416.796875</v>
      </c>
      <c r="B2094">
        <f t="shared" si="64"/>
        <v>3.935546875</v>
      </c>
      <c r="C2094">
        <v>1.28515625</v>
      </c>
      <c r="D2094">
        <f t="shared" si="65"/>
        <v>1.2987304687499999</v>
      </c>
    </row>
    <row r="2095" spans="1:4" x14ac:dyDescent="0.2">
      <c r="A2095">
        <v>-1417.412109375</v>
      </c>
      <c r="B2095">
        <f t="shared" si="64"/>
        <v>3.937255859375</v>
      </c>
      <c r="C2095">
        <v>1.29296875</v>
      </c>
      <c r="D2095">
        <f t="shared" si="65"/>
        <v>1.29929443359375</v>
      </c>
    </row>
    <row r="2096" spans="1:4" x14ac:dyDescent="0.2">
      <c r="A2096">
        <v>-1417.939453125</v>
      </c>
      <c r="B2096">
        <f t="shared" si="64"/>
        <v>3.938720703125</v>
      </c>
      <c r="C2096">
        <v>1.26953125</v>
      </c>
      <c r="D2096">
        <f t="shared" si="65"/>
        <v>1.2997778320312499</v>
      </c>
    </row>
    <row r="2097" spans="1:4" x14ac:dyDescent="0.2">
      <c r="A2097">
        <v>-1418.5546875</v>
      </c>
      <c r="B2097">
        <f t="shared" si="64"/>
        <v>3.9404296875</v>
      </c>
      <c r="C2097">
        <v>1.30078125</v>
      </c>
      <c r="D2097">
        <f t="shared" si="65"/>
        <v>1.300341796875</v>
      </c>
    </row>
    <row r="2098" spans="1:4" x14ac:dyDescent="0.2">
      <c r="A2098">
        <v>-1419.08203125</v>
      </c>
      <c r="B2098">
        <f t="shared" si="64"/>
        <v>3.94189453125</v>
      </c>
      <c r="C2098">
        <v>1.27734375</v>
      </c>
      <c r="D2098">
        <f t="shared" si="65"/>
        <v>1.3008251953124998</v>
      </c>
    </row>
    <row r="2099" spans="1:4" x14ac:dyDescent="0.2">
      <c r="A2099">
        <v>-1419.697265625</v>
      </c>
      <c r="B2099">
        <f t="shared" si="64"/>
        <v>3.943603515625</v>
      </c>
      <c r="C2099">
        <v>1.29296875</v>
      </c>
      <c r="D2099">
        <f t="shared" si="65"/>
        <v>1.3013891601562499</v>
      </c>
    </row>
    <row r="2100" spans="1:4" x14ac:dyDescent="0.2">
      <c r="A2100">
        <v>-1420.3125</v>
      </c>
      <c r="B2100">
        <f t="shared" si="64"/>
        <v>3.9453125</v>
      </c>
      <c r="C2100">
        <v>1.29296875</v>
      </c>
      <c r="D2100">
        <f t="shared" si="65"/>
        <v>1.3019531249999998</v>
      </c>
    </row>
    <row r="2101" spans="1:4" x14ac:dyDescent="0.2">
      <c r="A2101">
        <v>-1420.927734375</v>
      </c>
      <c r="B2101">
        <f t="shared" si="64"/>
        <v>3.947021484375</v>
      </c>
      <c r="C2101">
        <v>1.28125</v>
      </c>
      <c r="D2101">
        <f t="shared" si="65"/>
        <v>1.3025170898437499</v>
      </c>
    </row>
    <row r="2102" spans="1:4" x14ac:dyDescent="0.2">
      <c r="A2102">
        <v>-1421.630859375</v>
      </c>
      <c r="B2102">
        <f t="shared" si="64"/>
        <v>3.948974609375</v>
      </c>
      <c r="C2102">
        <v>1.3046875</v>
      </c>
      <c r="D2102">
        <f t="shared" si="65"/>
        <v>1.30316162109375</v>
      </c>
    </row>
    <row r="2103" spans="1:4" x14ac:dyDescent="0.2">
      <c r="A2103">
        <v>-1422.333984375</v>
      </c>
      <c r="B2103">
        <f t="shared" si="64"/>
        <v>3.950927734375</v>
      </c>
      <c r="C2103">
        <v>1.28125</v>
      </c>
      <c r="D2103">
        <f t="shared" si="65"/>
        <v>1.3038061523437499</v>
      </c>
    </row>
    <row r="2104" spans="1:4" x14ac:dyDescent="0.2">
      <c r="A2104">
        <v>-1423.037109375</v>
      </c>
      <c r="B2104">
        <f t="shared" si="64"/>
        <v>3.952880859375</v>
      </c>
      <c r="C2104">
        <v>1.30078125</v>
      </c>
      <c r="D2104">
        <f t="shared" si="65"/>
        <v>1.3044506835937499</v>
      </c>
    </row>
    <row r="2105" spans="1:4" x14ac:dyDescent="0.2">
      <c r="A2105">
        <v>-1423.828125</v>
      </c>
      <c r="B2105">
        <f t="shared" si="64"/>
        <v>3.955078125</v>
      </c>
      <c r="C2105">
        <v>1.2890625</v>
      </c>
      <c r="D2105">
        <f t="shared" si="65"/>
        <v>1.30517578125</v>
      </c>
    </row>
    <row r="2106" spans="1:4" x14ac:dyDescent="0.2">
      <c r="A2106">
        <v>-1424.619140625</v>
      </c>
      <c r="B2106">
        <f t="shared" si="64"/>
        <v>3.957275390625</v>
      </c>
      <c r="C2106">
        <v>1.29296875</v>
      </c>
      <c r="D2106">
        <f t="shared" si="65"/>
        <v>1.3059008789062501</v>
      </c>
    </row>
    <row r="2107" spans="1:4" x14ac:dyDescent="0.2">
      <c r="A2107">
        <v>-1425.234375</v>
      </c>
      <c r="B2107">
        <f t="shared" si="64"/>
        <v>3.958984375</v>
      </c>
      <c r="C2107">
        <v>1.3046875</v>
      </c>
      <c r="D2107">
        <f t="shared" si="65"/>
        <v>1.3064648437499999</v>
      </c>
    </row>
    <row r="2108" spans="1:4" x14ac:dyDescent="0.2">
      <c r="A2108">
        <v>-1426.025390625</v>
      </c>
      <c r="B2108">
        <f t="shared" si="64"/>
        <v>3.961181640625</v>
      </c>
      <c r="C2108">
        <v>1.28515625</v>
      </c>
      <c r="D2108">
        <f t="shared" si="65"/>
        <v>1.30718994140625</v>
      </c>
    </row>
    <row r="2109" spans="1:4" x14ac:dyDescent="0.2">
      <c r="A2109">
        <v>-1426.904296875</v>
      </c>
      <c r="B2109">
        <f t="shared" si="64"/>
        <v>3.963623046875</v>
      </c>
      <c r="C2109">
        <v>1.30859375</v>
      </c>
      <c r="D2109">
        <f t="shared" si="65"/>
        <v>1.3079956054687498</v>
      </c>
    </row>
    <row r="2110" spans="1:4" x14ac:dyDescent="0.2">
      <c r="A2110">
        <v>-1427.783203125</v>
      </c>
      <c r="B2110">
        <f t="shared" si="64"/>
        <v>3.966064453125</v>
      </c>
      <c r="C2110">
        <v>1.28125</v>
      </c>
      <c r="D2110">
        <f t="shared" si="65"/>
        <v>1.3088012695312499</v>
      </c>
    </row>
    <row r="2111" spans="1:4" x14ac:dyDescent="0.2">
      <c r="A2111">
        <v>-1428.75</v>
      </c>
      <c r="B2111">
        <f t="shared" si="64"/>
        <v>3.96875</v>
      </c>
      <c r="C2111">
        <v>1.3046875</v>
      </c>
      <c r="D2111">
        <f t="shared" si="65"/>
        <v>1.3096874999999999</v>
      </c>
    </row>
    <row r="2112" spans="1:4" x14ac:dyDescent="0.2">
      <c r="A2112">
        <v>-1429.716796875</v>
      </c>
      <c r="B2112">
        <f t="shared" si="64"/>
        <v>3.971435546875</v>
      </c>
      <c r="C2112">
        <v>1.296875</v>
      </c>
      <c r="D2112">
        <f t="shared" si="65"/>
        <v>1.3105737304687499</v>
      </c>
    </row>
    <row r="2113" spans="1:4" x14ac:dyDescent="0.2">
      <c r="A2113">
        <v>-1430.68359375</v>
      </c>
      <c r="B2113">
        <f t="shared" si="64"/>
        <v>3.97412109375</v>
      </c>
      <c r="C2113">
        <v>1.296875</v>
      </c>
      <c r="D2113">
        <f t="shared" si="65"/>
        <v>1.3114599609374999</v>
      </c>
    </row>
    <row r="2114" spans="1:4" x14ac:dyDescent="0.2">
      <c r="A2114">
        <v>-1431.5625</v>
      </c>
      <c r="B2114">
        <f t="shared" si="64"/>
        <v>3.9765625</v>
      </c>
      <c r="C2114">
        <v>1.3046875</v>
      </c>
      <c r="D2114">
        <f t="shared" si="65"/>
        <v>1.312265625</v>
      </c>
    </row>
    <row r="2115" spans="1:4" x14ac:dyDescent="0.2">
      <c r="A2115">
        <v>-1432.44140625</v>
      </c>
      <c r="B2115">
        <f t="shared" ref="B2115:B2178" si="66">-A2115/360</f>
        <v>3.97900390625</v>
      </c>
      <c r="C2115">
        <v>1.2890625</v>
      </c>
      <c r="D2115">
        <f t="shared" ref="D2115:D2178" si="67">B2115/10*3.3</f>
        <v>1.3130712890624998</v>
      </c>
    </row>
    <row r="2116" spans="1:4" x14ac:dyDescent="0.2">
      <c r="A2116">
        <v>-1433.49609375</v>
      </c>
      <c r="B2116">
        <f t="shared" si="66"/>
        <v>3.98193359375</v>
      </c>
      <c r="C2116">
        <v>1.30859375</v>
      </c>
      <c r="D2116">
        <f t="shared" si="67"/>
        <v>1.3140380859374998</v>
      </c>
    </row>
    <row r="2117" spans="1:4" x14ac:dyDescent="0.2">
      <c r="A2117">
        <v>-1434.462890625</v>
      </c>
      <c r="B2117">
        <f t="shared" si="66"/>
        <v>3.984619140625</v>
      </c>
      <c r="C2117">
        <v>1.2890625</v>
      </c>
      <c r="D2117">
        <f t="shared" si="67"/>
        <v>1.3149243164062498</v>
      </c>
    </row>
    <row r="2118" spans="1:4" x14ac:dyDescent="0.2">
      <c r="A2118">
        <v>-1435.25390625</v>
      </c>
      <c r="B2118">
        <f t="shared" si="66"/>
        <v>3.98681640625</v>
      </c>
      <c r="C2118">
        <v>1.30859375</v>
      </c>
      <c r="D2118">
        <f t="shared" si="67"/>
        <v>1.3156494140624999</v>
      </c>
    </row>
    <row r="2119" spans="1:4" x14ac:dyDescent="0.2">
      <c r="A2119">
        <v>-1436.484375</v>
      </c>
      <c r="B2119">
        <f t="shared" si="66"/>
        <v>3.990234375</v>
      </c>
      <c r="C2119">
        <v>1.30859375</v>
      </c>
      <c r="D2119">
        <f t="shared" si="67"/>
        <v>1.3167773437500001</v>
      </c>
    </row>
    <row r="2120" spans="1:4" x14ac:dyDescent="0.2">
      <c r="A2120">
        <v>-1437.451171875</v>
      </c>
      <c r="B2120">
        <f t="shared" si="66"/>
        <v>3.992919921875</v>
      </c>
      <c r="C2120">
        <v>1.296875</v>
      </c>
      <c r="D2120">
        <f t="shared" si="67"/>
        <v>1.3176635742187499</v>
      </c>
    </row>
    <row r="2121" spans="1:4" x14ac:dyDescent="0.2">
      <c r="A2121">
        <v>-1438.505859375</v>
      </c>
      <c r="B2121">
        <f t="shared" si="66"/>
        <v>3.995849609375</v>
      </c>
      <c r="C2121">
        <v>1.31640625</v>
      </c>
      <c r="D2121">
        <f t="shared" si="67"/>
        <v>1.3186303710937499</v>
      </c>
    </row>
    <row r="2122" spans="1:4" x14ac:dyDescent="0.2">
      <c r="A2122">
        <v>-1439.384765625</v>
      </c>
      <c r="B2122">
        <f t="shared" si="66"/>
        <v>3.998291015625</v>
      </c>
      <c r="C2122">
        <v>1.296875</v>
      </c>
      <c r="D2122">
        <f t="shared" si="67"/>
        <v>1.31943603515625</v>
      </c>
    </row>
    <row r="2123" spans="1:4" x14ac:dyDescent="0.2">
      <c r="A2123">
        <v>-1440.263671875</v>
      </c>
      <c r="B2123">
        <f t="shared" si="66"/>
        <v>4.000732421875</v>
      </c>
      <c r="C2123">
        <v>1.32421875</v>
      </c>
      <c r="D2123">
        <f t="shared" si="67"/>
        <v>1.32024169921875</v>
      </c>
    </row>
    <row r="2124" spans="1:4" x14ac:dyDescent="0.2">
      <c r="A2124">
        <v>-1441.0546875</v>
      </c>
      <c r="B2124">
        <f t="shared" si="66"/>
        <v>4.0029296875</v>
      </c>
      <c r="C2124">
        <v>1.30078125</v>
      </c>
      <c r="D2124">
        <f t="shared" si="67"/>
        <v>1.3209667968749998</v>
      </c>
    </row>
    <row r="2125" spans="1:4" x14ac:dyDescent="0.2">
      <c r="A2125">
        <v>-1441.93359375</v>
      </c>
      <c r="B2125">
        <f t="shared" si="66"/>
        <v>4.00537109375</v>
      </c>
      <c r="C2125">
        <v>1.30859375</v>
      </c>
      <c r="D2125">
        <f t="shared" si="67"/>
        <v>1.3217724609374999</v>
      </c>
    </row>
    <row r="2126" spans="1:4" x14ac:dyDescent="0.2">
      <c r="A2126">
        <v>-1442.8125</v>
      </c>
      <c r="B2126">
        <f t="shared" si="66"/>
        <v>4.0078125</v>
      </c>
      <c r="C2126">
        <v>1.31640625</v>
      </c>
      <c r="D2126">
        <f t="shared" si="67"/>
        <v>1.3225781249999999</v>
      </c>
    </row>
    <row r="2127" spans="1:4" x14ac:dyDescent="0.2">
      <c r="A2127">
        <v>-1443.69140625</v>
      </c>
      <c r="B2127">
        <f t="shared" si="66"/>
        <v>4.01025390625</v>
      </c>
      <c r="C2127">
        <v>1.29296875</v>
      </c>
      <c r="D2127">
        <f t="shared" si="67"/>
        <v>1.3233837890624998</v>
      </c>
    </row>
    <row r="2128" spans="1:4" x14ac:dyDescent="0.2">
      <c r="A2128">
        <v>-1444.658203125</v>
      </c>
      <c r="B2128">
        <f t="shared" si="66"/>
        <v>4.012939453125</v>
      </c>
      <c r="C2128">
        <v>1.31640625</v>
      </c>
      <c r="D2128">
        <f t="shared" si="67"/>
        <v>1.32427001953125</v>
      </c>
    </row>
    <row r="2129" spans="1:4" x14ac:dyDescent="0.2">
      <c r="A2129">
        <v>-1445.537109375</v>
      </c>
      <c r="B2129">
        <f t="shared" si="66"/>
        <v>4.015380859375</v>
      </c>
      <c r="C2129">
        <v>1.296875</v>
      </c>
      <c r="D2129">
        <f t="shared" si="67"/>
        <v>1.3250756835937501</v>
      </c>
    </row>
    <row r="2130" spans="1:4" x14ac:dyDescent="0.2">
      <c r="A2130">
        <v>-1446.416015625</v>
      </c>
      <c r="B2130">
        <f t="shared" si="66"/>
        <v>4.017822265625</v>
      </c>
      <c r="C2130">
        <v>1.31640625</v>
      </c>
      <c r="D2130">
        <f t="shared" si="67"/>
        <v>1.3258813476562499</v>
      </c>
    </row>
    <row r="2131" spans="1:4" x14ac:dyDescent="0.2">
      <c r="A2131">
        <v>-1447.294921875</v>
      </c>
      <c r="B2131">
        <f t="shared" si="66"/>
        <v>4.020263671875</v>
      </c>
      <c r="C2131">
        <v>1.31640625</v>
      </c>
      <c r="D2131">
        <f t="shared" si="67"/>
        <v>1.3266870117187499</v>
      </c>
    </row>
    <row r="2132" spans="1:4" x14ac:dyDescent="0.2">
      <c r="A2132">
        <v>-1447.998046875</v>
      </c>
      <c r="B2132">
        <f t="shared" si="66"/>
        <v>4.022216796875</v>
      </c>
      <c r="C2132">
        <v>1.30859375</v>
      </c>
      <c r="D2132">
        <f t="shared" si="67"/>
        <v>1.32733154296875</v>
      </c>
    </row>
    <row r="2133" spans="1:4" x14ac:dyDescent="0.2">
      <c r="A2133">
        <v>-1448.61328125</v>
      </c>
      <c r="B2133">
        <f t="shared" si="66"/>
        <v>4.02392578125</v>
      </c>
      <c r="C2133">
        <v>1.328125</v>
      </c>
      <c r="D2133">
        <f t="shared" si="67"/>
        <v>1.3278955078124999</v>
      </c>
    </row>
    <row r="2134" spans="1:4" x14ac:dyDescent="0.2">
      <c r="A2134">
        <v>-1449.31640625</v>
      </c>
      <c r="B2134">
        <f t="shared" si="66"/>
        <v>4.02587890625</v>
      </c>
      <c r="C2134">
        <v>1.30859375</v>
      </c>
      <c r="D2134">
        <f t="shared" si="67"/>
        <v>1.3285400390625</v>
      </c>
    </row>
    <row r="2135" spans="1:4" x14ac:dyDescent="0.2">
      <c r="A2135">
        <v>-1449.931640625</v>
      </c>
      <c r="B2135">
        <f t="shared" si="66"/>
        <v>4.027587890625</v>
      </c>
      <c r="C2135">
        <v>1.328125</v>
      </c>
      <c r="D2135">
        <f t="shared" si="67"/>
        <v>1.3291040039062501</v>
      </c>
    </row>
    <row r="2136" spans="1:4" x14ac:dyDescent="0.2">
      <c r="A2136">
        <v>-1450.546875</v>
      </c>
      <c r="B2136">
        <f t="shared" si="66"/>
        <v>4.029296875</v>
      </c>
      <c r="C2136">
        <v>1.30859375</v>
      </c>
      <c r="D2136">
        <f t="shared" si="67"/>
        <v>1.3296679687499999</v>
      </c>
    </row>
    <row r="2137" spans="1:4" x14ac:dyDescent="0.2">
      <c r="A2137">
        <v>-1451.07421875</v>
      </c>
      <c r="B2137">
        <f t="shared" si="66"/>
        <v>4.03076171875</v>
      </c>
      <c r="C2137">
        <v>1.3203125</v>
      </c>
      <c r="D2137">
        <f t="shared" si="67"/>
        <v>1.3301513671874998</v>
      </c>
    </row>
    <row r="2138" spans="1:4" x14ac:dyDescent="0.2">
      <c r="A2138">
        <v>-1451.6015625</v>
      </c>
      <c r="B2138">
        <f t="shared" si="66"/>
        <v>4.0322265625</v>
      </c>
      <c r="C2138">
        <v>1.3203125</v>
      </c>
      <c r="D2138">
        <f t="shared" si="67"/>
        <v>1.3306347656249999</v>
      </c>
    </row>
    <row r="2139" spans="1:4" x14ac:dyDescent="0.2">
      <c r="A2139">
        <v>-1452.12890625</v>
      </c>
      <c r="B2139">
        <f t="shared" si="66"/>
        <v>4.03369140625</v>
      </c>
      <c r="C2139">
        <v>1.3125</v>
      </c>
      <c r="D2139">
        <f t="shared" si="67"/>
        <v>1.3311181640625001</v>
      </c>
    </row>
    <row r="2140" spans="1:4" x14ac:dyDescent="0.2">
      <c r="A2140">
        <v>-1452.744140625</v>
      </c>
      <c r="B2140">
        <f t="shared" si="66"/>
        <v>4.035400390625</v>
      </c>
      <c r="C2140">
        <v>1.328125</v>
      </c>
      <c r="D2140">
        <f t="shared" si="67"/>
        <v>1.3316821289062499</v>
      </c>
    </row>
    <row r="2141" spans="1:4" x14ac:dyDescent="0.2">
      <c r="A2141">
        <v>-1453.359375</v>
      </c>
      <c r="B2141">
        <f t="shared" si="66"/>
        <v>4.037109375</v>
      </c>
      <c r="C2141">
        <v>1.3046875</v>
      </c>
      <c r="D2141">
        <f t="shared" si="67"/>
        <v>1.3322460937499998</v>
      </c>
    </row>
    <row r="2142" spans="1:4" x14ac:dyDescent="0.2">
      <c r="A2142">
        <v>-1453.974609375</v>
      </c>
      <c r="B2142">
        <f t="shared" si="66"/>
        <v>4.038818359375</v>
      </c>
      <c r="C2142">
        <v>1.328125</v>
      </c>
      <c r="D2142">
        <f t="shared" si="67"/>
        <v>1.3328100585937499</v>
      </c>
    </row>
    <row r="2143" spans="1:4" x14ac:dyDescent="0.2">
      <c r="A2143">
        <v>-1454.58984375</v>
      </c>
      <c r="B2143">
        <f t="shared" si="66"/>
        <v>4.04052734375</v>
      </c>
      <c r="C2143">
        <v>1.31640625</v>
      </c>
      <c r="D2143">
        <f t="shared" si="67"/>
        <v>1.3333740234375</v>
      </c>
    </row>
    <row r="2144" spans="1:4" x14ac:dyDescent="0.2">
      <c r="A2144">
        <v>-1455.380859375</v>
      </c>
      <c r="B2144">
        <f t="shared" si="66"/>
        <v>4.042724609375</v>
      </c>
      <c r="C2144">
        <v>1.3203125</v>
      </c>
      <c r="D2144">
        <f t="shared" si="67"/>
        <v>1.3340991210937501</v>
      </c>
    </row>
    <row r="2145" spans="1:4" x14ac:dyDescent="0.2">
      <c r="A2145">
        <v>-1456.171875</v>
      </c>
      <c r="B2145">
        <f t="shared" si="66"/>
        <v>4.044921875</v>
      </c>
      <c r="C2145">
        <v>1.32421875</v>
      </c>
      <c r="D2145">
        <f t="shared" si="67"/>
        <v>1.3348242187499999</v>
      </c>
    </row>
    <row r="2146" spans="1:4" x14ac:dyDescent="0.2">
      <c r="A2146">
        <v>-1456.962890625</v>
      </c>
      <c r="B2146">
        <f t="shared" si="66"/>
        <v>4.047119140625</v>
      </c>
      <c r="C2146">
        <v>1.3046875</v>
      </c>
      <c r="D2146">
        <f t="shared" si="67"/>
        <v>1.33554931640625</v>
      </c>
    </row>
    <row r="2147" spans="1:4" x14ac:dyDescent="0.2">
      <c r="A2147">
        <v>-1457.75390625</v>
      </c>
      <c r="B2147">
        <f t="shared" si="66"/>
        <v>4.04931640625</v>
      </c>
      <c r="C2147">
        <v>1.34375</v>
      </c>
      <c r="D2147">
        <f t="shared" si="67"/>
        <v>1.3362744140624998</v>
      </c>
    </row>
    <row r="2148" spans="1:4" x14ac:dyDescent="0.2">
      <c r="A2148">
        <v>-1458.45703125</v>
      </c>
      <c r="B2148">
        <f t="shared" si="66"/>
        <v>4.05126953125</v>
      </c>
      <c r="C2148">
        <v>1.3125</v>
      </c>
      <c r="D2148">
        <f t="shared" si="67"/>
        <v>1.3369189453125001</v>
      </c>
    </row>
    <row r="2149" spans="1:4" x14ac:dyDescent="0.2">
      <c r="A2149">
        <v>-1459.248046875</v>
      </c>
      <c r="B2149">
        <f t="shared" si="66"/>
        <v>4.053466796875</v>
      </c>
      <c r="C2149">
        <v>1.33203125</v>
      </c>
      <c r="D2149">
        <f t="shared" si="67"/>
        <v>1.3376440429687499</v>
      </c>
    </row>
    <row r="2150" spans="1:4" x14ac:dyDescent="0.2">
      <c r="A2150">
        <v>-1460.0390625</v>
      </c>
      <c r="B2150">
        <f t="shared" si="66"/>
        <v>4.0556640625</v>
      </c>
      <c r="C2150">
        <v>1.32421875</v>
      </c>
      <c r="D2150">
        <f t="shared" si="67"/>
        <v>1.338369140625</v>
      </c>
    </row>
    <row r="2151" spans="1:4" x14ac:dyDescent="0.2">
      <c r="A2151">
        <v>-1460.7421875</v>
      </c>
      <c r="B2151">
        <f t="shared" si="66"/>
        <v>4.0576171875</v>
      </c>
      <c r="C2151">
        <v>1.31640625</v>
      </c>
      <c r="D2151">
        <f t="shared" si="67"/>
        <v>1.3390136718749999</v>
      </c>
    </row>
    <row r="2152" spans="1:4" x14ac:dyDescent="0.2">
      <c r="A2152">
        <v>-1461.533203125</v>
      </c>
      <c r="B2152">
        <f t="shared" si="66"/>
        <v>4.059814453125</v>
      </c>
      <c r="C2152">
        <v>1.33203125</v>
      </c>
      <c r="D2152">
        <f t="shared" si="67"/>
        <v>1.3397387695312499</v>
      </c>
    </row>
    <row r="2153" spans="1:4" x14ac:dyDescent="0.2">
      <c r="A2153">
        <v>-1462.412109375</v>
      </c>
      <c r="B2153">
        <f t="shared" si="66"/>
        <v>4.062255859375</v>
      </c>
      <c r="C2153">
        <v>1.31640625</v>
      </c>
      <c r="D2153">
        <f t="shared" si="67"/>
        <v>1.34054443359375</v>
      </c>
    </row>
    <row r="2154" spans="1:4" x14ac:dyDescent="0.2">
      <c r="A2154">
        <v>-1463.203125</v>
      </c>
      <c r="B2154">
        <f t="shared" si="66"/>
        <v>4.064453125</v>
      </c>
      <c r="C2154">
        <v>1.33984375</v>
      </c>
      <c r="D2154">
        <f t="shared" si="67"/>
        <v>1.3412695312499998</v>
      </c>
    </row>
    <row r="2155" spans="1:4" x14ac:dyDescent="0.2">
      <c r="A2155">
        <v>-1463.90625</v>
      </c>
      <c r="B2155">
        <f t="shared" si="66"/>
        <v>4.06640625</v>
      </c>
      <c r="C2155">
        <v>1.32421875</v>
      </c>
      <c r="D2155">
        <f t="shared" si="67"/>
        <v>1.3419140624999999</v>
      </c>
    </row>
    <row r="2156" spans="1:4" x14ac:dyDescent="0.2">
      <c r="A2156">
        <v>-1464.697265625</v>
      </c>
      <c r="B2156">
        <f t="shared" si="66"/>
        <v>4.068603515625</v>
      </c>
      <c r="C2156">
        <v>1.328125</v>
      </c>
      <c r="D2156">
        <f t="shared" si="67"/>
        <v>1.34263916015625</v>
      </c>
    </row>
    <row r="2157" spans="1:4" x14ac:dyDescent="0.2">
      <c r="A2157">
        <v>-1465.400390625</v>
      </c>
      <c r="B2157">
        <f t="shared" si="66"/>
        <v>4.070556640625</v>
      </c>
      <c r="C2157">
        <v>1.3359375</v>
      </c>
      <c r="D2157">
        <f t="shared" si="67"/>
        <v>1.3432836914062498</v>
      </c>
    </row>
    <row r="2158" spans="1:4" x14ac:dyDescent="0.2">
      <c r="A2158">
        <v>-1466.103515625</v>
      </c>
      <c r="B2158">
        <f t="shared" si="66"/>
        <v>4.072509765625</v>
      </c>
      <c r="C2158">
        <v>1.3203125</v>
      </c>
      <c r="D2158">
        <f t="shared" si="67"/>
        <v>1.3439282226562499</v>
      </c>
    </row>
    <row r="2159" spans="1:4" x14ac:dyDescent="0.2">
      <c r="A2159">
        <v>-1466.630859375</v>
      </c>
      <c r="B2159">
        <f t="shared" si="66"/>
        <v>4.073974609375</v>
      </c>
      <c r="C2159">
        <v>1.34375</v>
      </c>
      <c r="D2159">
        <f t="shared" si="67"/>
        <v>1.34441162109375</v>
      </c>
    </row>
    <row r="2160" spans="1:4" x14ac:dyDescent="0.2">
      <c r="A2160">
        <v>-1467.24609375</v>
      </c>
      <c r="B2160">
        <f t="shared" si="66"/>
        <v>4.07568359375</v>
      </c>
      <c r="C2160">
        <v>1.31640625</v>
      </c>
      <c r="D2160">
        <f t="shared" si="67"/>
        <v>1.3449755859375001</v>
      </c>
    </row>
    <row r="2161" spans="1:4" x14ac:dyDescent="0.2">
      <c r="A2161">
        <v>-1467.94921875</v>
      </c>
      <c r="B2161">
        <f t="shared" si="66"/>
        <v>4.07763671875</v>
      </c>
      <c r="C2161">
        <v>1.33984375</v>
      </c>
      <c r="D2161">
        <f t="shared" si="67"/>
        <v>1.3456201171875</v>
      </c>
    </row>
    <row r="2162" spans="1:4" x14ac:dyDescent="0.2">
      <c r="A2162">
        <v>-1468.740234375</v>
      </c>
      <c r="B2162">
        <f t="shared" si="66"/>
        <v>4.079833984375</v>
      </c>
      <c r="C2162">
        <v>1.328125</v>
      </c>
      <c r="D2162">
        <f t="shared" si="67"/>
        <v>1.3463452148437498</v>
      </c>
    </row>
    <row r="2163" spans="1:4" x14ac:dyDescent="0.2">
      <c r="A2163">
        <v>-1469.443359375</v>
      </c>
      <c r="B2163">
        <f t="shared" si="66"/>
        <v>4.081787109375</v>
      </c>
      <c r="C2163">
        <v>1.33203125</v>
      </c>
      <c r="D2163">
        <f t="shared" si="67"/>
        <v>1.3469897460937501</v>
      </c>
    </row>
    <row r="2164" spans="1:4" x14ac:dyDescent="0.2">
      <c r="A2164">
        <v>-1470.322265625</v>
      </c>
      <c r="B2164">
        <f t="shared" si="66"/>
        <v>4.084228515625</v>
      </c>
      <c r="C2164">
        <v>1.34375</v>
      </c>
      <c r="D2164">
        <f t="shared" si="67"/>
        <v>1.3477954101562499</v>
      </c>
    </row>
    <row r="2165" spans="1:4" x14ac:dyDescent="0.2">
      <c r="A2165">
        <v>-1471.201171875</v>
      </c>
      <c r="B2165">
        <f t="shared" si="66"/>
        <v>4.086669921875</v>
      </c>
      <c r="C2165">
        <v>1.3203125</v>
      </c>
      <c r="D2165">
        <f t="shared" si="67"/>
        <v>1.34860107421875</v>
      </c>
    </row>
    <row r="2166" spans="1:4" x14ac:dyDescent="0.2">
      <c r="A2166">
        <v>-1472.16796875</v>
      </c>
      <c r="B2166">
        <f t="shared" si="66"/>
        <v>4.08935546875</v>
      </c>
      <c r="C2166">
        <v>1.34765625</v>
      </c>
      <c r="D2166">
        <f t="shared" si="67"/>
        <v>1.3494873046875</v>
      </c>
    </row>
    <row r="2167" spans="1:4" x14ac:dyDescent="0.2">
      <c r="A2167">
        <v>-1473.046875</v>
      </c>
      <c r="B2167">
        <f t="shared" si="66"/>
        <v>4.091796875</v>
      </c>
      <c r="C2167">
        <v>1.33203125</v>
      </c>
      <c r="D2167">
        <f t="shared" si="67"/>
        <v>1.3502929687499998</v>
      </c>
    </row>
    <row r="2168" spans="1:4" x14ac:dyDescent="0.2">
      <c r="A2168">
        <v>-1473.92578125</v>
      </c>
      <c r="B2168">
        <f t="shared" si="66"/>
        <v>4.09423828125</v>
      </c>
      <c r="C2168">
        <v>1.33984375</v>
      </c>
      <c r="D2168">
        <f t="shared" si="67"/>
        <v>1.3510986328124999</v>
      </c>
    </row>
    <row r="2169" spans="1:4" x14ac:dyDescent="0.2">
      <c r="A2169">
        <v>-1474.716796875</v>
      </c>
      <c r="B2169">
        <f t="shared" si="66"/>
        <v>4.096435546875</v>
      </c>
      <c r="C2169">
        <v>1.33984375</v>
      </c>
      <c r="D2169">
        <f t="shared" si="67"/>
        <v>1.3518237304687499</v>
      </c>
    </row>
    <row r="2170" spans="1:4" x14ac:dyDescent="0.2">
      <c r="A2170">
        <v>-1475.5078125</v>
      </c>
      <c r="B2170">
        <f t="shared" si="66"/>
        <v>4.0986328125</v>
      </c>
      <c r="C2170">
        <v>1.328125</v>
      </c>
      <c r="D2170">
        <f t="shared" si="67"/>
        <v>1.352548828125</v>
      </c>
    </row>
    <row r="2171" spans="1:4" x14ac:dyDescent="0.2">
      <c r="A2171">
        <v>-1476.123046875</v>
      </c>
      <c r="B2171">
        <f t="shared" si="66"/>
        <v>4.100341796875</v>
      </c>
      <c r="C2171">
        <v>1.34765625</v>
      </c>
      <c r="D2171">
        <f t="shared" si="67"/>
        <v>1.3531127929687499</v>
      </c>
    </row>
    <row r="2172" spans="1:4" x14ac:dyDescent="0.2">
      <c r="A2172">
        <v>-1476.5625</v>
      </c>
      <c r="B2172">
        <f t="shared" si="66"/>
        <v>4.1015625</v>
      </c>
      <c r="C2172">
        <v>1.328125</v>
      </c>
      <c r="D2172">
        <f t="shared" si="67"/>
        <v>1.353515625</v>
      </c>
    </row>
    <row r="2173" spans="1:4" x14ac:dyDescent="0.2">
      <c r="A2173">
        <v>-1477.08984375</v>
      </c>
      <c r="B2173">
        <f t="shared" si="66"/>
        <v>4.10302734375</v>
      </c>
      <c r="C2173">
        <v>1.3515625</v>
      </c>
      <c r="D2173">
        <f t="shared" si="67"/>
        <v>1.3539990234374999</v>
      </c>
    </row>
    <row r="2174" spans="1:4" x14ac:dyDescent="0.2">
      <c r="A2174">
        <v>-1477.529296875</v>
      </c>
      <c r="B2174">
        <f t="shared" si="66"/>
        <v>4.104248046875</v>
      </c>
      <c r="C2174">
        <v>1.3359375</v>
      </c>
      <c r="D2174">
        <f t="shared" si="67"/>
        <v>1.3544018554687498</v>
      </c>
    </row>
    <row r="2175" spans="1:4" x14ac:dyDescent="0.2">
      <c r="A2175">
        <v>-1477.96875</v>
      </c>
      <c r="B2175">
        <f t="shared" si="66"/>
        <v>4.10546875</v>
      </c>
      <c r="C2175">
        <v>1.33984375</v>
      </c>
      <c r="D2175">
        <f t="shared" si="67"/>
        <v>1.3548046874999999</v>
      </c>
    </row>
    <row r="2176" spans="1:4" x14ac:dyDescent="0.2">
      <c r="A2176">
        <v>-1478.49609375</v>
      </c>
      <c r="B2176">
        <f t="shared" si="66"/>
        <v>4.10693359375</v>
      </c>
      <c r="C2176">
        <v>1.34375</v>
      </c>
      <c r="D2176">
        <f t="shared" si="67"/>
        <v>1.3552880859375001</v>
      </c>
    </row>
    <row r="2177" spans="1:4" x14ac:dyDescent="0.2">
      <c r="A2177">
        <v>-1479.0234375</v>
      </c>
      <c r="B2177">
        <f t="shared" si="66"/>
        <v>4.1083984375</v>
      </c>
      <c r="C2177">
        <v>1.328125</v>
      </c>
      <c r="D2177">
        <f t="shared" si="67"/>
        <v>1.3557714843749999</v>
      </c>
    </row>
    <row r="2178" spans="1:4" x14ac:dyDescent="0.2">
      <c r="A2178">
        <v>-1479.55078125</v>
      </c>
      <c r="B2178">
        <f t="shared" si="66"/>
        <v>4.10986328125</v>
      </c>
      <c r="C2178">
        <v>1.359375</v>
      </c>
      <c r="D2178">
        <f t="shared" si="67"/>
        <v>1.3562548828125001</v>
      </c>
    </row>
    <row r="2179" spans="1:4" x14ac:dyDescent="0.2">
      <c r="A2179">
        <v>-1480.25390625</v>
      </c>
      <c r="B2179">
        <f t="shared" ref="B2179:B2242" si="68">-A2179/360</f>
        <v>4.11181640625</v>
      </c>
      <c r="C2179">
        <v>1.3359375</v>
      </c>
      <c r="D2179">
        <f t="shared" ref="D2179:D2242" si="69">B2179/10*3.3</f>
        <v>1.3568994140624999</v>
      </c>
    </row>
    <row r="2180" spans="1:4" x14ac:dyDescent="0.2">
      <c r="A2180">
        <v>-1481.044921875</v>
      </c>
      <c r="B2180">
        <f t="shared" si="68"/>
        <v>4.114013671875</v>
      </c>
      <c r="C2180">
        <v>1.34375</v>
      </c>
      <c r="D2180">
        <f t="shared" si="69"/>
        <v>1.3576245117187498</v>
      </c>
    </row>
    <row r="2181" spans="1:4" x14ac:dyDescent="0.2">
      <c r="A2181">
        <v>-1481.923828125</v>
      </c>
      <c r="B2181">
        <f t="shared" si="68"/>
        <v>4.116455078125</v>
      </c>
      <c r="C2181">
        <v>1.34375</v>
      </c>
      <c r="D2181">
        <f t="shared" si="69"/>
        <v>1.3584301757812498</v>
      </c>
    </row>
    <row r="2182" spans="1:4" x14ac:dyDescent="0.2">
      <c r="A2182">
        <v>-1482.802734375</v>
      </c>
      <c r="B2182">
        <f t="shared" si="68"/>
        <v>4.118896484375</v>
      </c>
      <c r="C2182">
        <v>1.33984375</v>
      </c>
      <c r="D2182">
        <f t="shared" si="69"/>
        <v>1.3592358398437498</v>
      </c>
    </row>
    <row r="2183" spans="1:4" x14ac:dyDescent="0.2">
      <c r="A2183">
        <v>-1483.9453125</v>
      </c>
      <c r="B2183">
        <f t="shared" si="68"/>
        <v>4.1220703125</v>
      </c>
      <c r="C2183">
        <v>1.359375</v>
      </c>
      <c r="D2183">
        <f t="shared" si="69"/>
        <v>1.3602832031250001</v>
      </c>
    </row>
    <row r="2184" spans="1:4" x14ac:dyDescent="0.2">
      <c r="A2184">
        <v>-1485</v>
      </c>
      <c r="B2184">
        <f t="shared" si="68"/>
        <v>4.125</v>
      </c>
      <c r="C2184">
        <v>1.328125</v>
      </c>
      <c r="D2184">
        <f t="shared" si="69"/>
        <v>1.3612499999999998</v>
      </c>
    </row>
    <row r="2185" spans="1:4" x14ac:dyDescent="0.2">
      <c r="A2185">
        <v>-1486.0546875</v>
      </c>
      <c r="B2185">
        <f t="shared" si="68"/>
        <v>4.1279296875</v>
      </c>
      <c r="C2185">
        <v>1.35546875</v>
      </c>
      <c r="D2185">
        <f t="shared" si="69"/>
        <v>1.3622167968749999</v>
      </c>
    </row>
    <row r="2186" spans="1:4" x14ac:dyDescent="0.2">
      <c r="A2186">
        <v>-1487.021484375</v>
      </c>
      <c r="B2186">
        <f t="shared" si="68"/>
        <v>4.130615234375</v>
      </c>
      <c r="C2186">
        <v>1.33984375</v>
      </c>
      <c r="D2186">
        <f t="shared" si="69"/>
        <v>1.3631030273437501</v>
      </c>
    </row>
    <row r="2187" spans="1:4" x14ac:dyDescent="0.2">
      <c r="A2187">
        <v>-1487.8125</v>
      </c>
      <c r="B2187">
        <f t="shared" si="68"/>
        <v>4.1328125</v>
      </c>
      <c r="C2187">
        <v>1.35546875</v>
      </c>
      <c r="D2187">
        <f t="shared" si="69"/>
        <v>1.3638281249999999</v>
      </c>
    </row>
    <row r="2188" spans="1:4" x14ac:dyDescent="0.2">
      <c r="A2188">
        <v>-1488.69140625</v>
      </c>
      <c r="B2188">
        <f t="shared" si="68"/>
        <v>4.13525390625</v>
      </c>
      <c r="C2188">
        <v>1.35546875</v>
      </c>
      <c r="D2188">
        <f t="shared" si="69"/>
        <v>1.3646337890625</v>
      </c>
    </row>
    <row r="2189" spans="1:4" x14ac:dyDescent="0.2">
      <c r="A2189">
        <v>-1489.482421875</v>
      </c>
      <c r="B2189">
        <f t="shared" si="68"/>
        <v>4.137451171875</v>
      </c>
      <c r="C2189">
        <v>1.34375</v>
      </c>
      <c r="D2189">
        <f t="shared" si="69"/>
        <v>1.3653588867187501</v>
      </c>
    </row>
    <row r="2190" spans="1:4" x14ac:dyDescent="0.2">
      <c r="A2190">
        <v>-1490.361328125</v>
      </c>
      <c r="B2190">
        <f t="shared" si="68"/>
        <v>4.139892578125</v>
      </c>
      <c r="C2190">
        <v>1.36328125</v>
      </c>
      <c r="D2190">
        <f t="shared" si="69"/>
        <v>1.3661645507812499</v>
      </c>
    </row>
    <row r="2191" spans="1:4" x14ac:dyDescent="0.2">
      <c r="A2191">
        <v>-1491.15234375</v>
      </c>
      <c r="B2191">
        <f t="shared" si="68"/>
        <v>4.14208984375</v>
      </c>
      <c r="C2191">
        <v>1.34375</v>
      </c>
      <c r="D2191">
        <f t="shared" si="69"/>
        <v>1.3668896484374999</v>
      </c>
    </row>
    <row r="2192" spans="1:4" x14ac:dyDescent="0.2">
      <c r="A2192">
        <v>-1491.943359375</v>
      </c>
      <c r="B2192">
        <f t="shared" si="68"/>
        <v>4.144287109375</v>
      </c>
      <c r="C2192">
        <v>1.36328125</v>
      </c>
      <c r="D2192">
        <f t="shared" si="69"/>
        <v>1.36761474609375</v>
      </c>
    </row>
    <row r="2193" spans="1:4" x14ac:dyDescent="0.2">
      <c r="A2193">
        <v>-1492.734375</v>
      </c>
      <c r="B2193">
        <f t="shared" si="68"/>
        <v>4.146484375</v>
      </c>
      <c r="C2193">
        <v>1.3515625</v>
      </c>
      <c r="D2193">
        <f t="shared" si="69"/>
        <v>1.3683398437500001</v>
      </c>
    </row>
    <row r="2194" spans="1:4" x14ac:dyDescent="0.2">
      <c r="A2194">
        <v>-1493.61328125</v>
      </c>
      <c r="B2194">
        <f t="shared" si="68"/>
        <v>4.14892578125</v>
      </c>
      <c r="C2194">
        <v>1.3515625</v>
      </c>
      <c r="D2194">
        <f t="shared" si="69"/>
        <v>1.3691455078125001</v>
      </c>
    </row>
    <row r="2195" spans="1:4" x14ac:dyDescent="0.2">
      <c r="A2195">
        <v>-1494.4921875</v>
      </c>
      <c r="B2195">
        <f t="shared" si="68"/>
        <v>4.1513671875</v>
      </c>
      <c r="C2195">
        <v>1.36328125</v>
      </c>
      <c r="D2195">
        <f t="shared" si="69"/>
        <v>1.3699511718749999</v>
      </c>
    </row>
    <row r="2196" spans="1:4" x14ac:dyDescent="0.2">
      <c r="A2196">
        <v>-1495.458984375</v>
      </c>
      <c r="B2196">
        <f t="shared" si="68"/>
        <v>4.154052734375</v>
      </c>
      <c r="C2196">
        <v>1.34765625</v>
      </c>
      <c r="D2196">
        <f t="shared" si="69"/>
        <v>1.37083740234375</v>
      </c>
    </row>
    <row r="2197" spans="1:4" x14ac:dyDescent="0.2">
      <c r="A2197">
        <v>-1496.337890625</v>
      </c>
      <c r="B2197">
        <f t="shared" si="68"/>
        <v>4.156494140625</v>
      </c>
      <c r="C2197">
        <v>1.37109375</v>
      </c>
      <c r="D2197">
        <f t="shared" si="69"/>
        <v>1.37164306640625</v>
      </c>
    </row>
    <row r="2198" spans="1:4" x14ac:dyDescent="0.2">
      <c r="A2198">
        <v>-1497.12890625</v>
      </c>
      <c r="B2198">
        <f t="shared" si="68"/>
        <v>4.15869140625</v>
      </c>
      <c r="C2198">
        <v>1.34765625</v>
      </c>
      <c r="D2198">
        <f t="shared" si="69"/>
        <v>1.3723681640625001</v>
      </c>
    </row>
    <row r="2199" spans="1:4" x14ac:dyDescent="0.2">
      <c r="A2199">
        <v>-1498.095703125</v>
      </c>
      <c r="B2199">
        <f t="shared" si="68"/>
        <v>4.161376953125</v>
      </c>
      <c r="C2199">
        <v>1.36328125</v>
      </c>
      <c r="D2199">
        <f t="shared" si="69"/>
        <v>1.3732543945312499</v>
      </c>
    </row>
    <row r="2200" spans="1:4" x14ac:dyDescent="0.2">
      <c r="A2200">
        <v>-1498.88671875</v>
      </c>
      <c r="B2200">
        <f t="shared" si="68"/>
        <v>4.16357421875</v>
      </c>
      <c r="C2200">
        <v>1.359375</v>
      </c>
      <c r="D2200">
        <f t="shared" si="69"/>
        <v>1.3739794921874999</v>
      </c>
    </row>
    <row r="2201" spans="1:4" x14ac:dyDescent="0.2">
      <c r="A2201">
        <v>-1499.853515625</v>
      </c>
      <c r="B2201">
        <f t="shared" si="68"/>
        <v>4.166259765625</v>
      </c>
      <c r="C2201">
        <v>1.34765625</v>
      </c>
      <c r="D2201">
        <f t="shared" si="69"/>
        <v>1.37486572265625</v>
      </c>
    </row>
    <row r="2202" spans="1:4" x14ac:dyDescent="0.2">
      <c r="A2202">
        <v>-1500.8203125</v>
      </c>
      <c r="B2202">
        <f t="shared" si="68"/>
        <v>4.1689453125</v>
      </c>
      <c r="C2202">
        <v>1.3671875</v>
      </c>
      <c r="D2202">
        <f t="shared" si="69"/>
        <v>1.3757519531249998</v>
      </c>
    </row>
    <row r="2203" spans="1:4" x14ac:dyDescent="0.2">
      <c r="A2203">
        <v>-1501.787109375</v>
      </c>
      <c r="B2203">
        <f t="shared" si="68"/>
        <v>4.171630859375</v>
      </c>
      <c r="C2203">
        <v>1.3515625</v>
      </c>
      <c r="D2203">
        <f t="shared" si="69"/>
        <v>1.37663818359375</v>
      </c>
    </row>
    <row r="2204" spans="1:4" x14ac:dyDescent="0.2">
      <c r="A2204">
        <v>-1502.9296875</v>
      </c>
      <c r="B2204">
        <f t="shared" si="68"/>
        <v>4.1748046875</v>
      </c>
      <c r="C2204">
        <v>1.37890625</v>
      </c>
      <c r="D2204">
        <f t="shared" si="69"/>
        <v>1.377685546875</v>
      </c>
    </row>
    <row r="2205" spans="1:4" x14ac:dyDescent="0.2">
      <c r="A2205">
        <v>-1504.16015625</v>
      </c>
      <c r="B2205">
        <f t="shared" si="68"/>
        <v>4.17822265625</v>
      </c>
      <c r="C2205">
        <v>1.35546875</v>
      </c>
      <c r="D2205">
        <f t="shared" si="69"/>
        <v>1.3788134765625</v>
      </c>
    </row>
    <row r="2206" spans="1:4" x14ac:dyDescent="0.2">
      <c r="A2206">
        <v>-1505.56640625</v>
      </c>
      <c r="B2206">
        <f t="shared" si="68"/>
        <v>4.18212890625</v>
      </c>
      <c r="C2206">
        <v>1.3671875</v>
      </c>
      <c r="D2206">
        <f t="shared" si="69"/>
        <v>1.3801025390624999</v>
      </c>
    </row>
    <row r="2207" spans="1:4" x14ac:dyDescent="0.2">
      <c r="A2207">
        <v>-1506.884765625</v>
      </c>
      <c r="B2207">
        <f t="shared" si="68"/>
        <v>4.185791015625</v>
      </c>
      <c r="C2207">
        <v>1.3671875</v>
      </c>
      <c r="D2207">
        <f t="shared" si="69"/>
        <v>1.3813110351562499</v>
      </c>
    </row>
    <row r="2208" spans="1:4" x14ac:dyDescent="0.2">
      <c r="A2208">
        <v>-1508.115234375</v>
      </c>
      <c r="B2208">
        <f t="shared" si="68"/>
        <v>4.189208984375</v>
      </c>
      <c r="C2208">
        <v>1.359375</v>
      </c>
      <c r="D2208">
        <f t="shared" si="69"/>
        <v>1.3824389648437501</v>
      </c>
    </row>
    <row r="2209" spans="1:4" x14ac:dyDescent="0.2">
      <c r="A2209">
        <v>-1509.169921875</v>
      </c>
      <c r="B2209">
        <f t="shared" si="68"/>
        <v>4.192138671875</v>
      </c>
      <c r="C2209">
        <v>1.37890625</v>
      </c>
      <c r="D2209">
        <f t="shared" si="69"/>
        <v>1.3834057617187498</v>
      </c>
    </row>
    <row r="2210" spans="1:4" x14ac:dyDescent="0.2">
      <c r="A2210">
        <v>-1510.224609375</v>
      </c>
      <c r="B2210">
        <f t="shared" si="68"/>
        <v>4.195068359375</v>
      </c>
      <c r="C2210">
        <v>1.36328125</v>
      </c>
      <c r="D2210">
        <f t="shared" si="69"/>
        <v>1.3843725585937499</v>
      </c>
    </row>
    <row r="2211" spans="1:4" x14ac:dyDescent="0.2">
      <c r="A2211">
        <v>-1511.279296875</v>
      </c>
      <c r="B2211">
        <f t="shared" si="68"/>
        <v>4.197998046875</v>
      </c>
      <c r="C2211">
        <v>1.37890625</v>
      </c>
      <c r="D2211">
        <f t="shared" si="69"/>
        <v>1.3853393554687499</v>
      </c>
    </row>
    <row r="2212" spans="1:4" x14ac:dyDescent="0.2">
      <c r="A2212">
        <v>-1512.24609375</v>
      </c>
      <c r="B2212">
        <f t="shared" si="68"/>
        <v>4.20068359375</v>
      </c>
      <c r="C2212">
        <v>1.3671875</v>
      </c>
      <c r="D2212">
        <f t="shared" si="69"/>
        <v>1.3862255859374999</v>
      </c>
    </row>
    <row r="2213" spans="1:4" x14ac:dyDescent="0.2">
      <c r="A2213">
        <v>-1513.125</v>
      </c>
      <c r="B2213">
        <f t="shared" si="68"/>
        <v>4.203125</v>
      </c>
      <c r="C2213">
        <v>1.3671875</v>
      </c>
      <c r="D2213">
        <f t="shared" si="69"/>
        <v>1.3870312499999999</v>
      </c>
    </row>
    <row r="2214" spans="1:4" x14ac:dyDescent="0.2">
      <c r="A2214">
        <v>-1513.828125</v>
      </c>
      <c r="B2214">
        <f t="shared" si="68"/>
        <v>4.205078125</v>
      </c>
      <c r="C2214">
        <v>1.3828125</v>
      </c>
      <c r="D2214">
        <f t="shared" si="69"/>
        <v>1.38767578125</v>
      </c>
    </row>
    <row r="2215" spans="1:4" x14ac:dyDescent="0.2">
      <c r="A2215">
        <v>-1514.619140625</v>
      </c>
      <c r="B2215">
        <f t="shared" si="68"/>
        <v>4.207275390625</v>
      </c>
      <c r="C2215">
        <v>1.36328125</v>
      </c>
      <c r="D2215">
        <f t="shared" si="69"/>
        <v>1.3884008789062499</v>
      </c>
    </row>
    <row r="2216" spans="1:4" x14ac:dyDescent="0.2">
      <c r="A2216">
        <v>-1515.322265625</v>
      </c>
      <c r="B2216">
        <f t="shared" si="68"/>
        <v>4.209228515625</v>
      </c>
      <c r="C2216">
        <v>1.375</v>
      </c>
      <c r="D2216">
        <f t="shared" si="69"/>
        <v>1.3890454101562499</v>
      </c>
    </row>
    <row r="2217" spans="1:4" x14ac:dyDescent="0.2">
      <c r="A2217">
        <v>-1515.9375</v>
      </c>
      <c r="B2217">
        <f t="shared" si="68"/>
        <v>4.2109375</v>
      </c>
      <c r="C2217">
        <v>1.3671875</v>
      </c>
      <c r="D2217">
        <f t="shared" si="69"/>
        <v>1.3896093749999998</v>
      </c>
    </row>
    <row r="2218" spans="1:4" x14ac:dyDescent="0.2">
      <c r="A2218">
        <v>-1516.552734375</v>
      </c>
      <c r="B2218">
        <f t="shared" si="68"/>
        <v>4.212646484375</v>
      </c>
      <c r="C2218">
        <v>1.3828125</v>
      </c>
      <c r="D2218">
        <f t="shared" si="69"/>
        <v>1.3901733398437499</v>
      </c>
    </row>
    <row r="2219" spans="1:4" x14ac:dyDescent="0.2">
      <c r="A2219">
        <v>-1517.080078125</v>
      </c>
      <c r="B2219">
        <f t="shared" si="68"/>
        <v>4.214111328125</v>
      </c>
      <c r="C2219">
        <v>1.375</v>
      </c>
      <c r="D2219">
        <f t="shared" si="69"/>
        <v>1.3906567382812498</v>
      </c>
    </row>
    <row r="2220" spans="1:4" x14ac:dyDescent="0.2">
      <c r="A2220">
        <v>-1517.607421875</v>
      </c>
      <c r="B2220">
        <f t="shared" si="68"/>
        <v>4.215576171875</v>
      </c>
      <c r="C2220">
        <v>1.375</v>
      </c>
      <c r="D2220">
        <f t="shared" si="69"/>
        <v>1.3911401367187499</v>
      </c>
    </row>
    <row r="2221" spans="1:4" x14ac:dyDescent="0.2">
      <c r="A2221">
        <v>-1518.134765625</v>
      </c>
      <c r="B2221">
        <f t="shared" si="68"/>
        <v>4.217041015625</v>
      </c>
      <c r="C2221">
        <v>1.37890625</v>
      </c>
      <c r="D2221">
        <f t="shared" si="69"/>
        <v>1.3916235351562498</v>
      </c>
    </row>
    <row r="2222" spans="1:4" x14ac:dyDescent="0.2">
      <c r="A2222">
        <v>-1518.662109375</v>
      </c>
      <c r="B2222">
        <f t="shared" si="68"/>
        <v>4.218505859375</v>
      </c>
      <c r="C2222">
        <v>1.37109375</v>
      </c>
      <c r="D2222">
        <f t="shared" si="69"/>
        <v>1.3921069335937499</v>
      </c>
    </row>
    <row r="2223" spans="1:4" x14ac:dyDescent="0.2">
      <c r="A2223">
        <v>-1519.013671875</v>
      </c>
      <c r="B2223">
        <f t="shared" si="68"/>
        <v>4.219482421875</v>
      </c>
      <c r="C2223">
        <v>1.38671875</v>
      </c>
      <c r="D2223">
        <f t="shared" si="69"/>
        <v>1.3924291992187499</v>
      </c>
    </row>
    <row r="2224" spans="1:4" x14ac:dyDescent="0.2">
      <c r="A2224">
        <v>-1519.365234375</v>
      </c>
      <c r="B2224">
        <f t="shared" si="68"/>
        <v>4.220458984375</v>
      </c>
      <c r="C2224">
        <v>1.37109375</v>
      </c>
      <c r="D2224">
        <f t="shared" si="69"/>
        <v>1.39275146484375</v>
      </c>
    </row>
    <row r="2225" spans="1:4" x14ac:dyDescent="0.2">
      <c r="A2225">
        <v>-1519.716796875</v>
      </c>
      <c r="B2225">
        <f t="shared" si="68"/>
        <v>4.221435546875</v>
      </c>
      <c r="C2225">
        <v>1.37890625</v>
      </c>
      <c r="D2225">
        <f t="shared" si="69"/>
        <v>1.3930737304687499</v>
      </c>
    </row>
    <row r="2226" spans="1:4" x14ac:dyDescent="0.2">
      <c r="A2226">
        <v>-1520.068359375</v>
      </c>
      <c r="B2226">
        <f t="shared" si="68"/>
        <v>4.222412109375</v>
      </c>
      <c r="C2226">
        <v>1.3828125</v>
      </c>
      <c r="D2226">
        <f t="shared" si="69"/>
        <v>1.3933959960937499</v>
      </c>
    </row>
    <row r="2227" spans="1:4" x14ac:dyDescent="0.2">
      <c r="A2227">
        <v>-1520.419921875</v>
      </c>
      <c r="B2227">
        <f t="shared" si="68"/>
        <v>4.223388671875</v>
      </c>
      <c r="C2227">
        <v>1.3671875</v>
      </c>
      <c r="D2227">
        <f t="shared" si="69"/>
        <v>1.39371826171875</v>
      </c>
    </row>
    <row r="2228" spans="1:4" x14ac:dyDescent="0.2">
      <c r="A2228">
        <v>-1520.68359375</v>
      </c>
      <c r="B2228">
        <f t="shared" si="68"/>
        <v>4.22412109375</v>
      </c>
      <c r="C2228">
        <v>1.390625</v>
      </c>
      <c r="D2228">
        <f t="shared" si="69"/>
        <v>1.3939599609375</v>
      </c>
    </row>
    <row r="2229" spans="1:4" x14ac:dyDescent="0.2">
      <c r="A2229">
        <v>-1521.123046875</v>
      </c>
      <c r="B2229">
        <f t="shared" si="68"/>
        <v>4.225341796875</v>
      </c>
      <c r="C2229">
        <v>1.36328125</v>
      </c>
      <c r="D2229">
        <f t="shared" si="69"/>
        <v>1.3943627929687499</v>
      </c>
    </row>
    <row r="2230" spans="1:4" x14ac:dyDescent="0.2">
      <c r="A2230">
        <v>-1521.5625</v>
      </c>
      <c r="B2230">
        <f t="shared" si="68"/>
        <v>4.2265625</v>
      </c>
      <c r="C2230">
        <v>1.38671875</v>
      </c>
      <c r="D2230">
        <f t="shared" si="69"/>
        <v>1.394765625</v>
      </c>
    </row>
    <row r="2231" spans="1:4" x14ac:dyDescent="0.2">
      <c r="A2231">
        <v>-1522.08984375</v>
      </c>
      <c r="B2231">
        <f t="shared" si="68"/>
        <v>4.22802734375</v>
      </c>
      <c r="C2231">
        <v>1.375</v>
      </c>
      <c r="D2231">
        <f t="shared" si="69"/>
        <v>1.3952490234374999</v>
      </c>
    </row>
    <row r="2232" spans="1:4" x14ac:dyDescent="0.2">
      <c r="A2232">
        <v>-1522.705078125</v>
      </c>
      <c r="B2232">
        <f t="shared" si="68"/>
        <v>4.229736328125</v>
      </c>
      <c r="C2232">
        <v>1.37109375</v>
      </c>
      <c r="D2232">
        <f t="shared" si="69"/>
        <v>1.39581298828125</v>
      </c>
    </row>
    <row r="2233" spans="1:4" x14ac:dyDescent="0.2">
      <c r="A2233">
        <v>-1523.408203125</v>
      </c>
      <c r="B2233">
        <f t="shared" si="68"/>
        <v>4.231689453125</v>
      </c>
      <c r="C2233">
        <v>1.390625</v>
      </c>
      <c r="D2233">
        <f t="shared" si="69"/>
        <v>1.3964575195312499</v>
      </c>
    </row>
    <row r="2234" spans="1:4" x14ac:dyDescent="0.2">
      <c r="A2234">
        <v>-1524.111328125</v>
      </c>
      <c r="B2234">
        <f t="shared" si="68"/>
        <v>4.233642578125</v>
      </c>
      <c r="C2234">
        <v>1.3671875</v>
      </c>
      <c r="D2234">
        <f t="shared" si="69"/>
        <v>1.3971020507812499</v>
      </c>
    </row>
    <row r="2235" spans="1:4" x14ac:dyDescent="0.2">
      <c r="A2235">
        <v>-1524.814453125</v>
      </c>
      <c r="B2235">
        <f t="shared" si="68"/>
        <v>4.235595703125</v>
      </c>
      <c r="C2235">
        <v>1.39453125</v>
      </c>
      <c r="D2235">
        <f t="shared" si="69"/>
        <v>1.39774658203125</v>
      </c>
    </row>
    <row r="2236" spans="1:4" x14ac:dyDescent="0.2">
      <c r="A2236">
        <v>-1525.60546875</v>
      </c>
      <c r="B2236">
        <f t="shared" si="68"/>
        <v>4.23779296875</v>
      </c>
      <c r="C2236">
        <v>1.37109375</v>
      </c>
      <c r="D2236">
        <f t="shared" si="69"/>
        <v>1.3984716796874999</v>
      </c>
    </row>
    <row r="2237" spans="1:4" x14ac:dyDescent="0.2">
      <c r="A2237">
        <v>-1526.30859375</v>
      </c>
      <c r="B2237">
        <f t="shared" si="68"/>
        <v>4.23974609375</v>
      </c>
      <c r="C2237">
        <v>1.38671875</v>
      </c>
      <c r="D2237">
        <f t="shared" si="69"/>
        <v>1.3991162109374999</v>
      </c>
    </row>
    <row r="2238" spans="1:4" x14ac:dyDescent="0.2">
      <c r="A2238">
        <v>-1527.275390625</v>
      </c>
      <c r="B2238">
        <f t="shared" si="68"/>
        <v>4.242431640625</v>
      </c>
      <c r="C2238">
        <v>1.38671875</v>
      </c>
      <c r="D2238">
        <f t="shared" si="69"/>
        <v>1.40000244140625</v>
      </c>
    </row>
    <row r="2239" spans="1:4" x14ac:dyDescent="0.2">
      <c r="A2239">
        <v>-1528.2421875</v>
      </c>
      <c r="B2239">
        <f t="shared" si="68"/>
        <v>4.2451171875</v>
      </c>
      <c r="C2239">
        <v>1.37890625</v>
      </c>
      <c r="D2239">
        <f t="shared" si="69"/>
        <v>1.400888671875</v>
      </c>
    </row>
    <row r="2240" spans="1:4" x14ac:dyDescent="0.2">
      <c r="A2240">
        <v>-1529.208984375</v>
      </c>
      <c r="B2240">
        <f t="shared" si="68"/>
        <v>4.247802734375</v>
      </c>
      <c r="C2240">
        <v>1.39453125</v>
      </c>
      <c r="D2240">
        <f t="shared" si="69"/>
        <v>1.40177490234375</v>
      </c>
    </row>
    <row r="2241" spans="1:4" x14ac:dyDescent="0.2">
      <c r="A2241">
        <v>-1530.087890625</v>
      </c>
      <c r="B2241">
        <f t="shared" si="68"/>
        <v>4.250244140625</v>
      </c>
      <c r="C2241">
        <v>1.37109375</v>
      </c>
      <c r="D2241">
        <f t="shared" si="69"/>
        <v>1.4025805664062501</v>
      </c>
    </row>
    <row r="2242" spans="1:4" x14ac:dyDescent="0.2">
      <c r="A2242">
        <v>-1531.0546875</v>
      </c>
      <c r="B2242">
        <f t="shared" si="68"/>
        <v>4.2529296875</v>
      </c>
      <c r="C2242">
        <v>1.40234375</v>
      </c>
      <c r="D2242">
        <f t="shared" si="69"/>
        <v>1.4034667968749999</v>
      </c>
    </row>
    <row r="2243" spans="1:4" x14ac:dyDescent="0.2">
      <c r="A2243">
        <v>-1532.021484375</v>
      </c>
      <c r="B2243">
        <f t="shared" ref="B2243:B2306" si="70">-A2243/360</f>
        <v>4.255615234375</v>
      </c>
      <c r="C2243">
        <v>1.3828125</v>
      </c>
      <c r="D2243">
        <f t="shared" ref="D2243:D2306" si="71">B2243/10*3.3</f>
        <v>1.4043530273437499</v>
      </c>
    </row>
    <row r="2244" spans="1:4" x14ac:dyDescent="0.2">
      <c r="A2244">
        <v>-1533.076171875</v>
      </c>
      <c r="B2244">
        <f t="shared" si="70"/>
        <v>4.258544921875</v>
      </c>
      <c r="C2244">
        <v>1.390625</v>
      </c>
      <c r="D2244">
        <f t="shared" si="71"/>
        <v>1.4053198242187499</v>
      </c>
    </row>
    <row r="2245" spans="1:4" x14ac:dyDescent="0.2">
      <c r="A2245">
        <v>-1534.04296875</v>
      </c>
      <c r="B2245">
        <f t="shared" si="70"/>
        <v>4.26123046875</v>
      </c>
      <c r="C2245">
        <v>1.39453125</v>
      </c>
      <c r="D2245">
        <f t="shared" si="71"/>
        <v>1.4062060546874999</v>
      </c>
    </row>
    <row r="2246" spans="1:4" x14ac:dyDescent="0.2">
      <c r="A2246">
        <v>-1535.09765625</v>
      </c>
      <c r="B2246">
        <f t="shared" si="70"/>
        <v>4.26416015625</v>
      </c>
      <c r="C2246">
        <v>1.37890625</v>
      </c>
      <c r="D2246">
        <f t="shared" si="71"/>
        <v>1.4071728515624999</v>
      </c>
    </row>
    <row r="2247" spans="1:4" x14ac:dyDescent="0.2">
      <c r="A2247">
        <v>-1536.064453125</v>
      </c>
      <c r="B2247">
        <f t="shared" si="70"/>
        <v>4.266845703125</v>
      </c>
      <c r="C2247">
        <v>1.40625</v>
      </c>
      <c r="D2247">
        <f t="shared" si="71"/>
        <v>1.40805908203125</v>
      </c>
    </row>
    <row r="2248" spans="1:4" x14ac:dyDescent="0.2">
      <c r="A2248">
        <v>-1537.20703125</v>
      </c>
      <c r="B2248">
        <f t="shared" si="70"/>
        <v>4.27001953125</v>
      </c>
      <c r="C2248">
        <v>1.3828125</v>
      </c>
      <c r="D2248">
        <f t="shared" si="71"/>
        <v>1.4091064453125</v>
      </c>
    </row>
    <row r="2249" spans="1:4" x14ac:dyDescent="0.2">
      <c r="A2249">
        <v>-1538.26171875</v>
      </c>
      <c r="B2249">
        <f t="shared" si="70"/>
        <v>4.27294921875</v>
      </c>
      <c r="C2249">
        <v>1.40234375</v>
      </c>
      <c r="D2249">
        <f t="shared" si="71"/>
        <v>1.4100732421875</v>
      </c>
    </row>
    <row r="2250" spans="1:4" x14ac:dyDescent="0.2">
      <c r="A2250">
        <v>-1539.4921875</v>
      </c>
      <c r="B2250">
        <f t="shared" si="70"/>
        <v>4.2763671875</v>
      </c>
      <c r="C2250">
        <v>1.39453125</v>
      </c>
      <c r="D2250">
        <f t="shared" si="71"/>
        <v>1.4112011718749999</v>
      </c>
    </row>
    <row r="2251" spans="1:4" x14ac:dyDescent="0.2">
      <c r="A2251">
        <v>-1540.810546875</v>
      </c>
      <c r="B2251">
        <f t="shared" si="70"/>
        <v>4.280029296875</v>
      </c>
      <c r="C2251">
        <v>1.39453125</v>
      </c>
      <c r="D2251">
        <f t="shared" si="71"/>
        <v>1.4124096679687499</v>
      </c>
    </row>
    <row r="2252" spans="1:4" x14ac:dyDescent="0.2">
      <c r="A2252">
        <v>-1542.3046875</v>
      </c>
      <c r="B2252">
        <f t="shared" si="70"/>
        <v>4.2841796875</v>
      </c>
      <c r="C2252">
        <v>1.40625</v>
      </c>
      <c r="D2252">
        <f t="shared" si="71"/>
        <v>1.4137792968749998</v>
      </c>
    </row>
    <row r="2253" spans="1:4" x14ac:dyDescent="0.2">
      <c r="A2253">
        <v>-1543.7109375</v>
      </c>
      <c r="B2253">
        <f t="shared" si="70"/>
        <v>4.2880859375</v>
      </c>
      <c r="C2253">
        <v>1.390625</v>
      </c>
      <c r="D2253">
        <f t="shared" si="71"/>
        <v>1.415068359375</v>
      </c>
    </row>
    <row r="2254" spans="1:4" x14ac:dyDescent="0.2">
      <c r="A2254">
        <v>-1545.1171875</v>
      </c>
      <c r="B2254">
        <f t="shared" si="70"/>
        <v>4.2919921875</v>
      </c>
      <c r="C2254">
        <v>1.41015625</v>
      </c>
      <c r="D2254">
        <f t="shared" si="71"/>
        <v>1.4163574218749999</v>
      </c>
    </row>
    <row r="2255" spans="1:4" x14ac:dyDescent="0.2">
      <c r="A2255">
        <v>-1546.611328125</v>
      </c>
      <c r="B2255">
        <f t="shared" si="70"/>
        <v>4.296142578125</v>
      </c>
      <c r="C2255">
        <v>1.39453125</v>
      </c>
      <c r="D2255">
        <f t="shared" si="71"/>
        <v>1.4177270507812501</v>
      </c>
    </row>
    <row r="2256" spans="1:4" x14ac:dyDescent="0.2">
      <c r="A2256">
        <v>-1548.017578125</v>
      </c>
      <c r="B2256">
        <f t="shared" si="70"/>
        <v>4.300048828125</v>
      </c>
      <c r="C2256">
        <v>1.40625</v>
      </c>
      <c r="D2256">
        <f t="shared" si="71"/>
        <v>1.41901611328125</v>
      </c>
    </row>
    <row r="2257" spans="1:4" x14ac:dyDescent="0.2">
      <c r="A2257">
        <v>-1549.3359375</v>
      </c>
      <c r="B2257">
        <f t="shared" si="70"/>
        <v>4.3037109375</v>
      </c>
      <c r="C2257">
        <v>1.40625</v>
      </c>
      <c r="D2257">
        <f t="shared" si="71"/>
        <v>1.4202246093749999</v>
      </c>
    </row>
    <row r="2258" spans="1:4" x14ac:dyDescent="0.2">
      <c r="A2258">
        <v>-1550.654296875</v>
      </c>
      <c r="B2258">
        <f t="shared" si="70"/>
        <v>4.307373046875</v>
      </c>
      <c r="C2258">
        <v>1.39453125</v>
      </c>
      <c r="D2258">
        <f t="shared" si="71"/>
        <v>1.4214331054687499</v>
      </c>
    </row>
    <row r="2259" spans="1:4" x14ac:dyDescent="0.2">
      <c r="A2259">
        <v>-1551.97265625</v>
      </c>
      <c r="B2259">
        <f t="shared" si="70"/>
        <v>4.31103515625</v>
      </c>
      <c r="C2259">
        <v>1.41796875</v>
      </c>
      <c r="D2259">
        <f t="shared" si="71"/>
        <v>1.4226416015624999</v>
      </c>
    </row>
    <row r="2260" spans="1:4" x14ac:dyDescent="0.2">
      <c r="A2260">
        <v>-1553.203125</v>
      </c>
      <c r="B2260">
        <f t="shared" si="70"/>
        <v>4.314453125</v>
      </c>
      <c r="C2260">
        <v>1.39453125</v>
      </c>
      <c r="D2260">
        <f t="shared" si="71"/>
        <v>1.4237695312500001</v>
      </c>
    </row>
    <row r="2261" spans="1:4" x14ac:dyDescent="0.2">
      <c r="A2261">
        <v>-1554.345703125</v>
      </c>
      <c r="B2261">
        <f t="shared" si="70"/>
        <v>4.317626953125</v>
      </c>
      <c r="C2261">
        <v>1.41796875</v>
      </c>
      <c r="D2261">
        <f t="shared" si="71"/>
        <v>1.4248168945312498</v>
      </c>
    </row>
    <row r="2262" spans="1:4" x14ac:dyDescent="0.2">
      <c r="A2262">
        <v>-1555.48828125</v>
      </c>
      <c r="B2262">
        <f t="shared" si="70"/>
        <v>4.32080078125</v>
      </c>
      <c r="C2262">
        <v>1.40625</v>
      </c>
      <c r="D2262">
        <f t="shared" si="71"/>
        <v>1.4258642578124998</v>
      </c>
    </row>
    <row r="2263" spans="1:4" x14ac:dyDescent="0.2">
      <c r="A2263">
        <v>-1556.54296875</v>
      </c>
      <c r="B2263">
        <f t="shared" si="70"/>
        <v>4.32373046875</v>
      </c>
      <c r="C2263">
        <v>1.41015625</v>
      </c>
      <c r="D2263">
        <f t="shared" si="71"/>
        <v>1.4268310546874998</v>
      </c>
    </row>
    <row r="2264" spans="1:4" x14ac:dyDescent="0.2">
      <c r="A2264">
        <v>-1557.421875</v>
      </c>
      <c r="B2264">
        <f t="shared" si="70"/>
        <v>4.326171875</v>
      </c>
      <c r="C2264">
        <v>1.4140625</v>
      </c>
      <c r="D2264">
        <f t="shared" si="71"/>
        <v>1.4276367187499999</v>
      </c>
    </row>
    <row r="2265" spans="1:4" x14ac:dyDescent="0.2">
      <c r="A2265">
        <v>-1558.388671875</v>
      </c>
      <c r="B2265">
        <f t="shared" si="70"/>
        <v>4.328857421875</v>
      </c>
      <c r="C2265">
        <v>1.39453125</v>
      </c>
      <c r="D2265">
        <f t="shared" si="71"/>
        <v>1.4285229492187499</v>
      </c>
    </row>
    <row r="2266" spans="1:4" x14ac:dyDescent="0.2">
      <c r="A2266">
        <v>-1559.091796875</v>
      </c>
      <c r="B2266">
        <f t="shared" si="70"/>
        <v>4.330810546875</v>
      </c>
      <c r="C2266">
        <v>1.421875</v>
      </c>
      <c r="D2266">
        <f t="shared" si="71"/>
        <v>1.42916748046875</v>
      </c>
    </row>
    <row r="2267" spans="1:4" x14ac:dyDescent="0.2">
      <c r="A2267">
        <v>-1559.794921875</v>
      </c>
      <c r="B2267">
        <f t="shared" si="70"/>
        <v>4.332763671875</v>
      </c>
      <c r="C2267">
        <v>1.40234375</v>
      </c>
      <c r="D2267">
        <f t="shared" si="71"/>
        <v>1.4298120117187501</v>
      </c>
    </row>
    <row r="2268" spans="1:4" x14ac:dyDescent="0.2">
      <c r="A2268">
        <v>-1560.41015625</v>
      </c>
      <c r="B2268">
        <f t="shared" si="70"/>
        <v>4.33447265625</v>
      </c>
      <c r="C2268">
        <v>1.421875</v>
      </c>
      <c r="D2268">
        <f t="shared" si="71"/>
        <v>1.4303759765624999</v>
      </c>
    </row>
    <row r="2269" spans="1:4" x14ac:dyDescent="0.2">
      <c r="A2269">
        <v>-1561.025390625</v>
      </c>
      <c r="B2269">
        <f t="shared" si="70"/>
        <v>4.336181640625</v>
      </c>
      <c r="C2269">
        <v>1.4140625</v>
      </c>
      <c r="D2269">
        <f t="shared" si="71"/>
        <v>1.4309399414062498</v>
      </c>
    </row>
    <row r="2270" spans="1:4" x14ac:dyDescent="0.2">
      <c r="A2270">
        <v>-1561.728515625</v>
      </c>
      <c r="B2270">
        <f t="shared" si="70"/>
        <v>4.338134765625</v>
      </c>
      <c r="C2270">
        <v>1.40625</v>
      </c>
      <c r="D2270">
        <f t="shared" si="71"/>
        <v>1.4315844726562501</v>
      </c>
    </row>
    <row r="2271" spans="1:4" x14ac:dyDescent="0.2">
      <c r="A2271">
        <v>-1562.34375</v>
      </c>
      <c r="B2271">
        <f t="shared" si="70"/>
        <v>4.33984375</v>
      </c>
      <c r="C2271">
        <v>1.42578125</v>
      </c>
      <c r="D2271">
        <f t="shared" si="71"/>
        <v>1.4321484374999998</v>
      </c>
    </row>
    <row r="2272" spans="1:4" x14ac:dyDescent="0.2">
      <c r="A2272">
        <v>-1563.046875</v>
      </c>
      <c r="B2272">
        <f t="shared" si="70"/>
        <v>4.341796875</v>
      </c>
      <c r="C2272">
        <v>1.40234375</v>
      </c>
      <c r="D2272">
        <f t="shared" si="71"/>
        <v>1.4327929687500001</v>
      </c>
    </row>
    <row r="2273" spans="1:4" x14ac:dyDescent="0.2">
      <c r="A2273">
        <v>-1563.837890625</v>
      </c>
      <c r="B2273">
        <f t="shared" si="70"/>
        <v>4.343994140625</v>
      </c>
      <c r="C2273">
        <v>1.4296875</v>
      </c>
      <c r="D2273">
        <f t="shared" si="71"/>
        <v>1.4335180664062499</v>
      </c>
    </row>
    <row r="2274" spans="1:4" x14ac:dyDescent="0.2">
      <c r="A2274">
        <v>-1564.8046875</v>
      </c>
      <c r="B2274">
        <f t="shared" si="70"/>
        <v>4.3466796875</v>
      </c>
      <c r="C2274">
        <v>1.41015625</v>
      </c>
      <c r="D2274">
        <f t="shared" si="71"/>
        <v>1.4344042968749999</v>
      </c>
    </row>
    <row r="2275" spans="1:4" x14ac:dyDescent="0.2">
      <c r="A2275">
        <v>-1565.68359375</v>
      </c>
      <c r="B2275">
        <f t="shared" si="70"/>
        <v>4.34912109375</v>
      </c>
      <c r="C2275">
        <v>1.41796875</v>
      </c>
      <c r="D2275">
        <f t="shared" si="71"/>
        <v>1.4352099609375</v>
      </c>
    </row>
    <row r="2276" spans="1:4" x14ac:dyDescent="0.2">
      <c r="A2276">
        <v>-1566.650390625</v>
      </c>
      <c r="B2276">
        <f t="shared" si="70"/>
        <v>4.351806640625</v>
      </c>
      <c r="C2276">
        <v>1.421875</v>
      </c>
      <c r="D2276">
        <f t="shared" si="71"/>
        <v>1.43609619140625</v>
      </c>
    </row>
    <row r="2277" spans="1:4" x14ac:dyDescent="0.2">
      <c r="A2277">
        <v>-1567.6171875</v>
      </c>
      <c r="B2277">
        <f t="shared" si="70"/>
        <v>4.3544921875</v>
      </c>
      <c r="C2277">
        <v>1.4140625</v>
      </c>
      <c r="D2277">
        <f t="shared" si="71"/>
        <v>1.4369824218749998</v>
      </c>
    </row>
    <row r="2278" spans="1:4" x14ac:dyDescent="0.2">
      <c r="A2278">
        <v>-1568.583984375</v>
      </c>
      <c r="B2278">
        <f t="shared" si="70"/>
        <v>4.357177734375</v>
      </c>
      <c r="C2278">
        <v>1.44140625</v>
      </c>
      <c r="D2278">
        <f t="shared" si="71"/>
        <v>1.4378686523437501</v>
      </c>
    </row>
    <row r="2279" spans="1:4" x14ac:dyDescent="0.2">
      <c r="A2279">
        <v>-1569.638671875</v>
      </c>
      <c r="B2279">
        <f t="shared" si="70"/>
        <v>4.360107421875</v>
      </c>
      <c r="C2279">
        <v>1.40625</v>
      </c>
      <c r="D2279">
        <f t="shared" si="71"/>
        <v>1.4388354492187501</v>
      </c>
    </row>
    <row r="2280" spans="1:4" x14ac:dyDescent="0.2">
      <c r="A2280">
        <v>-1570.693359375</v>
      </c>
      <c r="B2280">
        <f t="shared" si="70"/>
        <v>4.363037109375</v>
      </c>
      <c r="C2280">
        <v>1.43359375</v>
      </c>
      <c r="D2280">
        <f t="shared" si="71"/>
        <v>1.4398022460937498</v>
      </c>
    </row>
    <row r="2281" spans="1:4" x14ac:dyDescent="0.2">
      <c r="A2281">
        <v>-1571.66015625</v>
      </c>
      <c r="B2281">
        <f t="shared" si="70"/>
        <v>4.36572265625</v>
      </c>
      <c r="C2281">
        <v>1.41796875</v>
      </c>
      <c r="D2281">
        <f t="shared" si="71"/>
        <v>1.4406884765624999</v>
      </c>
    </row>
    <row r="2282" spans="1:4" x14ac:dyDescent="0.2">
      <c r="A2282">
        <v>-1572.71484375</v>
      </c>
      <c r="B2282">
        <f t="shared" si="70"/>
        <v>4.36865234375</v>
      </c>
      <c r="C2282">
        <v>1.41796875</v>
      </c>
      <c r="D2282">
        <f t="shared" si="71"/>
        <v>1.4416552734375001</v>
      </c>
    </row>
    <row r="2283" spans="1:4" x14ac:dyDescent="0.2">
      <c r="A2283">
        <v>-1573.76953125</v>
      </c>
      <c r="B2283">
        <f t="shared" si="70"/>
        <v>4.37158203125</v>
      </c>
      <c r="C2283">
        <v>1.43359375</v>
      </c>
      <c r="D2283">
        <f t="shared" si="71"/>
        <v>1.4426220703124999</v>
      </c>
    </row>
    <row r="2284" spans="1:4" x14ac:dyDescent="0.2">
      <c r="A2284">
        <v>-1574.912109375</v>
      </c>
      <c r="B2284">
        <f t="shared" si="70"/>
        <v>4.374755859375</v>
      </c>
      <c r="C2284">
        <v>1.41796875</v>
      </c>
      <c r="D2284">
        <f t="shared" si="71"/>
        <v>1.4436694335937501</v>
      </c>
    </row>
    <row r="2285" spans="1:4" x14ac:dyDescent="0.2">
      <c r="A2285">
        <v>-1576.0546875</v>
      </c>
      <c r="B2285">
        <f t="shared" si="70"/>
        <v>4.3779296875</v>
      </c>
      <c r="C2285">
        <v>1.44140625</v>
      </c>
      <c r="D2285">
        <f t="shared" si="71"/>
        <v>1.4447167968749999</v>
      </c>
    </row>
    <row r="2286" spans="1:4" x14ac:dyDescent="0.2">
      <c r="A2286">
        <v>-1577.197265625</v>
      </c>
      <c r="B2286">
        <f t="shared" si="70"/>
        <v>4.381103515625</v>
      </c>
      <c r="C2286">
        <v>1.421875</v>
      </c>
      <c r="D2286">
        <f t="shared" si="71"/>
        <v>1.4457641601562499</v>
      </c>
    </row>
    <row r="2287" spans="1:4" x14ac:dyDescent="0.2">
      <c r="A2287">
        <v>-1578.251953125</v>
      </c>
      <c r="B2287">
        <f t="shared" si="70"/>
        <v>4.384033203125</v>
      </c>
      <c r="C2287">
        <v>1.43359375</v>
      </c>
      <c r="D2287">
        <f t="shared" si="71"/>
        <v>1.4467309570312499</v>
      </c>
    </row>
    <row r="2288" spans="1:4" x14ac:dyDescent="0.2">
      <c r="A2288">
        <v>-1579.130859375</v>
      </c>
      <c r="B2288">
        <f t="shared" si="70"/>
        <v>4.386474609375</v>
      </c>
      <c r="C2288">
        <v>1.4296875</v>
      </c>
      <c r="D2288">
        <f t="shared" si="71"/>
        <v>1.4475366210937499</v>
      </c>
    </row>
    <row r="2289" spans="1:4" x14ac:dyDescent="0.2">
      <c r="A2289">
        <v>-1580.009765625</v>
      </c>
      <c r="B2289">
        <f t="shared" si="70"/>
        <v>4.388916015625</v>
      </c>
      <c r="C2289">
        <v>1.42578125</v>
      </c>
      <c r="D2289">
        <f t="shared" si="71"/>
        <v>1.44834228515625</v>
      </c>
    </row>
    <row r="2290" spans="1:4" x14ac:dyDescent="0.2">
      <c r="A2290">
        <v>-1580.80078125</v>
      </c>
      <c r="B2290">
        <f t="shared" si="70"/>
        <v>4.39111328125</v>
      </c>
      <c r="C2290">
        <v>1.4375</v>
      </c>
      <c r="D2290">
        <f t="shared" si="71"/>
        <v>1.4490673828124998</v>
      </c>
    </row>
    <row r="2291" spans="1:4" x14ac:dyDescent="0.2">
      <c r="A2291">
        <v>-1581.591796875</v>
      </c>
      <c r="B2291">
        <f t="shared" si="70"/>
        <v>4.393310546875</v>
      </c>
      <c r="C2291">
        <v>1.41796875</v>
      </c>
      <c r="D2291">
        <f t="shared" si="71"/>
        <v>1.4497924804687499</v>
      </c>
    </row>
    <row r="2292" spans="1:4" x14ac:dyDescent="0.2">
      <c r="A2292">
        <v>-1582.470703125</v>
      </c>
      <c r="B2292">
        <f t="shared" si="70"/>
        <v>4.395751953125</v>
      </c>
      <c r="C2292">
        <v>1.4375</v>
      </c>
      <c r="D2292">
        <f t="shared" si="71"/>
        <v>1.4505981445312499</v>
      </c>
    </row>
    <row r="2293" spans="1:4" x14ac:dyDescent="0.2">
      <c r="A2293">
        <v>-1583.26171875</v>
      </c>
      <c r="B2293">
        <f t="shared" si="70"/>
        <v>4.39794921875</v>
      </c>
      <c r="C2293">
        <v>1.4296875</v>
      </c>
      <c r="D2293">
        <f t="shared" si="71"/>
        <v>1.4513232421875</v>
      </c>
    </row>
    <row r="2294" spans="1:4" x14ac:dyDescent="0.2">
      <c r="A2294">
        <v>-1583.876953125</v>
      </c>
      <c r="B2294">
        <f t="shared" si="70"/>
        <v>4.399658203125</v>
      </c>
      <c r="C2294">
        <v>1.43359375</v>
      </c>
      <c r="D2294">
        <f t="shared" si="71"/>
        <v>1.4518872070312498</v>
      </c>
    </row>
    <row r="2295" spans="1:4" x14ac:dyDescent="0.2">
      <c r="A2295">
        <v>-1584.4921875</v>
      </c>
      <c r="B2295">
        <f t="shared" si="70"/>
        <v>4.4013671875</v>
      </c>
      <c r="C2295">
        <v>1.4453125</v>
      </c>
      <c r="D2295">
        <f t="shared" si="71"/>
        <v>1.4524511718749999</v>
      </c>
    </row>
    <row r="2296" spans="1:4" x14ac:dyDescent="0.2">
      <c r="A2296">
        <v>-1585.283203125</v>
      </c>
      <c r="B2296">
        <f t="shared" si="70"/>
        <v>4.403564453125</v>
      </c>
      <c r="C2296">
        <v>1.41796875</v>
      </c>
      <c r="D2296">
        <f t="shared" si="71"/>
        <v>1.45317626953125</v>
      </c>
    </row>
    <row r="2297" spans="1:4" x14ac:dyDescent="0.2">
      <c r="A2297">
        <v>-1585.986328125</v>
      </c>
      <c r="B2297">
        <f t="shared" si="70"/>
        <v>4.405517578125</v>
      </c>
      <c r="C2297">
        <v>1.44921875</v>
      </c>
      <c r="D2297">
        <f t="shared" si="71"/>
        <v>1.4538208007812499</v>
      </c>
    </row>
    <row r="2298" spans="1:4" x14ac:dyDescent="0.2">
      <c r="A2298">
        <v>-1586.77734375</v>
      </c>
      <c r="B2298">
        <f t="shared" si="70"/>
        <v>4.40771484375</v>
      </c>
      <c r="C2298">
        <v>1.4296875</v>
      </c>
      <c r="D2298">
        <f t="shared" si="71"/>
        <v>1.4545458984374999</v>
      </c>
    </row>
    <row r="2299" spans="1:4" x14ac:dyDescent="0.2">
      <c r="A2299">
        <v>-1587.392578125</v>
      </c>
      <c r="B2299">
        <f t="shared" si="70"/>
        <v>4.409423828125</v>
      </c>
      <c r="C2299">
        <v>1.44921875</v>
      </c>
      <c r="D2299">
        <f t="shared" si="71"/>
        <v>1.4551098632812498</v>
      </c>
    </row>
    <row r="2300" spans="1:4" x14ac:dyDescent="0.2">
      <c r="A2300">
        <v>-1588.0078125</v>
      </c>
      <c r="B2300">
        <f t="shared" si="70"/>
        <v>4.4111328125</v>
      </c>
      <c r="C2300">
        <v>1.44140625</v>
      </c>
      <c r="D2300">
        <f t="shared" si="71"/>
        <v>1.4556738281249999</v>
      </c>
    </row>
    <row r="2301" spans="1:4" x14ac:dyDescent="0.2">
      <c r="A2301">
        <v>-1588.7109375</v>
      </c>
      <c r="B2301">
        <f t="shared" si="70"/>
        <v>4.4130859375</v>
      </c>
      <c r="C2301">
        <v>1.4375</v>
      </c>
      <c r="D2301">
        <f t="shared" si="71"/>
        <v>1.4563183593749998</v>
      </c>
    </row>
    <row r="2302" spans="1:4" x14ac:dyDescent="0.2">
      <c r="A2302">
        <v>-1589.326171875</v>
      </c>
      <c r="B2302">
        <f t="shared" si="70"/>
        <v>4.414794921875</v>
      </c>
      <c r="C2302">
        <v>1.44921875</v>
      </c>
      <c r="D2302">
        <f t="shared" si="71"/>
        <v>1.4568823242187499</v>
      </c>
    </row>
    <row r="2303" spans="1:4" x14ac:dyDescent="0.2">
      <c r="A2303">
        <v>-1589.94140625</v>
      </c>
      <c r="B2303">
        <f t="shared" si="70"/>
        <v>4.41650390625</v>
      </c>
      <c r="C2303">
        <v>1.4296875</v>
      </c>
      <c r="D2303">
        <f t="shared" si="71"/>
        <v>1.4574462890625</v>
      </c>
    </row>
    <row r="2304" spans="1:4" x14ac:dyDescent="0.2">
      <c r="A2304">
        <v>-1590.46875</v>
      </c>
      <c r="B2304">
        <f t="shared" si="70"/>
        <v>4.41796875</v>
      </c>
      <c r="C2304">
        <v>1.453125</v>
      </c>
      <c r="D2304">
        <f t="shared" si="71"/>
        <v>1.4579296874999998</v>
      </c>
    </row>
    <row r="2305" spans="1:4" x14ac:dyDescent="0.2">
      <c r="A2305">
        <v>-1590.908203125</v>
      </c>
      <c r="B2305">
        <f t="shared" si="70"/>
        <v>4.419189453125</v>
      </c>
      <c r="C2305">
        <v>1.43359375</v>
      </c>
      <c r="D2305">
        <f t="shared" si="71"/>
        <v>1.4583325195312498</v>
      </c>
    </row>
    <row r="2306" spans="1:4" x14ac:dyDescent="0.2">
      <c r="A2306">
        <v>-1591.34765625</v>
      </c>
      <c r="B2306">
        <f t="shared" si="70"/>
        <v>4.42041015625</v>
      </c>
      <c r="C2306">
        <v>1.4453125</v>
      </c>
      <c r="D2306">
        <f t="shared" si="71"/>
        <v>1.4587353515624999</v>
      </c>
    </row>
    <row r="2307" spans="1:4" x14ac:dyDescent="0.2">
      <c r="A2307">
        <v>-1591.69921875</v>
      </c>
      <c r="B2307">
        <f t="shared" ref="B2307:B2370" si="72">-A2307/360</f>
        <v>4.42138671875</v>
      </c>
      <c r="C2307">
        <v>1.44140625</v>
      </c>
      <c r="D2307">
        <f t="shared" ref="D2307:D2370" si="73">B2307/10*3.3</f>
        <v>1.4590576171874998</v>
      </c>
    </row>
    <row r="2308" spans="1:4" x14ac:dyDescent="0.2">
      <c r="A2308">
        <v>-1592.05078125</v>
      </c>
      <c r="B2308">
        <f t="shared" si="72"/>
        <v>4.42236328125</v>
      </c>
      <c r="C2308">
        <v>1.4296875</v>
      </c>
      <c r="D2308">
        <f t="shared" si="73"/>
        <v>1.4593798828125</v>
      </c>
    </row>
    <row r="2309" spans="1:4" x14ac:dyDescent="0.2">
      <c r="A2309">
        <v>-1592.490234375</v>
      </c>
      <c r="B2309">
        <f t="shared" si="72"/>
        <v>4.423583984375</v>
      </c>
      <c r="C2309">
        <v>1.453125</v>
      </c>
      <c r="D2309">
        <f t="shared" si="73"/>
        <v>1.4597827148437499</v>
      </c>
    </row>
    <row r="2310" spans="1:4" x14ac:dyDescent="0.2">
      <c r="A2310">
        <v>-1592.9296875</v>
      </c>
      <c r="B2310">
        <f t="shared" si="72"/>
        <v>4.4248046875</v>
      </c>
      <c r="C2310">
        <v>1.4296875</v>
      </c>
      <c r="D2310">
        <f t="shared" si="73"/>
        <v>1.460185546875</v>
      </c>
    </row>
    <row r="2311" spans="1:4" x14ac:dyDescent="0.2">
      <c r="A2311">
        <v>-1593.369140625</v>
      </c>
      <c r="B2311">
        <f t="shared" si="72"/>
        <v>4.426025390625</v>
      </c>
      <c r="C2311">
        <v>1.45703125</v>
      </c>
      <c r="D2311">
        <f t="shared" si="73"/>
        <v>1.4605883789062499</v>
      </c>
    </row>
    <row r="2312" spans="1:4" x14ac:dyDescent="0.2">
      <c r="A2312">
        <v>-1593.984375</v>
      </c>
      <c r="B2312">
        <f t="shared" si="72"/>
        <v>4.427734375</v>
      </c>
      <c r="C2312">
        <v>1.4375</v>
      </c>
      <c r="D2312">
        <f t="shared" si="73"/>
        <v>1.4611523437499998</v>
      </c>
    </row>
    <row r="2313" spans="1:4" x14ac:dyDescent="0.2">
      <c r="A2313">
        <v>-1594.51171875</v>
      </c>
      <c r="B2313">
        <f t="shared" si="72"/>
        <v>4.42919921875</v>
      </c>
      <c r="C2313">
        <v>1.4453125</v>
      </c>
      <c r="D2313">
        <f t="shared" si="73"/>
        <v>1.4616357421874999</v>
      </c>
    </row>
    <row r="2314" spans="1:4" x14ac:dyDescent="0.2">
      <c r="A2314">
        <v>-1595.0390625</v>
      </c>
      <c r="B2314">
        <f t="shared" si="72"/>
        <v>4.4306640625</v>
      </c>
      <c r="C2314">
        <v>1.453125</v>
      </c>
      <c r="D2314">
        <f t="shared" si="73"/>
        <v>1.4621191406249998</v>
      </c>
    </row>
    <row r="2315" spans="1:4" x14ac:dyDescent="0.2">
      <c r="A2315">
        <v>-1595.478515625</v>
      </c>
      <c r="B2315">
        <f t="shared" si="72"/>
        <v>4.431884765625</v>
      </c>
      <c r="C2315">
        <v>1.4375</v>
      </c>
      <c r="D2315">
        <f t="shared" si="73"/>
        <v>1.4625219726562499</v>
      </c>
    </row>
    <row r="2316" spans="1:4" x14ac:dyDescent="0.2">
      <c r="A2316">
        <v>-1595.91796875</v>
      </c>
      <c r="B2316">
        <f t="shared" si="72"/>
        <v>4.43310546875</v>
      </c>
      <c r="C2316">
        <v>1.453125</v>
      </c>
      <c r="D2316">
        <f t="shared" si="73"/>
        <v>1.4629248046874999</v>
      </c>
    </row>
    <row r="2317" spans="1:4" x14ac:dyDescent="0.2">
      <c r="A2317">
        <v>-1596.4453125</v>
      </c>
      <c r="B2317">
        <f t="shared" si="72"/>
        <v>4.4345703125</v>
      </c>
      <c r="C2317">
        <v>1.4375</v>
      </c>
      <c r="D2317">
        <f t="shared" si="73"/>
        <v>1.463408203125</v>
      </c>
    </row>
    <row r="2318" spans="1:4" x14ac:dyDescent="0.2">
      <c r="A2318">
        <v>-1596.884765625</v>
      </c>
      <c r="B2318">
        <f t="shared" si="72"/>
        <v>4.435791015625</v>
      </c>
      <c r="C2318">
        <v>1.453125</v>
      </c>
      <c r="D2318">
        <f t="shared" si="73"/>
        <v>1.4638110351562499</v>
      </c>
    </row>
    <row r="2319" spans="1:4" x14ac:dyDescent="0.2">
      <c r="A2319">
        <v>-1597.32421875</v>
      </c>
      <c r="B2319">
        <f t="shared" si="72"/>
        <v>4.43701171875</v>
      </c>
      <c r="C2319">
        <v>1.44921875</v>
      </c>
      <c r="D2319">
        <f t="shared" si="73"/>
        <v>1.4642138671875</v>
      </c>
    </row>
    <row r="2320" spans="1:4" x14ac:dyDescent="0.2">
      <c r="A2320">
        <v>-1597.939453125</v>
      </c>
      <c r="B2320">
        <f t="shared" si="72"/>
        <v>4.438720703125</v>
      </c>
      <c r="C2320">
        <v>1.44140625</v>
      </c>
      <c r="D2320">
        <f t="shared" si="73"/>
        <v>1.4647778320312499</v>
      </c>
    </row>
    <row r="2321" spans="1:4" x14ac:dyDescent="0.2">
      <c r="A2321">
        <v>-1598.5546875</v>
      </c>
      <c r="B2321">
        <f t="shared" si="72"/>
        <v>4.4404296875</v>
      </c>
      <c r="C2321">
        <v>1.453125</v>
      </c>
      <c r="D2321">
        <f t="shared" si="73"/>
        <v>1.465341796875</v>
      </c>
    </row>
    <row r="2322" spans="1:4" x14ac:dyDescent="0.2">
      <c r="A2322">
        <v>-1599.521484375</v>
      </c>
      <c r="B2322">
        <f t="shared" si="72"/>
        <v>4.443115234375</v>
      </c>
      <c r="C2322">
        <v>1.44140625</v>
      </c>
      <c r="D2322">
        <f t="shared" si="73"/>
        <v>1.46622802734375</v>
      </c>
    </row>
    <row r="2323" spans="1:4" x14ac:dyDescent="0.2">
      <c r="A2323">
        <v>-1600.48828125</v>
      </c>
      <c r="B2323">
        <f t="shared" si="72"/>
        <v>4.44580078125</v>
      </c>
      <c r="C2323">
        <v>1.47265625</v>
      </c>
      <c r="D2323">
        <f t="shared" si="73"/>
        <v>1.4671142578124998</v>
      </c>
    </row>
    <row r="2324" spans="1:4" x14ac:dyDescent="0.2">
      <c r="A2324">
        <v>-1601.630859375</v>
      </c>
      <c r="B2324">
        <f t="shared" si="72"/>
        <v>4.448974609375</v>
      </c>
      <c r="C2324">
        <v>1.44921875</v>
      </c>
      <c r="D2324">
        <f t="shared" si="73"/>
        <v>1.4681616210937498</v>
      </c>
    </row>
    <row r="2325" spans="1:4" x14ac:dyDescent="0.2">
      <c r="A2325">
        <v>-1602.861328125</v>
      </c>
      <c r="B2325">
        <f t="shared" si="72"/>
        <v>4.452392578125</v>
      </c>
      <c r="C2325">
        <v>1.45703125</v>
      </c>
      <c r="D2325">
        <f t="shared" si="73"/>
        <v>1.46928955078125</v>
      </c>
    </row>
    <row r="2326" spans="1:4" x14ac:dyDescent="0.2">
      <c r="A2326">
        <v>-1604.091796875</v>
      </c>
      <c r="B2326">
        <f t="shared" si="72"/>
        <v>4.455810546875</v>
      </c>
      <c r="C2326">
        <v>1.45703125</v>
      </c>
      <c r="D2326">
        <f t="shared" si="73"/>
        <v>1.4704174804687498</v>
      </c>
    </row>
    <row r="2327" spans="1:4" x14ac:dyDescent="0.2">
      <c r="A2327">
        <v>-1605.234375</v>
      </c>
      <c r="B2327">
        <f t="shared" si="72"/>
        <v>4.458984375</v>
      </c>
      <c r="C2327">
        <v>1.4453125</v>
      </c>
      <c r="D2327">
        <f t="shared" si="73"/>
        <v>1.47146484375</v>
      </c>
    </row>
    <row r="2328" spans="1:4" x14ac:dyDescent="0.2">
      <c r="A2328">
        <v>-1606.376953125</v>
      </c>
      <c r="B2328">
        <f t="shared" si="72"/>
        <v>4.462158203125</v>
      </c>
      <c r="C2328">
        <v>1.4765625</v>
      </c>
      <c r="D2328">
        <f t="shared" si="73"/>
        <v>1.47251220703125</v>
      </c>
    </row>
    <row r="2329" spans="1:4" x14ac:dyDescent="0.2">
      <c r="A2329">
        <v>-1607.6953125</v>
      </c>
      <c r="B2329">
        <f t="shared" si="72"/>
        <v>4.4658203125</v>
      </c>
      <c r="C2329">
        <v>1.4453125</v>
      </c>
      <c r="D2329">
        <f t="shared" si="73"/>
        <v>1.4737207031249999</v>
      </c>
    </row>
    <row r="2330" spans="1:4" x14ac:dyDescent="0.2">
      <c r="A2330">
        <v>-1608.92578125</v>
      </c>
      <c r="B2330">
        <f t="shared" si="72"/>
        <v>4.46923828125</v>
      </c>
      <c r="C2330">
        <v>1.4609375</v>
      </c>
      <c r="D2330">
        <f t="shared" si="73"/>
        <v>1.4748486328124999</v>
      </c>
    </row>
    <row r="2331" spans="1:4" x14ac:dyDescent="0.2">
      <c r="A2331">
        <v>-1610.15625</v>
      </c>
      <c r="B2331">
        <f t="shared" si="72"/>
        <v>4.47265625</v>
      </c>
      <c r="C2331">
        <v>1.45703125</v>
      </c>
      <c r="D2331">
        <f t="shared" si="73"/>
        <v>1.4759765624999999</v>
      </c>
    </row>
    <row r="2332" spans="1:4" x14ac:dyDescent="0.2">
      <c r="A2332">
        <v>-1611.474609375</v>
      </c>
      <c r="B2332">
        <f t="shared" si="72"/>
        <v>4.476318359375</v>
      </c>
      <c r="C2332">
        <v>1.453125</v>
      </c>
      <c r="D2332">
        <f t="shared" si="73"/>
        <v>1.4771850585937498</v>
      </c>
    </row>
    <row r="2333" spans="1:4" x14ac:dyDescent="0.2">
      <c r="A2333">
        <v>-1612.880859375</v>
      </c>
      <c r="B2333">
        <f t="shared" si="72"/>
        <v>4.480224609375</v>
      </c>
      <c r="C2333">
        <v>1.47265625</v>
      </c>
      <c r="D2333">
        <f t="shared" si="73"/>
        <v>1.4784741210937498</v>
      </c>
    </row>
    <row r="2334" spans="1:4" x14ac:dyDescent="0.2">
      <c r="A2334">
        <v>-1614.375</v>
      </c>
      <c r="B2334">
        <f t="shared" si="72"/>
        <v>4.484375</v>
      </c>
      <c r="C2334">
        <v>1.44921875</v>
      </c>
      <c r="D2334">
        <f t="shared" si="73"/>
        <v>1.4798437499999999</v>
      </c>
    </row>
    <row r="2335" spans="1:4" x14ac:dyDescent="0.2">
      <c r="A2335">
        <v>-1615.693359375</v>
      </c>
      <c r="B2335">
        <f t="shared" si="72"/>
        <v>4.488037109375</v>
      </c>
      <c r="C2335">
        <v>1.48046875</v>
      </c>
      <c r="D2335">
        <f t="shared" si="73"/>
        <v>1.4810522460937499</v>
      </c>
    </row>
    <row r="2336" spans="1:4" x14ac:dyDescent="0.2">
      <c r="A2336">
        <v>-1617.1875</v>
      </c>
      <c r="B2336">
        <f t="shared" si="72"/>
        <v>4.4921875</v>
      </c>
      <c r="C2336">
        <v>1.45703125</v>
      </c>
      <c r="D2336">
        <f t="shared" si="73"/>
        <v>1.482421875</v>
      </c>
    </row>
    <row r="2337" spans="1:4" x14ac:dyDescent="0.2">
      <c r="A2337">
        <v>-1618.505859375</v>
      </c>
      <c r="B2337">
        <f t="shared" si="72"/>
        <v>4.495849609375</v>
      </c>
      <c r="C2337">
        <v>1.46875</v>
      </c>
      <c r="D2337">
        <f t="shared" si="73"/>
        <v>1.48363037109375</v>
      </c>
    </row>
    <row r="2338" spans="1:4" x14ac:dyDescent="0.2">
      <c r="A2338">
        <v>-1619.912109375</v>
      </c>
      <c r="B2338">
        <f t="shared" si="72"/>
        <v>4.499755859375</v>
      </c>
      <c r="C2338">
        <v>1.47265625</v>
      </c>
      <c r="D2338">
        <f t="shared" si="73"/>
        <v>1.4849194335937499</v>
      </c>
    </row>
    <row r="2339" spans="1:4" x14ac:dyDescent="0.2">
      <c r="A2339">
        <v>-1621.318359375</v>
      </c>
      <c r="B2339">
        <f t="shared" si="72"/>
        <v>4.503662109375</v>
      </c>
      <c r="C2339">
        <v>1.4609375</v>
      </c>
      <c r="D2339">
        <f t="shared" si="73"/>
        <v>1.4862084960937501</v>
      </c>
    </row>
    <row r="2340" spans="1:4" x14ac:dyDescent="0.2">
      <c r="A2340">
        <v>-1622.548828125</v>
      </c>
      <c r="B2340">
        <f t="shared" si="72"/>
        <v>4.507080078125</v>
      </c>
      <c r="C2340">
        <v>1.484375</v>
      </c>
      <c r="D2340">
        <f t="shared" si="73"/>
        <v>1.4873364257812498</v>
      </c>
    </row>
    <row r="2341" spans="1:4" x14ac:dyDescent="0.2">
      <c r="A2341">
        <v>-1623.603515625</v>
      </c>
      <c r="B2341">
        <f t="shared" si="72"/>
        <v>4.510009765625</v>
      </c>
      <c r="C2341">
        <v>1.45703125</v>
      </c>
      <c r="D2341">
        <f t="shared" si="73"/>
        <v>1.4883032226562498</v>
      </c>
    </row>
    <row r="2342" spans="1:4" x14ac:dyDescent="0.2">
      <c r="A2342">
        <v>-1624.74609375</v>
      </c>
      <c r="B2342">
        <f t="shared" si="72"/>
        <v>4.51318359375</v>
      </c>
      <c r="C2342">
        <v>1.48828125</v>
      </c>
      <c r="D2342">
        <f t="shared" si="73"/>
        <v>1.4893505859374998</v>
      </c>
    </row>
    <row r="2343" spans="1:4" x14ac:dyDescent="0.2">
      <c r="A2343">
        <v>-1625.80078125</v>
      </c>
      <c r="B2343">
        <f t="shared" si="72"/>
        <v>4.51611328125</v>
      </c>
      <c r="C2343">
        <v>1.46875</v>
      </c>
      <c r="D2343">
        <f t="shared" si="73"/>
        <v>1.4903173828124998</v>
      </c>
    </row>
    <row r="2344" spans="1:4" x14ac:dyDescent="0.2">
      <c r="A2344">
        <v>-1626.767578125</v>
      </c>
      <c r="B2344">
        <f t="shared" si="72"/>
        <v>4.518798828125</v>
      </c>
      <c r="C2344">
        <v>1.47265625</v>
      </c>
      <c r="D2344">
        <f t="shared" si="73"/>
        <v>1.4912036132812501</v>
      </c>
    </row>
    <row r="2345" spans="1:4" x14ac:dyDescent="0.2">
      <c r="A2345">
        <v>-1627.822265625</v>
      </c>
      <c r="B2345">
        <f t="shared" si="72"/>
        <v>4.521728515625</v>
      </c>
      <c r="C2345">
        <v>1.48046875</v>
      </c>
      <c r="D2345">
        <f t="shared" si="73"/>
        <v>1.4921704101562498</v>
      </c>
    </row>
    <row r="2346" spans="1:4" x14ac:dyDescent="0.2">
      <c r="A2346">
        <v>-1628.7890625</v>
      </c>
      <c r="B2346">
        <f t="shared" si="72"/>
        <v>4.5244140625</v>
      </c>
      <c r="C2346">
        <v>1.46875</v>
      </c>
      <c r="D2346">
        <f t="shared" si="73"/>
        <v>1.4930566406249999</v>
      </c>
    </row>
    <row r="2347" spans="1:4" x14ac:dyDescent="0.2">
      <c r="A2347">
        <v>-1629.931640625</v>
      </c>
      <c r="B2347">
        <f t="shared" si="72"/>
        <v>4.527587890625</v>
      </c>
      <c r="C2347">
        <v>1.4921875</v>
      </c>
      <c r="D2347">
        <f t="shared" si="73"/>
        <v>1.4941040039062499</v>
      </c>
    </row>
    <row r="2348" spans="1:4" x14ac:dyDescent="0.2">
      <c r="A2348">
        <v>-1630.986328125</v>
      </c>
      <c r="B2348">
        <f t="shared" si="72"/>
        <v>4.530517578125</v>
      </c>
      <c r="C2348">
        <v>1.4609375</v>
      </c>
      <c r="D2348">
        <f t="shared" si="73"/>
        <v>1.4950708007812499</v>
      </c>
    </row>
    <row r="2349" spans="1:4" x14ac:dyDescent="0.2">
      <c r="A2349">
        <v>-1631.953125</v>
      </c>
      <c r="B2349">
        <f t="shared" si="72"/>
        <v>4.533203125</v>
      </c>
      <c r="C2349">
        <v>1.484375</v>
      </c>
      <c r="D2349">
        <f t="shared" si="73"/>
        <v>1.4959570312499999</v>
      </c>
    </row>
    <row r="2350" spans="1:4" x14ac:dyDescent="0.2">
      <c r="A2350">
        <v>-1633.0078125</v>
      </c>
      <c r="B2350">
        <f t="shared" si="72"/>
        <v>4.5361328125</v>
      </c>
      <c r="C2350">
        <v>1.4765625</v>
      </c>
      <c r="D2350">
        <f t="shared" si="73"/>
        <v>1.4969238281249999</v>
      </c>
    </row>
    <row r="2351" spans="1:4" x14ac:dyDescent="0.2">
      <c r="A2351">
        <v>-1633.88671875</v>
      </c>
      <c r="B2351">
        <f t="shared" si="72"/>
        <v>4.53857421875</v>
      </c>
      <c r="C2351">
        <v>1.47265625</v>
      </c>
      <c r="D2351">
        <f t="shared" si="73"/>
        <v>1.4977294921875</v>
      </c>
    </row>
    <row r="2352" spans="1:4" x14ac:dyDescent="0.2">
      <c r="A2352">
        <v>-1634.765625</v>
      </c>
      <c r="B2352">
        <f t="shared" si="72"/>
        <v>4.541015625</v>
      </c>
      <c r="C2352">
        <v>1.48828125</v>
      </c>
      <c r="D2352">
        <f t="shared" si="73"/>
        <v>1.49853515625</v>
      </c>
    </row>
    <row r="2353" spans="1:4" x14ac:dyDescent="0.2">
      <c r="A2353">
        <v>-1635.64453125</v>
      </c>
      <c r="B2353">
        <f t="shared" si="72"/>
        <v>4.54345703125</v>
      </c>
      <c r="C2353">
        <v>1.47265625</v>
      </c>
      <c r="D2353">
        <f t="shared" si="73"/>
        <v>1.4993408203124998</v>
      </c>
    </row>
    <row r="2354" spans="1:4" x14ac:dyDescent="0.2">
      <c r="A2354">
        <v>-1636.435546875</v>
      </c>
      <c r="B2354">
        <f t="shared" si="72"/>
        <v>4.545654296875</v>
      </c>
      <c r="C2354">
        <v>1.4921875</v>
      </c>
      <c r="D2354">
        <f t="shared" si="73"/>
        <v>1.5000659179687499</v>
      </c>
    </row>
    <row r="2355" spans="1:4" x14ac:dyDescent="0.2">
      <c r="A2355">
        <v>-1637.138671875</v>
      </c>
      <c r="B2355">
        <f t="shared" si="72"/>
        <v>4.547607421875</v>
      </c>
      <c r="C2355">
        <v>1.47265625</v>
      </c>
      <c r="D2355">
        <f t="shared" si="73"/>
        <v>1.50071044921875</v>
      </c>
    </row>
    <row r="2356" spans="1:4" x14ac:dyDescent="0.2">
      <c r="A2356">
        <v>-1637.9296875</v>
      </c>
      <c r="B2356">
        <f t="shared" si="72"/>
        <v>4.5498046875</v>
      </c>
      <c r="C2356">
        <v>1.484375</v>
      </c>
      <c r="D2356">
        <f t="shared" si="73"/>
        <v>1.5014355468749998</v>
      </c>
    </row>
    <row r="2357" spans="1:4" x14ac:dyDescent="0.2">
      <c r="A2357">
        <v>-1638.720703125</v>
      </c>
      <c r="B2357">
        <f t="shared" si="72"/>
        <v>4.552001953125</v>
      </c>
      <c r="C2357">
        <v>1.48828125</v>
      </c>
      <c r="D2357">
        <f t="shared" si="73"/>
        <v>1.5021606445312499</v>
      </c>
    </row>
    <row r="2358" spans="1:4" x14ac:dyDescent="0.2">
      <c r="A2358">
        <v>-1639.6875</v>
      </c>
      <c r="B2358">
        <f t="shared" si="72"/>
        <v>4.5546875</v>
      </c>
      <c r="C2358">
        <v>1.484375</v>
      </c>
      <c r="D2358">
        <f t="shared" si="73"/>
        <v>1.5030468749999999</v>
      </c>
    </row>
    <row r="2359" spans="1:4" x14ac:dyDescent="0.2">
      <c r="A2359">
        <v>-1640.56640625</v>
      </c>
      <c r="B2359">
        <f t="shared" si="72"/>
        <v>4.55712890625</v>
      </c>
      <c r="C2359">
        <v>1.50390625</v>
      </c>
      <c r="D2359">
        <f t="shared" si="73"/>
        <v>1.5038525390624999</v>
      </c>
    </row>
    <row r="2360" spans="1:4" x14ac:dyDescent="0.2">
      <c r="A2360">
        <v>-1641.708984375</v>
      </c>
      <c r="B2360">
        <f t="shared" si="72"/>
        <v>4.560302734375</v>
      </c>
      <c r="C2360">
        <v>1.47265625</v>
      </c>
      <c r="D2360">
        <f t="shared" si="73"/>
        <v>1.5048999023437499</v>
      </c>
    </row>
    <row r="2361" spans="1:4" x14ac:dyDescent="0.2">
      <c r="A2361">
        <v>-1642.763671875</v>
      </c>
      <c r="B2361">
        <f t="shared" si="72"/>
        <v>4.563232421875</v>
      </c>
      <c r="C2361">
        <v>1.49609375</v>
      </c>
      <c r="D2361">
        <f t="shared" si="73"/>
        <v>1.5058666992187499</v>
      </c>
    </row>
    <row r="2362" spans="1:4" x14ac:dyDescent="0.2">
      <c r="A2362">
        <v>-1643.90625</v>
      </c>
      <c r="B2362">
        <f t="shared" si="72"/>
        <v>4.56640625</v>
      </c>
      <c r="C2362">
        <v>1.484375</v>
      </c>
      <c r="D2362">
        <f t="shared" si="73"/>
        <v>1.5069140624999999</v>
      </c>
    </row>
    <row r="2363" spans="1:4" x14ac:dyDescent="0.2">
      <c r="A2363">
        <v>-1645.3125</v>
      </c>
      <c r="B2363">
        <f t="shared" si="72"/>
        <v>4.5703125</v>
      </c>
      <c r="C2363">
        <v>1.48828125</v>
      </c>
      <c r="D2363">
        <f t="shared" si="73"/>
        <v>1.5082031249999999</v>
      </c>
    </row>
    <row r="2364" spans="1:4" x14ac:dyDescent="0.2">
      <c r="A2364">
        <v>-1646.630859375</v>
      </c>
      <c r="B2364">
        <f t="shared" si="72"/>
        <v>4.573974609375</v>
      </c>
      <c r="C2364">
        <v>1.50390625</v>
      </c>
      <c r="D2364">
        <f t="shared" si="73"/>
        <v>1.5094116210937498</v>
      </c>
    </row>
    <row r="2365" spans="1:4" x14ac:dyDescent="0.2">
      <c r="A2365">
        <v>-1648.037109375</v>
      </c>
      <c r="B2365">
        <f t="shared" si="72"/>
        <v>4.577880859375</v>
      </c>
      <c r="C2365">
        <v>1.48046875</v>
      </c>
      <c r="D2365">
        <f t="shared" si="73"/>
        <v>1.5107006835937498</v>
      </c>
    </row>
    <row r="2366" spans="1:4" x14ac:dyDescent="0.2">
      <c r="A2366">
        <v>-1649.70703125</v>
      </c>
      <c r="B2366">
        <f t="shared" si="72"/>
        <v>4.58251953125</v>
      </c>
      <c r="C2366">
        <v>1.51171875</v>
      </c>
      <c r="D2366">
        <f t="shared" si="73"/>
        <v>1.5122314453124999</v>
      </c>
    </row>
    <row r="2367" spans="1:4" x14ac:dyDescent="0.2">
      <c r="A2367">
        <v>-1651.46484375</v>
      </c>
      <c r="B2367">
        <f t="shared" si="72"/>
        <v>4.58740234375</v>
      </c>
      <c r="C2367">
        <v>1.48828125</v>
      </c>
      <c r="D2367">
        <f t="shared" si="73"/>
        <v>1.5138427734375</v>
      </c>
    </row>
    <row r="2368" spans="1:4" x14ac:dyDescent="0.2">
      <c r="A2368">
        <v>-1653.046875</v>
      </c>
      <c r="B2368">
        <f t="shared" si="72"/>
        <v>4.591796875</v>
      </c>
      <c r="C2368">
        <v>1.5078125</v>
      </c>
      <c r="D2368">
        <f t="shared" si="73"/>
        <v>1.5152929687499999</v>
      </c>
    </row>
    <row r="2369" spans="1:4" x14ac:dyDescent="0.2">
      <c r="A2369">
        <v>-1654.365234375</v>
      </c>
      <c r="B2369">
        <f t="shared" si="72"/>
        <v>4.595458984375</v>
      </c>
      <c r="C2369">
        <v>1.5</v>
      </c>
      <c r="D2369">
        <f t="shared" si="73"/>
        <v>1.5165014648437498</v>
      </c>
    </row>
    <row r="2370" spans="1:4" x14ac:dyDescent="0.2">
      <c r="A2370">
        <v>-1655.771484375</v>
      </c>
      <c r="B2370">
        <f t="shared" si="72"/>
        <v>4.599365234375</v>
      </c>
      <c r="C2370">
        <v>1.48828125</v>
      </c>
      <c r="D2370">
        <f t="shared" si="73"/>
        <v>1.51779052734375</v>
      </c>
    </row>
    <row r="2371" spans="1:4" x14ac:dyDescent="0.2">
      <c r="A2371">
        <v>-1657.353515625</v>
      </c>
      <c r="B2371">
        <f t="shared" ref="B2371:B2434" si="74">-A2371/360</f>
        <v>4.603759765625</v>
      </c>
      <c r="C2371">
        <v>1.51171875</v>
      </c>
      <c r="D2371">
        <f t="shared" ref="D2371:D2434" si="75">B2371/10*3.3</f>
        <v>1.5192407226562499</v>
      </c>
    </row>
    <row r="2372" spans="1:4" x14ac:dyDescent="0.2">
      <c r="A2372">
        <v>-1658.84765625</v>
      </c>
      <c r="B2372">
        <f t="shared" si="74"/>
        <v>4.60791015625</v>
      </c>
      <c r="C2372">
        <v>1.49609375</v>
      </c>
      <c r="D2372">
        <f t="shared" si="75"/>
        <v>1.5206103515625</v>
      </c>
    </row>
    <row r="2373" spans="1:4" x14ac:dyDescent="0.2">
      <c r="A2373">
        <v>-1660.25390625</v>
      </c>
      <c r="B2373">
        <f t="shared" si="74"/>
        <v>4.61181640625</v>
      </c>
      <c r="C2373">
        <v>1.515625</v>
      </c>
      <c r="D2373">
        <f t="shared" si="75"/>
        <v>1.5218994140625</v>
      </c>
    </row>
    <row r="2374" spans="1:4" x14ac:dyDescent="0.2">
      <c r="A2374">
        <v>-1661.572265625</v>
      </c>
      <c r="B2374">
        <f t="shared" si="74"/>
        <v>4.615478515625</v>
      </c>
      <c r="C2374">
        <v>1.5</v>
      </c>
      <c r="D2374">
        <f t="shared" si="75"/>
        <v>1.5231079101562499</v>
      </c>
    </row>
    <row r="2375" spans="1:4" x14ac:dyDescent="0.2">
      <c r="A2375">
        <v>-1662.890625</v>
      </c>
      <c r="B2375">
        <f t="shared" si="74"/>
        <v>4.619140625</v>
      </c>
      <c r="C2375">
        <v>1.5078125</v>
      </c>
      <c r="D2375">
        <f t="shared" si="75"/>
        <v>1.5243164062499999</v>
      </c>
    </row>
    <row r="2376" spans="1:4" x14ac:dyDescent="0.2">
      <c r="A2376">
        <v>-1664.12109375</v>
      </c>
      <c r="B2376">
        <f t="shared" si="74"/>
        <v>4.62255859375</v>
      </c>
      <c r="C2376">
        <v>1.51171875</v>
      </c>
      <c r="D2376">
        <f t="shared" si="75"/>
        <v>1.5254443359375001</v>
      </c>
    </row>
    <row r="2377" spans="1:4" x14ac:dyDescent="0.2">
      <c r="A2377">
        <v>-1665.17578125</v>
      </c>
      <c r="B2377">
        <f t="shared" si="74"/>
        <v>4.62548828125</v>
      </c>
      <c r="C2377">
        <v>1.5</v>
      </c>
      <c r="D2377">
        <f t="shared" si="75"/>
        <v>1.5264111328124998</v>
      </c>
    </row>
    <row r="2378" spans="1:4" x14ac:dyDescent="0.2">
      <c r="A2378">
        <v>-1666.142578125</v>
      </c>
      <c r="B2378">
        <f t="shared" si="74"/>
        <v>4.628173828125</v>
      </c>
      <c r="C2378">
        <v>1.5234375</v>
      </c>
      <c r="D2378">
        <f t="shared" si="75"/>
        <v>1.5272973632812499</v>
      </c>
    </row>
    <row r="2379" spans="1:4" x14ac:dyDescent="0.2">
      <c r="A2379">
        <v>-1666.93359375</v>
      </c>
      <c r="B2379">
        <f t="shared" si="74"/>
        <v>4.63037109375</v>
      </c>
      <c r="C2379">
        <v>1.5</v>
      </c>
      <c r="D2379">
        <f t="shared" si="75"/>
        <v>1.5280224609374999</v>
      </c>
    </row>
    <row r="2380" spans="1:4" x14ac:dyDescent="0.2">
      <c r="A2380">
        <v>-1667.900390625</v>
      </c>
      <c r="B2380">
        <f t="shared" si="74"/>
        <v>4.633056640625</v>
      </c>
      <c r="C2380">
        <v>1.51953125</v>
      </c>
      <c r="D2380">
        <f t="shared" si="75"/>
        <v>1.52890869140625</v>
      </c>
    </row>
    <row r="2381" spans="1:4" x14ac:dyDescent="0.2">
      <c r="A2381">
        <v>-1668.955078125</v>
      </c>
      <c r="B2381">
        <f t="shared" si="74"/>
        <v>4.635986328125</v>
      </c>
      <c r="C2381">
        <v>1.51171875</v>
      </c>
      <c r="D2381">
        <f t="shared" si="75"/>
        <v>1.52987548828125</v>
      </c>
    </row>
    <row r="2382" spans="1:4" x14ac:dyDescent="0.2">
      <c r="A2382">
        <v>-1670.2734375</v>
      </c>
      <c r="B2382">
        <f t="shared" si="74"/>
        <v>4.6396484375</v>
      </c>
      <c r="C2382">
        <v>1.5078125</v>
      </c>
      <c r="D2382">
        <f t="shared" si="75"/>
        <v>1.5310839843749999</v>
      </c>
    </row>
    <row r="2383" spans="1:4" x14ac:dyDescent="0.2">
      <c r="A2383">
        <v>-1671.591796875</v>
      </c>
      <c r="B2383">
        <f t="shared" si="74"/>
        <v>4.643310546875</v>
      </c>
      <c r="C2383">
        <v>1.53125</v>
      </c>
      <c r="D2383">
        <f t="shared" si="75"/>
        <v>1.5322924804687499</v>
      </c>
    </row>
    <row r="2384" spans="1:4" x14ac:dyDescent="0.2">
      <c r="A2384">
        <v>-1672.998046875</v>
      </c>
      <c r="B2384">
        <f t="shared" si="74"/>
        <v>4.647216796875</v>
      </c>
      <c r="C2384">
        <v>1.5</v>
      </c>
      <c r="D2384">
        <f t="shared" si="75"/>
        <v>1.5335815429687498</v>
      </c>
    </row>
    <row r="2385" spans="1:4" x14ac:dyDescent="0.2">
      <c r="A2385">
        <v>-1674.66796875</v>
      </c>
      <c r="B2385">
        <f t="shared" si="74"/>
        <v>4.65185546875</v>
      </c>
      <c r="C2385">
        <v>1.53515625</v>
      </c>
      <c r="D2385">
        <f t="shared" si="75"/>
        <v>1.5351123046874999</v>
      </c>
    </row>
    <row r="2386" spans="1:4" x14ac:dyDescent="0.2">
      <c r="A2386">
        <v>-1676.42578125</v>
      </c>
      <c r="B2386">
        <f t="shared" si="74"/>
        <v>4.65673828125</v>
      </c>
      <c r="C2386">
        <v>1.5078125</v>
      </c>
      <c r="D2386">
        <f t="shared" si="75"/>
        <v>1.5367236328125</v>
      </c>
    </row>
    <row r="2387" spans="1:4" x14ac:dyDescent="0.2">
      <c r="A2387">
        <v>-1678.18359375</v>
      </c>
      <c r="B2387">
        <f t="shared" si="74"/>
        <v>4.66162109375</v>
      </c>
      <c r="C2387">
        <v>1.52734375</v>
      </c>
      <c r="D2387">
        <f t="shared" si="75"/>
        <v>1.5383349609374999</v>
      </c>
    </row>
    <row r="2388" spans="1:4" x14ac:dyDescent="0.2">
      <c r="A2388">
        <v>-1680.029296875</v>
      </c>
      <c r="B2388">
        <f t="shared" si="74"/>
        <v>4.666748046875</v>
      </c>
      <c r="C2388">
        <v>1.52734375</v>
      </c>
      <c r="D2388">
        <f t="shared" si="75"/>
        <v>1.54002685546875</v>
      </c>
    </row>
    <row r="2389" spans="1:4" x14ac:dyDescent="0.2">
      <c r="A2389">
        <v>-1681.875</v>
      </c>
      <c r="B2389">
        <f t="shared" si="74"/>
        <v>4.671875</v>
      </c>
      <c r="C2389">
        <v>1.51953125</v>
      </c>
      <c r="D2389">
        <f t="shared" si="75"/>
        <v>1.5417187499999998</v>
      </c>
    </row>
    <row r="2390" spans="1:4" x14ac:dyDescent="0.2">
      <c r="A2390">
        <v>-1683.896484375</v>
      </c>
      <c r="B2390">
        <f t="shared" si="74"/>
        <v>4.677490234375</v>
      </c>
      <c r="C2390">
        <v>1.5390625</v>
      </c>
      <c r="D2390">
        <f t="shared" si="75"/>
        <v>1.5435717773437501</v>
      </c>
    </row>
    <row r="2391" spans="1:4" x14ac:dyDescent="0.2">
      <c r="A2391">
        <v>-1685.91796875</v>
      </c>
      <c r="B2391">
        <f t="shared" si="74"/>
        <v>4.68310546875</v>
      </c>
      <c r="C2391">
        <v>1.51171875</v>
      </c>
      <c r="D2391">
        <f t="shared" si="75"/>
        <v>1.5454248046874999</v>
      </c>
    </row>
    <row r="2392" spans="1:4" x14ac:dyDescent="0.2">
      <c r="A2392">
        <v>-1688.02734375</v>
      </c>
      <c r="B2392">
        <f t="shared" si="74"/>
        <v>4.68896484375</v>
      </c>
      <c r="C2392">
        <v>1.5390625</v>
      </c>
      <c r="D2392">
        <f t="shared" si="75"/>
        <v>1.5473583984374999</v>
      </c>
    </row>
    <row r="2393" spans="1:4" x14ac:dyDescent="0.2">
      <c r="A2393">
        <v>-1690.13671875</v>
      </c>
      <c r="B2393">
        <f t="shared" si="74"/>
        <v>4.69482421875</v>
      </c>
      <c r="C2393">
        <v>1.53125</v>
      </c>
      <c r="D2393">
        <f t="shared" si="75"/>
        <v>1.5492919921874999</v>
      </c>
    </row>
    <row r="2394" spans="1:4" x14ac:dyDescent="0.2">
      <c r="A2394">
        <v>-1692.24609375</v>
      </c>
      <c r="B2394">
        <f t="shared" si="74"/>
        <v>4.70068359375</v>
      </c>
      <c r="C2394">
        <v>1.53515625</v>
      </c>
      <c r="D2394">
        <f t="shared" si="75"/>
        <v>1.5512255859374999</v>
      </c>
    </row>
    <row r="2395" spans="1:4" x14ac:dyDescent="0.2">
      <c r="A2395">
        <v>-1694.267578125</v>
      </c>
      <c r="B2395">
        <f t="shared" si="74"/>
        <v>4.706298828125</v>
      </c>
      <c r="C2395">
        <v>1.54296875</v>
      </c>
      <c r="D2395">
        <f t="shared" si="75"/>
        <v>1.55307861328125</v>
      </c>
    </row>
    <row r="2396" spans="1:4" x14ac:dyDescent="0.2">
      <c r="A2396">
        <v>-1696.201171875</v>
      </c>
      <c r="B2396">
        <f t="shared" si="74"/>
        <v>4.711669921875</v>
      </c>
      <c r="C2396">
        <v>1.52734375</v>
      </c>
      <c r="D2396">
        <f t="shared" si="75"/>
        <v>1.55485107421875</v>
      </c>
    </row>
    <row r="2397" spans="1:4" x14ac:dyDescent="0.2">
      <c r="A2397">
        <v>-1698.046875</v>
      </c>
      <c r="B2397">
        <f t="shared" si="74"/>
        <v>4.716796875</v>
      </c>
      <c r="C2397">
        <v>1.5546875</v>
      </c>
      <c r="D2397">
        <f t="shared" si="75"/>
        <v>1.5565429687499999</v>
      </c>
    </row>
    <row r="2398" spans="1:4" x14ac:dyDescent="0.2">
      <c r="A2398">
        <v>-1699.892578125</v>
      </c>
      <c r="B2398">
        <f t="shared" si="74"/>
        <v>4.721923828125</v>
      </c>
      <c r="C2398">
        <v>1.52734375</v>
      </c>
      <c r="D2398">
        <f t="shared" si="75"/>
        <v>1.5582348632812499</v>
      </c>
    </row>
    <row r="2399" spans="1:4" x14ac:dyDescent="0.2">
      <c r="A2399">
        <v>-1701.5625</v>
      </c>
      <c r="B2399">
        <f t="shared" si="74"/>
        <v>4.7265625</v>
      </c>
      <c r="C2399">
        <v>1.546875</v>
      </c>
      <c r="D2399">
        <f t="shared" si="75"/>
        <v>1.5597656249999998</v>
      </c>
    </row>
    <row r="2400" spans="1:4" x14ac:dyDescent="0.2">
      <c r="A2400">
        <v>-1703.14453125</v>
      </c>
      <c r="B2400">
        <f t="shared" si="74"/>
        <v>4.73095703125</v>
      </c>
      <c r="C2400">
        <v>1.54296875</v>
      </c>
      <c r="D2400">
        <f t="shared" si="75"/>
        <v>1.5612158203124999</v>
      </c>
    </row>
    <row r="2401" spans="1:4" x14ac:dyDescent="0.2">
      <c r="A2401">
        <v>-1704.638671875</v>
      </c>
      <c r="B2401">
        <f t="shared" si="74"/>
        <v>4.735107421875</v>
      </c>
      <c r="C2401">
        <v>1.53515625</v>
      </c>
      <c r="D2401">
        <f t="shared" si="75"/>
        <v>1.5625854492187499</v>
      </c>
    </row>
    <row r="2402" spans="1:4" x14ac:dyDescent="0.2">
      <c r="A2402">
        <v>-1705.95703125</v>
      </c>
      <c r="B2402">
        <f t="shared" si="74"/>
        <v>4.73876953125</v>
      </c>
      <c r="C2402">
        <v>1.55859375</v>
      </c>
      <c r="D2402">
        <f t="shared" si="75"/>
        <v>1.5637939453124998</v>
      </c>
    </row>
    <row r="2403" spans="1:4" x14ac:dyDescent="0.2">
      <c r="A2403">
        <v>-1707.275390625</v>
      </c>
      <c r="B2403">
        <f t="shared" si="74"/>
        <v>4.742431640625</v>
      </c>
      <c r="C2403">
        <v>1.52734375</v>
      </c>
      <c r="D2403">
        <f t="shared" si="75"/>
        <v>1.56500244140625</v>
      </c>
    </row>
    <row r="2404" spans="1:4" x14ac:dyDescent="0.2">
      <c r="A2404">
        <v>-1708.505859375</v>
      </c>
      <c r="B2404">
        <f t="shared" si="74"/>
        <v>4.745849609375</v>
      </c>
      <c r="C2404">
        <v>1.5625</v>
      </c>
      <c r="D2404">
        <f t="shared" si="75"/>
        <v>1.56613037109375</v>
      </c>
    </row>
    <row r="2405" spans="1:4" x14ac:dyDescent="0.2">
      <c r="A2405">
        <v>-1709.560546875</v>
      </c>
      <c r="B2405">
        <f t="shared" si="74"/>
        <v>4.748779296875</v>
      </c>
      <c r="C2405">
        <v>1.5390625</v>
      </c>
      <c r="D2405">
        <f t="shared" si="75"/>
        <v>1.5670971679687498</v>
      </c>
    </row>
    <row r="2406" spans="1:4" x14ac:dyDescent="0.2">
      <c r="A2406">
        <v>-1710.439453125</v>
      </c>
      <c r="B2406">
        <f t="shared" si="74"/>
        <v>4.751220703125</v>
      </c>
      <c r="C2406">
        <v>1.55078125</v>
      </c>
      <c r="D2406">
        <f t="shared" si="75"/>
        <v>1.5679028320312498</v>
      </c>
    </row>
    <row r="2407" spans="1:4" x14ac:dyDescent="0.2">
      <c r="A2407">
        <v>-1711.142578125</v>
      </c>
      <c r="B2407">
        <f t="shared" si="74"/>
        <v>4.753173828125</v>
      </c>
      <c r="C2407">
        <v>1.55078125</v>
      </c>
      <c r="D2407">
        <f t="shared" si="75"/>
        <v>1.5685473632812499</v>
      </c>
    </row>
    <row r="2408" spans="1:4" x14ac:dyDescent="0.2">
      <c r="A2408">
        <v>-1712.021484375</v>
      </c>
      <c r="B2408">
        <f t="shared" si="74"/>
        <v>4.755615234375</v>
      </c>
      <c r="C2408">
        <v>1.54296875</v>
      </c>
      <c r="D2408">
        <f t="shared" si="75"/>
        <v>1.5693530273437499</v>
      </c>
    </row>
    <row r="2409" spans="1:4" x14ac:dyDescent="0.2">
      <c r="A2409">
        <v>-1712.724609375</v>
      </c>
      <c r="B2409">
        <f t="shared" si="74"/>
        <v>4.757568359375</v>
      </c>
      <c r="C2409">
        <v>1.5625</v>
      </c>
      <c r="D2409">
        <f t="shared" si="75"/>
        <v>1.56999755859375</v>
      </c>
    </row>
    <row r="2410" spans="1:4" x14ac:dyDescent="0.2">
      <c r="A2410">
        <v>-1713.427734375</v>
      </c>
      <c r="B2410">
        <f t="shared" si="74"/>
        <v>4.759521484375</v>
      </c>
      <c r="C2410">
        <v>1.54296875</v>
      </c>
      <c r="D2410">
        <f t="shared" si="75"/>
        <v>1.5706420898437499</v>
      </c>
    </row>
    <row r="2411" spans="1:4" x14ac:dyDescent="0.2">
      <c r="A2411">
        <v>-1714.306640625</v>
      </c>
      <c r="B2411">
        <f t="shared" si="74"/>
        <v>4.761962890625</v>
      </c>
      <c r="C2411">
        <v>1.5625</v>
      </c>
      <c r="D2411">
        <f t="shared" si="75"/>
        <v>1.5714477539062499</v>
      </c>
    </row>
    <row r="2412" spans="1:4" x14ac:dyDescent="0.2">
      <c r="A2412">
        <v>-1715.185546875</v>
      </c>
      <c r="B2412">
        <f t="shared" si="74"/>
        <v>4.764404296875</v>
      </c>
      <c r="C2412">
        <v>1.5546875</v>
      </c>
      <c r="D2412">
        <f t="shared" si="75"/>
        <v>1.57225341796875</v>
      </c>
    </row>
    <row r="2413" spans="1:4" x14ac:dyDescent="0.2">
      <c r="A2413">
        <v>-1716.064453125</v>
      </c>
      <c r="B2413">
        <f t="shared" si="74"/>
        <v>4.766845703125</v>
      </c>
      <c r="C2413">
        <v>1.5546875</v>
      </c>
      <c r="D2413">
        <f t="shared" si="75"/>
        <v>1.57305908203125</v>
      </c>
    </row>
    <row r="2414" spans="1:4" x14ac:dyDescent="0.2">
      <c r="A2414">
        <v>-1717.119140625</v>
      </c>
      <c r="B2414">
        <f t="shared" si="74"/>
        <v>4.769775390625</v>
      </c>
      <c r="C2414">
        <v>1.5703125</v>
      </c>
      <c r="D2414">
        <f t="shared" si="75"/>
        <v>1.57402587890625</v>
      </c>
    </row>
    <row r="2415" spans="1:4" x14ac:dyDescent="0.2">
      <c r="A2415">
        <v>-1718.173828125</v>
      </c>
      <c r="B2415">
        <f t="shared" si="74"/>
        <v>4.772705078125</v>
      </c>
      <c r="C2415">
        <v>1.546875</v>
      </c>
      <c r="D2415">
        <f t="shared" si="75"/>
        <v>1.57499267578125</v>
      </c>
    </row>
    <row r="2416" spans="1:4" x14ac:dyDescent="0.2">
      <c r="A2416">
        <v>-1719.140625</v>
      </c>
      <c r="B2416">
        <f t="shared" si="74"/>
        <v>4.775390625</v>
      </c>
      <c r="C2416">
        <v>1.57421875</v>
      </c>
      <c r="D2416">
        <f t="shared" si="75"/>
        <v>1.5758789062499998</v>
      </c>
    </row>
    <row r="2417" spans="1:4" x14ac:dyDescent="0.2">
      <c r="A2417">
        <v>-1720.01953125</v>
      </c>
      <c r="B2417">
        <f t="shared" si="74"/>
        <v>4.77783203125</v>
      </c>
      <c r="C2417">
        <v>1.55078125</v>
      </c>
      <c r="D2417">
        <f t="shared" si="75"/>
        <v>1.5766845703124999</v>
      </c>
    </row>
    <row r="2418" spans="1:4" x14ac:dyDescent="0.2">
      <c r="A2418">
        <v>-1720.810546875</v>
      </c>
      <c r="B2418">
        <f t="shared" si="74"/>
        <v>4.780029296875</v>
      </c>
      <c r="C2418">
        <v>1.55859375</v>
      </c>
      <c r="D2418">
        <f t="shared" si="75"/>
        <v>1.5774096679687499</v>
      </c>
    </row>
    <row r="2419" spans="1:4" x14ac:dyDescent="0.2">
      <c r="A2419">
        <v>-1721.689453125</v>
      </c>
      <c r="B2419">
        <f t="shared" si="74"/>
        <v>4.782470703125</v>
      </c>
      <c r="C2419">
        <v>1.5625</v>
      </c>
      <c r="D2419">
        <f t="shared" si="75"/>
        <v>1.57821533203125</v>
      </c>
    </row>
    <row r="2420" spans="1:4" x14ac:dyDescent="0.2">
      <c r="A2420">
        <v>-1722.392578125</v>
      </c>
      <c r="B2420">
        <f t="shared" si="74"/>
        <v>4.784423828125</v>
      </c>
      <c r="C2420">
        <v>1.55078125</v>
      </c>
      <c r="D2420">
        <f t="shared" si="75"/>
        <v>1.5788598632812501</v>
      </c>
    </row>
    <row r="2421" spans="1:4" x14ac:dyDescent="0.2">
      <c r="A2421">
        <v>-1723.0078125</v>
      </c>
      <c r="B2421">
        <f t="shared" si="74"/>
        <v>4.7861328125</v>
      </c>
      <c r="C2421">
        <v>1.5703125</v>
      </c>
      <c r="D2421">
        <f t="shared" si="75"/>
        <v>1.5794238281249999</v>
      </c>
    </row>
    <row r="2422" spans="1:4" x14ac:dyDescent="0.2">
      <c r="A2422">
        <v>-1723.623046875</v>
      </c>
      <c r="B2422">
        <f t="shared" si="74"/>
        <v>4.787841796875</v>
      </c>
      <c r="C2422">
        <v>1.55078125</v>
      </c>
      <c r="D2422">
        <f t="shared" si="75"/>
        <v>1.5799877929687498</v>
      </c>
    </row>
    <row r="2423" spans="1:4" x14ac:dyDescent="0.2">
      <c r="A2423">
        <v>-1724.150390625</v>
      </c>
      <c r="B2423">
        <f t="shared" si="74"/>
        <v>4.789306640625</v>
      </c>
      <c r="C2423">
        <v>1.5703125</v>
      </c>
      <c r="D2423">
        <f t="shared" si="75"/>
        <v>1.5804711914062499</v>
      </c>
    </row>
    <row r="2424" spans="1:4" x14ac:dyDescent="0.2">
      <c r="A2424">
        <v>-1724.765625</v>
      </c>
      <c r="B2424">
        <f t="shared" si="74"/>
        <v>4.791015625</v>
      </c>
      <c r="C2424">
        <v>1.5546875</v>
      </c>
      <c r="D2424">
        <f t="shared" si="75"/>
        <v>1.58103515625</v>
      </c>
    </row>
    <row r="2425" spans="1:4" x14ac:dyDescent="0.2">
      <c r="A2425">
        <v>-1725.380859375</v>
      </c>
      <c r="B2425">
        <f t="shared" si="74"/>
        <v>4.792724609375</v>
      </c>
      <c r="C2425">
        <v>1.56640625</v>
      </c>
      <c r="D2425">
        <f t="shared" si="75"/>
        <v>1.5815991210937499</v>
      </c>
    </row>
    <row r="2426" spans="1:4" x14ac:dyDescent="0.2">
      <c r="A2426">
        <v>-1726.083984375</v>
      </c>
      <c r="B2426">
        <f t="shared" si="74"/>
        <v>4.794677734375</v>
      </c>
      <c r="C2426">
        <v>1.56640625</v>
      </c>
      <c r="D2426">
        <f t="shared" si="75"/>
        <v>1.58224365234375</v>
      </c>
    </row>
    <row r="2427" spans="1:4" x14ac:dyDescent="0.2">
      <c r="A2427">
        <v>-1726.875</v>
      </c>
      <c r="B2427">
        <f t="shared" si="74"/>
        <v>4.796875</v>
      </c>
      <c r="C2427">
        <v>1.5546875</v>
      </c>
      <c r="D2427">
        <f t="shared" si="75"/>
        <v>1.5829687499999998</v>
      </c>
    </row>
    <row r="2428" spans="1:4" x14ac:dyDescent="0.2">
      <c r="A2428">
        <v>-1727.666015625</v>
      </c>
      <c r="B2428">
        <f t="shared" si="74"/>
        <v>4.799072265625</v>
      </c>
      <c r="C2428">
        <v>1.58203125</v>
      </c>
      <c r="D2428">
        <f t="shared" si="75"/>
        <v>1.5836938476562499</v>
      </c>
    </row>
    <row r="2429" spans="1:4" x14ac:dyDescent="0.2">
      <c r="A2429">
        <v>-1728.45703125</v>
      </c>
      <c r="B2429">
        <f t="shared" si="74"/>
        <v>4.80126953125</v>
      </c>
      <c r="C2429">
        <v>1.55859375</v>
      </c>
      <c r="D2429">
        <f t="shared" si="75"/>
        <v>1.5844189453124999</v>
      </c>
    </row>
    <row r="2430" spans="1:4" x14ac:dyDescent="0.2">
      <c r="A2430">
        <v>-1729.423828125</v>
      </c>
      <c r="B2430">
        <f t="shared" si="74"/>
        <v>4.803955078125</v>
      </c>
      <c r="C2430">
        <v>1.578125</v>
      </c>
      <c r="D2430">
        <f t="shared" si="75"/>
        <v>1.58530517578125</v>
      </c>
    </row>
    <row r="2431" spans="1:4" x14ac:dyDescent="0.2">
      <c r="A2431">
        <v>-1730.21484375</v>
      </c>
      <c r="B2431">
        <f t="shared" si="74"/>
        <v>4.80615234375</v>
      </c>
      <c r="C2431">
        <v>1.56640625</v>
      </c>
      <c r="D2431">
        <f t="shared" si="75"/>
        <v>1.5860302734374998</v>
      </c>
    </row>
    <row r="2432" spans="1:4" x14ac:dyDescent="0.2">
      <c r="A2432">
        <v>-1731.005859375</v>
      </c>
      <c r="B2432">
        <f t="shared" si="74"/>
        <v>4.808349609375</v>
      </c>
      <c r="C2432">
        <v>1.5625</v>
      </c>
      <c r="D2432">
        <f t="shared" si="75"/>
        <v>1.5867553710937499</v>
      </c>
    </row>
    <row r="2433" spans="1:4" x14ac:dyDescent="0.2">
      <c r="A2433">
        <v>-1731.708984375</v>
      </c>
      <c r="B2433">
        <f t="shared" si="74"/>
        <v>4.810302734375</v>
      </c>
      <c r="C2433">
        <v>1.58984375</v>
      </c>
      <c r="D2433">
        <f t="shared" si="75"/>
        <v>1.5873999023437499</v>
      </c>
    </row>
    <row r="2434" spans="1:4" x14ac:dyDescent="0.2">
      <c r="A2434">
        <v>-1732.1484375</v>
      </c>
      <c r="B2434">
        <f t="shared" si="74"/>
        <v>4.8115234375</v>
      </c>
      <c r="C2434">
        <v>1.56640625</v>
      </c>
      <c r="D2434">
        <f t="shared" si="75"/>
        <v>1.5878027343749999</v>
      </c>
    </row>
    <row r="2435" spans="1:4" x14ac:dyDescent="0.2">
      <c r="A2435">
        <v>-1732.587890625</v>
      </c>
      <c r="B2435">
        <f t="shared" ref="B2435:B2498" si="76">-A2435/360</f>
        <v>4.812744140625</v>
      </c>
      <c r="C2435">
        <v>1.58203125</v>
      </c>
      <c r="D2435">
        <f t="shared" ref="D2435:D2498" si="77">B2435/10*3.3</f>
        <v>1.5882055664062498</v>
      </c>
    </row>
    <row r="2436" spans="1:4" x14ac:dyDescent="0.2">
      <c r="A2436">
        <v>-1733.02734375</v>
      </c>
      <c r="B2436">
        <f t="shared" si="76"/>
        <v>4.81396484375</v>
      </c>
      <c r="C2436">
        <v>1.5625</v>
      </c>
      <c r="D2436">
        <f t="shared" si="77"/>
        <v>1.5886083984374999</v>
      </c>
    </row>
    <row r="2437" spans="1:4" x14ac:dyDescent="0.2">
      <c r="A2437">
        <v>-1733.466796875</v>
      </c>
      <c r="B2437">
        <f t="shared" si="76"/>
        <v>4.815185546875</v>
      </c>
      <c r="C2437">
        <v>1.5703125</v>
      </c>
      <c r="D2437">
        <f t="shared" si="77"/>
        <v>1.5890112304687498</v>
      </c>
    </row>
    <row r="2438" spans="1:4" x14ac:dyDescent="0.2">
      <c r="A2438">
        <v>-1733.90625</v>
      </c>
      <c r="B2438">
        <f t="shared" si="76"/>
        <v>4.81640625</v>
      </c>
      <c r="C2438">
        <v>1.57421875</v>
      </c>
      <c r="D2438">
        <f t="shared" si="77"/>
        <v>1.5894140624999999</v>
      </c>
    </row>
    <row r="2439" spans="1:4" x14ac:dyDescent="0.2">
      <c r="A2439">
        <v>-1734.43359375</v>
      </c>
      <c r="B2439">
        <f t="shared" si="76"/>
        <v>4.81787109375</v>
      </c>
      <c r="C2439">
        <v>1.55859375</v>
      </c>
      <c r="D2439">
        <f t="shared" si="77"/>
        <v>1.5898974609375001</v>
      </c>
    </row>
    <row r="2440" spans="1:4" x14ac:dyDescent="0.2">
      <c r="A2440">
        <v>-1734.873046875</v>
      </c>
      <c r="B2440">
        <f t="shared" si="76"/>
        <v>4.819091796875</v>
      </c>
      <c r="C2440">
        <v>1.5859375</v>
      </c>
      <c r="D2440">
        <f t="shared" si="77"/>
        <v>1.59030029296875</v>
      </c>
    </row>
    <row r="2441" spans="1:4" x14ac:dyDescent="0.2">
      <c r="A2441">
        <v>-1735.6640625</v>
      </c>
      <c r="B2441">
        <f t="shared" si="76"/>
        <v>4.8212890625</v>
      </c>
      <c r="C2441">
        <v>1.55859375</v>
      </c>
      <c r="D2441">
        <f t="shared" si="77"/>
        <v>1.5910253906249998</v>
      </c>
    </row>
    <row r="2442" spans="1:4" x14ac:dyDescent="0.2">
      <c r="A2442">
        <v>-1736.455078125</v>
      </c>
      <c r="B2442">
        <f t="shared" si="76"/>
        <v>4.823486328125</v>
      </c>
      <c r="C2442">
        <v>1.578125</v>
      </c>
      <c r="D2442">
        <f t="shared" si="77"/>
        <v>1.5917504882812499</v>
      </c>
    </row>
    <row r="2443" spans="1:4" x14ac:dyDescent="0.2">
      <c r="A2443">
        <v>-1737.333984375</v>
      </c>
      <c r="B2443">
        <f t="shared" si="76"/>
        <v>4.825927734375</v>
      </c>
      <c r="C2443">
        <v>1.5703125</v>
      </c>
      <c r="D2443">
        <f t="shared" si="77"/>
        <v>1.5925561523437499</v>
      </c>
    </row>
    <row r="2444" spans="1:4" x14ac:dyDescent="0.2">
      <c r="A2444">
        <v>-1738.30078125</v>
      </c>
      <c r="B2444">
        <f t="shared" si="76"/>
        <v>4.82861328125</v>
      </c>
      <c r="C2444">
        <v>1.57421875</v>
      </c>
      <c r="D2444">
        <f t="shared" si="77"/>
        <v>1.5934423828124999</v>
      </c>
    </row>
    <row r="2445" spans="1:4" x14ac:dyDescent="0.2">
      <c r="A2445">
        <v>-1739.35546875</v>
      </c>
      <c r="B2445">
        <f t="shared" si="76"/>
        <v>4.83154296875</v>
      </c>
      <c r="C2445">
        <v>1.5859375</v>
      </c>
      <c r="D2445">
        <f t="shared" si="77"/>
        <v>1.5944091796875</v>
      </c>
    </row>
    <row r="2446" spans="1:4" x14ac:dyDescent="0.2">
      <c r="A2446">
        <v>-1740.5859375</v>
      </c>
      <c r="B2446">
        <f t="shared" si="76"/>
        <v>4.8349609375</v>
      </c>
      <c r="C2446">
        <v>1.55859375</v>
      </c>
      <c r="D2446">
        <f t="shared" si="77"/>
        <v>1.5955371093749999</v>
      </c>
    </row>
    <row r="2447" spans="1:4" x14ac:dyDescent="0.2">
      <c r="A2447">
        <v>-1741.728515625</v>
      </c>
      <c r="B2447">
        <f t="shared" si="76"/>
        <v>4.838134765625</v>
      </c>
      <c r="C2447">
        <v>1.6015625</v>
      </c>
      <c r="D2447">
        <f t="shared" si="77"/>
        <v>1.5965844726562499</v>
      </c>
    </row>
    <row r="2448" spans="1:4" x14ac:dyDescent="0.2">
      <c r="A2448">
        <v>-1742.958984375</v>
      </c>
      <c r="B2448">
        <f t="shared" si="76"/>
        <v>4.841552734375</v>
      </c>
      <c r="C2448">
        <v>1.56640625</v>
      </c>
      <c r="D2448">
        <f t="shared" si="77"/>
        <v>1.5977124023437499</v>
      </c>
    </row>
    <row r="2449" spans="1:4" x14ac:dyDescent="0.2">
      <c r="A2449">
        <v>-1744.013671875</v>
      </c>
      <c r="B2449">
        <f t="shared" si="76"/>
        <v>4.844482421875</v>
      </c>
      <c r="C2449">
        <v>1.58984375</v>
      </c>
      <c r="D2449">
        <f t="shared" si="77"/>
        <v>1.5986791992187499</v>
      </c>
    </row>
    <row r="2450" spans="1:4" x14ac:dyDescent="0.2">
      <c r="A2450">
        <v>-1745.068359375</v>
      </c>
      <c r="B2450">
        <f t="shared" si="76"/>
        <v>4.847412109375</v>
      </c>
      <c r="C2450">
        <v>1.5859375</v>
      </c>
      <c r="D2450">
        <f t="shared" si="77"/>
        <v>1.5996459960937499</v>
      </c>
    </row>
    <row r="2451" spans="1:4" x14ac:dyDescent="0.2">
      <c r="A2451">
        <v>-1746.03515625</v>
      </c>
      <c r="B2451">
        <f t="shared" si="76"/>
        <v>4.85009765625</v>
      </c>
      <c r="C2451">
        <v>1.57421875</v>
      </c>
      <c r="D2451">
        <f t="shared" si="77"/>
        <v>1.6005322265624999</v>
      </c>
    </row>
    <row r="2452" spans="1:4" x14ac:dyDescent="0.2">
      <c r="A2452">
        <v>-1746.826171875</v>
      </c>
      <c r="B2452">
        <f t="shared" si="76"/>
        <v>4.852294921875</v>
      </c>
      <c r="C2452">
        <v>1.59375</v>
      </c>
      <c r="D2452">
        <f t="shared" si="77"/>
        <v>1.60125732421875</v>
      </c>
    </row>
    <row r="2453" spans="1:4" x14ac:dyDescent="0.2">
      <c r="A2453">
        <v>-1747.705078125</v>
      </c>
      <c r="B2453">
        <f t="shared" si="76"/>
        <v>4.854736328125</v>
      </c>
      <c r="C2453">
        <v>1.57421875</v>
      </c>
      <c r="D2453">
        <f t="shared" si="77"/>
        <v>1.6020629882812498</v>
      </c>
    </row>
    <row r="2454" spans="1:4" x14ac:dyDescent="0.2">
      <c r="A2454">
        <v>-1748.583984375</v>
      </c>
      <c r="B2454">
        <f t="shared" si="76"/>
        <v>4.857177734375</v>
      </c>
      <c r="C2454">
        <v>1.58984375</v>
      </c>
      <c r="D2454">
        <f t="shared" si="77"/>
        <v>1.6028686523437499</v>
      </c>
    </row>
    <row r="2455" spans="1:4" x14ac:dyDescent="0.2">
      <c r="A2455">
        <v>-1749.375</v>
      </c>
      <c r="B2455">
        <f t="shared" si="76"/>
        <v>4.859375</v>
      </c>
      <c r="C2455">
        <v>1.578125</v>
      </c>
      <c r="D2455">
        <f t="shared" si="77"/>
        <v>1.6035937499999999</v>
      </c>
    </row>
    <row r="2456" spans="1:4" x14ac:dyDescent="0.2">
      <c r="A2456">
        <v>-1750.25390625</v>
      </c>
      <c r="B2456">
        <f t="shared" si="76"/>
        <v>4.86181640625</v>
      </c>
      <c r="C2456">
        <v>1.58203125</v>
      </c>
      <c r="D2456">
        <f t="shared" si="77"/>
        <v>1.6043994140625</v>
      </c>
    </row>
    <row r="2457" spans="1:4" x14ac:dyDescent="0.2">
      <c r="A2457">
        <v>-1751.220703125</v>
      </c>
      <c r="B2457">
        <f t="shared" si="76"/>
        <v>4.864501953125</v>
      </c>
      <c r="C2457">
        <v>1.58984375</v>
      </c>
      <c r="D2457">
        <f t="shared" si="77"/>
        <v>1.60528564453125</v>
      </c>
    </row>
    <row r="2458" spans="1:4" x14ac:dyDescent="0.2">
      <c r="A2458">
        <v>-1752.275390625</v>
      </c>
      <c r="B2458">
        <f t="shared" si="76"/>
        <v>4.867431640625</v>
      </c>
      <c r="C2458">
        <v>1.58203125</v>
      </c>
      <c r="D2458">
        <f t="shared" si="77"/>
        <v>1.60625244140625</v>
      </c>
    </row>
    <row r="2459" spans="1:4" x14ac:dyDescent="0.2">
      <c r="A2459">
        <v>-1753.330078125</v>
      </c>
      <c r="B2459">
        <f t="shared" si="76"/>
        <v>4.870361328125</v>
      </c>
      <c r="C2459">
        <v>1.6015625</v>
      </c>
      <c r="D2459">
        <f t="shared" si="77"/>
        <v>1.60721923828125</v>
      </c>
    </row>
    <row r="2460" spans="1:4" x14ac:dyDescent="0.2">
      <c r="A2460">
        <v>-1754.296875</v>
      </c>
      <c r="B2460">
        <f t="shared" si="76"/>
        <v>4.873046875</v>
      </c>
      <c r="C2460">
        <v>1.578125</v>
      </c>
      <c r="D2460">
        <f t="shared" si="77"/>
        <v>1.6081054687499998</v>
      </c>
    </row>
    <row r="2461" spans="1:4" x14ac:dyDescent="0.2">
      <c r="A2461">
        <v>-1755.17578125</v>
      </c>
      <c r="B2461">
        <f t="shared" si="76"/>
        <v>4.87548828125</v>
      </c>
      <c r="C2461">
        <v>1.6015625</v>
      </c>
      <c r="D2461">
        <f t="shared" si="77"/>
        <v>1.6089111328124999</v>
      </c>
    </row>
    <row r="2462" spans="1:4" x14ac:dyDescent="0.2">
      <c r="A2462">
        <v>-1756.0546875</v>
      </c>
      <c r="B2462">
        <f t="shared" si="76"/>
        <v>4.8779296875</v>
      </c>
      <c r="C2462">
        <v>1.5859375</v>
      </c>
      <c r="D2462">
        <f t="shared" si="77"/>
        <v>1.6097167968749999</v>
      </c>
    </row>
    <row r="2463" spans="1:4" x14ac:dyDescent="0.2">
      <c r="A2463">
        <v>-1756.93359375</v>
      </c>
      <c r="B2463">
        <f t="shared" si="76"/>
        <v>4.88037109375</v>
      </c>
      <c r="C2463">
        <v>1.59375</v>
      </c>
      <c r="D2463">
        <f t="shared" si="77"/>
        <v>1.6105224609375</v>
      </c>
    </row>
    <row r="2464" spans="1:4" x14ac:dyDescent="0.2">
      <c r="A2464">
        <v>-1757.724609375</v>
      </c>
      <c r="B2464">
        <f t="shared" si="76"/>
        <v>4.882568359375</v>
      </c>
      <c r="C2464">
        <v>1.6015625</v>
      </c>
      <c r="D2464">
        <f t="shared" si="77"/>
        <v>1.61124755859375</v>
      </c>
    </row>
    <row r="2465" spans="1:4" x14ac:dyDescent="0.2">
      <c r="A2465">
        <v>-1758.427734375</v>
      </c>
      <c r="B2465">
        <f t="shared" si="76"/>
        <v>4.884521484375</v>
      </c>
      <c r="C2465">
        <v>1.578125</v>
      </c>
      <c r="D2465">
        <f t="shared" si="77"/>
        <v>1.6118920898437499</v>
      </c>
    </row>
    <row r="2466" spans="1:4" x14ac:dyDescent="0.2">
      <c r="A2466">
        <v>-1759.04296875</v>
      </c>
      <c r="B2466">
        <f t="shared" si="76"/>
        <v>4.88623046875</v>
      </c>
      <c r="C2466">
        <v>1.60546875</v>
      </c>
      <c r="D2466">
        <f t="shared" si="77"/>
        <v>1.6124560546875</v>
      </c>
    </row>
    <row r="2467" spans="1:4" x14ac:dyDescent="0.2">
      <c r="A2467">
        <v>-1759.5703125</v>
      </c>
      <c r="B2467">
        <f t="shared" si="76"/>
        <v>4.8876953125</v>
      </c>
      <c r="C2467">
        <v>1.5859375</v>
      </c>
      <c r="D2467">
        <f t="shared" si="77"/>
        <v>1.6129394531249999</v>
      </c>
    </row>
    <row r="2468" spans="1:4" x14ac:dyDescent="0.2">
      <c r="A2468">
        <v>-1760.09765625</v>
      </c>
      <c r="B2468">
        <f t="shared" si="76"/>
        <v>4.88916015625</v>
      </c>
      <c r="C2468">
        <v>1.59765625</v>
      </c>
      <c r="D2468">
        <f t="shared" si="77"/>
        <v>1.6134228515624998</v>
      </c>
    </row>
    <row r="2469" spans="1:4" x14ac:dyDescent="0.2">
      <c r="A2469">
        <v>-1760.625</v>
      </c>
      <c r="B2469">
        <f t="shared" si="76"/>
        <v>4.890625</v>
      </c>
      <c r="C2469">
        <v>1.59765625</v>
      </c>
      <c r="D2469">
        <f t="shared" si="77"/>
        <v>1.6139062499999999</v>
      </c>
    </row>
    <row r="2470" spans="1:4" x14ac:dyDescent="0.2">
      <c r="A2470">
        <v>-1761.15234375</v>
      </c>
      <c r="B2470">
        <f t="shared" si="76"/>
        <v>4.89208984375</v>
      </c>
      <c r="C2470">
        <v>1.5859375</v>
      </c>
      <c r="D2470">
        <f t="shared" si="77"/>
        <v>1.6143896484374998</v>
      </c>
    </row>
    <row r="2471" spans="1:4" x14ac:dyDescent="0.2">
      <c r="A2471">
        <v>-1761.6796875</v>
      </c>
      <c r="B2471">
        <f t="shared" si="76"/>
        <v>4.8935546875</v>
      </c>
      <c r="C2471">
        <v>1.60546875</v>
      </c>
      <c r="D2471">
        <f t="shared" si="77"/>
        <v>1.6148730468749999</v>
      </c>
    </row>
    <row r="2472" spans="1:4" x14ac:dyDescent="0.2">
      <c r="A2472">
        <v>-1762.20703125</v>
      </c>
      <c r="B2472">
        <f t="shared" si="76"/>
        <v>4.89501953125</v>
      </c>
      <c r="C2472">
        <v>1.58203125</v>
      </c>
      <c r="D2472">
        <f t="shared" si="77"/>
        <v>1.6153564453125</v>
      </c>
    </row>
    <row r="2473" spans="1:4" x14ac:dyDescent="0.2">
      <c r="A2473">
        <v>-1762.822265625</v>
      </c>
      <c r="B2473">
        <f t="shared" si="76"/>
        <v>4.896728515625</v>
      </c>
      <c r="C2473">
        <v>1.60546875</v>
      </c>
      <c r="D2473">
        <f t="shared" si="77"/>
        <v>1.6159204101562499</v>
      </c>
    </row>
    <row r="2474" spans="1:4" x14ac:dyDescent="0.2">
      <c r="A2474">
        <v>-1763.349609375</v>
      </c>
      <c r="B2474">
        <f t="shared" si="76"/>
        <v>4.898193359375</v>
      </c>
      <c r="C2474">
        <v>1.58984375</v>
      </c>
      <c r="D2474">
        <f t="shared" si="77"/>
        <v>1.6164038085937498</v>
      </c>
    </row>
    <row r="2475" spans="1:4" x14ac:dyDescent="0.2">
      <c r="A2475">
        <v>-1763.96484375</v>
      </c>
      <c r="B2475">
        <f t="shared" si="76"/>
        <v>4.89990234375</v>
      </c>
      <c r="C2475">
        <v>1.59765625</v>
      </c>
      <c r="D2475">
        <f t="shared" si="77"/>
        <v>1.6169677734374999</v>
      </c>
    </row>
    <row r="2476" spans="1:4" x14ac:dyDescent="0.2">
      <c r="A2476">
        <v>-1764.4921875</v>
      </c>
      <c r="B2476">
        <f t="shared" si="76"/>
        <v>4.9013671875</v>
      </c>
      <c r="C2476">
        <v>1.60546875</v>
      </c>
      <c r="D2476">
        <f t="shared" si="77"/>
        <v>1.6174511718749998</v>
      </c>
    </row>
    <row r="2477" spans="1:4" x14ac:dyDescent="0.2">
      <c r="A2477">
        <v>-1765.01953125</v>
      </c>
      <c r="B2477">
        <f t="shared" si="76"/>
        <v>4.90283203125</v>
      </c>
      <c r="C2477">
        <v>1.5859375</v>
      </c>
      <c r="D2477">
        <f t="shared" si="77"/>
        <v>1.6179345703124999</v>
      </c>
    </row>
    <row r="2478" spans="1:4" x14ac:dyDescent="0.2">
      <c r="A2478">
        <v>-1765.546875</v>
      </c>
      <c r="B2478">
        <f t="shared" si="76"/>
        <v>4.904296875</v>
      </c>
      <c r="C2478">
        <v>1.61328125</v>
      </c>
      <c r="D2478">
        <f t="shared" si="77"/>
        <v>1.6184179687499998</v>
      </c>
    </row>
    <row r="2479" spans="1:4" x14ac:dyDescent="0.2">
      <c r="A2479">
        <v>-1766.162109375</v>
      </c>
      <c r="B2479">
        <f t="shared" si="76"/>
        <v>4.906005859375</v>
      </c>
      <c r="C2479">
        <v>1.58984375</v>
      </c>
      <c r="D2479">
        <f t="shared" si="77"/>
        <v>1.6189819335937499</v>
      </c>
    </row>
    <row r="2480" spans="1:4" x14ac:dyDescent="0.2">
      <c r="A2480">
        <v>-1766.77734375</v>
      </c>
      <c r="B2480">
        <f t="shared" si="76"/>
        <v>4.90771484375</v>
      </c>
      <c r="C2480">
        <v>1.60546875</v>
      </c>
      <c r="D2480">
        <f t="shared" si="77"/>
        <v>1.6195458984375</v>
      </c>
    </row>
    <row r="2481" spans="1:4" x14ac:dyDescent="0.2">
      <c r="A2481">
        <v>-1767.392578125</v>
      </c>
      <c r="B2481">
        <f t="shared" si="76"/>
        <v>4.909423828125</v>
      </c>
      <c r="C2481">
        <v>1.6015625</v>
      </c>
      <c r="D2481">
        <f t="shared" si="77"/>
        <v>1.6201098632812501</v>
      </c>
    </row>
    <row r="2482" spans="1:4" x14ac:dyDescent="0.2">
      <c r="A2482">
        <v>-1768.18359375</v>
      </c>
      <c r="B2482">
        <f t="shared" si="76"/>
        <v>4.91162109375</v>
      </c>
      <c r="C2482">
        <v>1.59765625</v>
      </c>
      <c r="D2482">
        <f t="shared" si="77"/>
        <v>1.6208349609374999</v>
      </c>
    </row>
    <row r="2483" spans="1:4" x14ac:dyDescent="0.2">
      <c r="A2483">
        <v>-1768.7109375</v>
      </c>
      <c r="B2483">
        <f t="shared" si="76"/>
        <v>4.9130859375</v>
      </c>
      <c r="C2483">
        <v>1.62109375</v>
      </c>
      <c r="D2483">
        <f t="shared" si="77"/>
        <v>1.621318359375</v>
      </c>
    </row>
    <row r="2484" spans="1:4" x14ac:dyDescent="0.2">
      <c r="A2484">
        <v>-1769.501953125</v>
      </c>
      <c r="B2484">
        <f t="shared" si="76"/>
        <v>4.915283203125</v>
      </c>
      <c r="C2484">
        <v>1.59765625</v>
      </c>
      <c r="D2484">
        <f t="shared" si="77"/>
        <v>1.6220434570312499</v>
      </c>
    </row>
    <row r="2485" spans="1:4" x14ac:dyDescent="0.2">
      <c r="A2485">
        <v>-1770.1171875</v>
      </c>
      <c r="B2485">
        <f t="shared" si="76"/>
        <v>4.9169921875</v>
      </c>
      <c r="C2485">
        <v>1.6171875</v>
      </c>
      <c r="D2485">
        <f t="shared" si="77"/>
        <v>1.622607421875</v>
      </c>
    </row>
    <row r="2486" spans="1:4" x14ac:dyDescent="0.2">
      <c r="A2486">
        <v>-1770.8203125</v>
      </c>
      <c r="B2486">
        <f t="shared" si="76"/>
        <v>4.9189453125</v>
      </c>
      <c r="C2486">
        <v>1.59765625</v>
      </c>
      <c r="D2486">
        <f t="shared" si="77"/>
        <v>1.6232519531249998</v>
      </c>
    </row>
    <row r="2487" spans="1:4" x14ac:dyDescent="0.2">
      <c r="A2487">
        <v>-1771.5234375</v>
      </c>
      <c r="B2487">
        <f t="shared" si="76"/>
        <v>4.9208984375</v>
      </c>
      <c r="C2487">
        <v>1.60546875</v>
      </c>
      <c r="D2487">
        <f t="shared" si="77"/>
        <v>1.6238964843749999</v>
      </c>
    </row>
    <row r="2488" spans="1:4" x14ac:dyDescent="0.2">
      <c r="A2488">
        <v>-1772.138671875</v>
      </c>
      <c r="B2488">
        <f t="shared" si="76"/>
        <v>4.922607421875</v>
      </c>
      <c r="C2488">
        <v>1.609375</v>
      </c>
      <c r="D2488">
        <f t="shared" si="77"/>
        <v>1.6244604492187498</v>
      </c>
    </row>
    <row r="2489" spans="1:4" x14ac:dyDescent="0.2">
      <c r="A2489">
        <v>-1772.138671875</v>
      </c>
      <c r="B2489">
        <f t="shared" si="76"/>
        <v>4.922607421875</v>
      </c>
      <c r="C2489">
        <v>1.59765625</v>
      </c>
      <c r="D2489">
        <f t="shared" si="77"/>
        <v>1.6244604492187498</v>
      </c>
    </row>
    <row r="2490" spans="1:4" x14ac:dyDescent="0.2">
      <c r="A2490">
        <v>-1773.369140625</v>
      </c>
      <c r="B2490">
        <f t="shared" si="76"/>
        <v>4.926025390625</v>
      </c>
      <c r="C2490">
        <v>1.6171875</v>
      </c>
      <c r="D2490">
        <f t="shared" si="77"/>
        <v>1.62558837890625</v>
      </c>
    </row>
    <row r="2491" spans="1:4" x14ac:dyDescent="0.2">
      <c r="A2491">
        <v>-1773.369140625</v>
      </c>
      <c r="B2491">
        <f t="shared" si="76"/>
        <v>4.926025390625</v>
      </c>
      <c r="C2491">
        <v>1.59375</v>
      </c>
      <c r="D2491">
        <f t="shared" si="77"/>
        <v>1.62558837890625</v>
      </c>
    </row>
    <row r="2492" spans="1:4" x14ac:dyDescent="0.2">
      <c r="A2492">
        <v>-1775.0390625</v>
      </c>
      <c r="B2492">
        <f t="shared" si="76"/>
        <v>4.9306640625</v>
      </c>
      <c r="C2492">
        <v>1.61328125</v>
      </c>
      <c r="D2492">
        <f t="shared" si="77"/>
        <v>1.6271191406249998</v>
      </c>
    </row>
    <row r="2493" spans="1:4" x14ac:dyDescent="0.2">
      <c r="A2493">
        <v>-1775.91796875</v>
      </c>
      <c r="B2493">
        <f t="shared" si="76"/>
        <v>4.93310546875</v>
      </c>
      <c r="C2493">
        <v>1.60546875</v>
      </c>
      <c r="D2493">
        <f t="shared" si="77"/>
        <v>1.6279248046874999</v>
      </c>
    </row>
    <row r="2494" spans="1:4" x14ac:dyDescent="0.2">
      <c r="A2494">
        <v>-1776.796875</v>
      </c>
      <c r="B2494">
        <f t="shared" si="76"/>
        <v>4.935546875</v>
      </c>
      <c r="C2494">
        <v>1.609375</v>
      </c>
      <c r="D2494">
        <f t="shared" si="77"/>
        <v>1.6287304687499999</v>
      </c>
    </row>
    <row r="2495" spans="1:4" x14ac:dyDescent="0.2">
      <c r="A2495">
        <v>-1777.763671875</v>
      </c>
      <c r="B2495">
        <f t="shared" si="76"/>
        <v>4.938232421875</v>
      </c>
      <c r="C2495">
        <v>1.61328125</v>
      </c>
      <c r="D2495">
        <f t="shared" si="77"/>
        <v>1.62961669921875</v>
      </c>
    </row>
    <row r="2496" spans="1:4" x14ac:dyDescent="0.2">
      <c r="A2496">
        <v>-1778.818359375</v>
      </c>
      <c r="B2496">
        <f t="shared" si="76"/>
        <v>4.941162109375</v>
      </c>
      <c r="C2496">
        <v>1.59375</v>
      </c>
      <c r="D2496">
        <f t="shared" si="77"/>
        <v>1.63058349609375</v>
      </c>
    </row>
    <row r="2497" spans="1:4" x14ac:dyDescent="0.2">
      <c r="A2497">
        <v>-1779.9609375</v>
      </c>
      <c r="B2497">
        <f t="shared" si="76"/>
        <v>4.9443359375</v>
      </c>
      <c r="C2497">
        <v>1.62109375</v>
      </c>
      <c r="D2497">
        <f t="shared" si="77"/>
        <v>1.631630859375</v>
      </c>
    </row>
    <row r="2498" spans="1:4" x14ac:dyDescent="0.2">
      <c r="A2498">
        <v>-1781.19140625</v>
      </c>
      <c r="B2498">
        <f t="shared" si="76"/>
        <v>4.94775390625</v>
      </c>
      <c r="C2498">
        <v>1.6015625</v>
      </c>
      <c r="D2498">
        <f t="shared" si="77"/>
        <v>1.6327587890624999</v>
      </c>
    </row>
    <row r="2499" spans="1:4" x14ac:dyDescent="0.2">
      <c r="A2499">
        <v>-1782.421875</v>
      </c>
      <c r="B2499">
        <f t="shared" ref="B2499:B2562" si="78">-A2499/360</f>
        <v>4.951171875</v>
      </c>
      <c r="C2499">
        <v>1.62109375</v>
      </c>
      <c r="D2499">
        <f t="shared" ref="D2499:D2562" si="79">B2499/10*3.3</f>
        <v>1.6338867187499999</v>
      </c>
    </row>
    <row r="2500" spans="1:4" x14ac:dyDescent="0.2">
      <c r="A2500">
        <v>-1783.65234375</v>
      </c>
      <c r="B2500">
        <f t="shared" si="78"/>
        <v>4.95458984375</v>
      </c>
      <c r="C2500">
        <v>1.6171875</v>
      </c>
      <c r="D2500">
        <f t="shared" si="79"/>
        <v>1.6350146484374999</v>
      </c>
    </row>
    <row r="2501" spans="1:4" x14ac:dyDescent="0.2">
      <c r="A2501">
        <v>-1784.70703125</v>
      </c>
      <c r="B2501">
        <f t="shared" si="78"/>
        <v>4.95751953125</v>
      </c>
      <c r="C2501">
        <v>1.609375</v>
      </c>
      <c r="D2501">
        <f t="shared" si="79"/>
        <v>1.6359814453124999</v>
      </c>
    </row>
    <row r="2502" spans="1:4" x14ac:dyDescent="0.2">
      <c r="A2502">
        <v>-1785.498046875</v>
      </c>
      <c r="B2502">
        <f t="shared" si="78"/>
        <v>4.959716796875</v>
      </c>
      <c r="C2502">
        <v>1.62890625</v>
      </c>
      <c r="D2502">
        <f t="shared" si="79"/>
        <v>1.63670654296875</v>
      </c>
    </row>
    <row r="2503" spans="1:4" x14ac:dyDescent="0.2">
      <c r="A2503">
        <v>-1786.46484375</v>
      </c>
      <c r="B2503">
        <f t="shared" si="78"/>
        <v>4.96240234375</v>
      </c>
      <c r="C2503">
        <v>1.609375</v>
      </c>
      <c r="D2503">
        <f t="shared" si="79"/>
        <v>1.6375927734374998</v>
      </c>
    </row>
    <row r="2504" spans="1:4" x14ac:dyDescent="0.2">
      <c r="A2504">
        <v>-1787.34375</v>
      </c>
      <c r="B2504">
        <f t="shared" si="78"/>
        <v>4.96484375</v>
      </c>
      <c r="C2504">
        <v>1.640625</v>
      </c>
      <c r="D2504">
        <f t="shared" si="79"/>
        <v>1.6383984374999998</v>
      </c>
    </row>
    <row r="2505" spans="1:4" x14ac:dyDescent="0.2">
      <c r="A2505">
        <v>-1788.3984375</v>
      </c>
      <c r="B2505">
        <f t="shared" si="78"/>
        <v>4.9677734375</v>
      </c>
      <c r="C2505">
        <v>1.61328125</v>
      </c>
      <c r="D2505">
        <f t="shared" si="79"/>
        <v>1.6393652343749998</v>
      </c>
    </row>
    <row r="2506" spans="1:4" x14ac:dyDescent="0.2">
      <c r="A2506">
        <v>-1789.365234375</v>
      </c>
      <c r="B2506">
        <f t="shared" si="78"/>
        <v>4.970458984375</v>
      </c>
      <c r="C2506">
        <v>1.61328125</v>
      </c>
      <c r="D2506">
        <f t="shared" si="79"/>
        <v>1.6402514648437501</v>
      </c>
    </row>
    <row r="2507" spans="1:4" x14ac:dyDescent="0.2">
      <c r="A2507">
        <v>-1790.33203125</v>
      </c>
      <c r="B2507">
        <f t="shared" si="78"/>
        <v>4.97314453125</v>
      </c>
      <c r="C2507">
        <v>1.625</v>
      </c>
      <c r="D2507">
        <f t="shared" si="79"/>
        <v>1.6411376953124999</v>
      </c>
    </row>
    <row r="2508" spans="1:4" x14ac:dyDescent="0.2">
      <c r="A2508">
        <v>-1791.38671875</v>
      </c>
      <c r="B2508">
        <f t="shared" si="78"/>
        <v>4.97607421875</v>
      </c>
      <c r="C2508">
        <v>1.609375</v>
      </c>
      <c r="D2508">
        <f t="shared" si="79"/>
        <v>1.6421044921874999</v>
      </c>
    </row>
    <row r="2509" spans="1:4" x14ac:dyDescent="0.2">
      <c r="A2509">
        <v>-1792.6171875</v>
      </c>
      <c r="B2509">
        <f t="shared" si="78"/>
        <v>4.9794921875</v>
      </c>
      <c r="C2509">
        <v>1.62890625</v>
      </c>
      <c r="D2509">
        <f t="shared" si="79"/>
        <v>1.6432324218749998</v>
      </c>
    </row>
    <row r="2510" spans="1:4" x14ac:dyDescent="0.2">
      <c r="A2510">
        <v>-1793.759765625</v>
      </c>
      <c r="B2510">
        <f t="shared" si="78"/>
        <v>4.982666015625</v>
      </c>
      <c r="C2510">
        <v>1.6171875</v>
      </c>
      <c r="D2510">
        <f t="shared" si="79"/>
        <v>1.6442797851562501</v>
      </c>
    </row>
    <row r="2511" spans="1:4" x14ac:dyDescent="0.2">
      <c r="A2511">
        <v>-1794.814453125</v>
      </c>
      <c r="B2511">
        <f t="shared" si="78"/>
        <v>4.985595703125</v>
      </c>
      <c r="C2511">
        <v>1.63671875</v>
      </c>
      <c r="D2511">
        <f t="shared" si="79"/>
        <v>1.6452465820312498</v>
      </c>
    </row>
    <row r="2512" spans="1:4" x14ac:dyDescent="0.2">
      <c r="A2512">
        <v>-1795.60546875</v>
      </c>
      <c r="B2512">
        <f t="shared" si="78"/>
        <v>4.98779296875</v>
      </c>
      <c r="C2512">
        <v>1.62109375</v>
      </c>
      <c r="D2512">
        <f t="shared" si="79"/>
        <v>1.6459716796874999</v>
      </c>
    </row>
    <row r="2513" spans="1:4" x14ac:dyDescent="0.2">
      <c r="A2513">
        <v>-1796.396484375</v>
      </c>
      <c r="B2513">
        <f t="shared" si="78"/>
        <v>4.989990234375</v>
      </c>
      <c r="C2513">
        <v>1.625</v>
      </c>
      <c r="D2513">
        <f t="shared" si="79"/>
        <v>1.64669677734375</v>
      </c>
    </row>
    <row r="2514" spans="1:4" x14ac:dyDescent="0.2">
      <c r="A2514">
        <v>-1797.275390625</v>
      </c>
      <c r="B2514">
        <f t="shared" si="78"/>
        <v>4.992431640625</v>
      </c>
      <c r="C2514">
        <v>1.640625</v>
      </c>
      <c r="D2514">
        <f t="shared" si="79"/>
        <v>1.64750244140625</v>
      </c>
    </row>
    <row r="2515" spans="1:4" x14ac:dyDescent="0.2">
      <c r="A2515">
        <v>-1798.2421875</v>
      </c>
      <c r="B2515">
        <f t="shared" si="78"/>
        <v>4.9951171875</v>
      </c>
      <c r="C2515">
        <v>1.6171875</v>
      </c>
      <c r="D2515">
        <f t="shared" si="79"/>
        <v>1.6483886718749998</v>
      </c>
    </row>
    <row r="2516" spans="1:4" x14ac:dyDescent="0.2">
      <c r="A2516">
        <v>-1799.12109375</v>
      </c>
      <c r="B2516">
        <f t="shared" si="78"/>
        <v>4.99755859375</v>
      </c>
      <c r="C2516">
        <v>1.640625</v>
      </c>
      <c r="D2516">
        <f t="shared" si="79"/>
        <v>1.6491943359374999</v>
      </c>
    </row>
    <row r="2517" spans="1:4" x14ac:dyDescent="0.2">
      <c r="A2517">
        <v>-1800</v>
      </c>
      <c r="B2517">
        <f t="shared" si="78"/>
        <v>5</v>
      </c>
      <c r="C2517">
        <v>1.625</v>
      </c>
      <c r="D2517">
        <f t="shared" si="79"/>
        <v>1.65</v>
      </c>
    </row>
    <row r="2518" spans="1:4" x14ac:dyDescent="0.2">
      <c r="A2518">
        <v>-1800.791015625</v>
      </c>
      <c r="B2518">
        <f t="shared" si="78"/>
        <v>5.002197265625</v>
      </c>
      <c r="C2518">
        <v>1.63671875</v>
      </c>
      <c r="D2518">
        <f t="shared" si="79"/>
        <v>1.65072509765625</v>
      </c>
    </row>
    <row r="2519" spans="1:4" x14ac:dyDescent="0.2">
      <c r="A2519">
        <v>-1801.58203125</v>
      </c>
      <c r="B2519">
        <f t="shared" si="78"/>
        <v>5.00439453125</v>
      </c>
      <c r="C2519">
        <v>1.6328125</v>
      </c>
      <c r="D2519">
        <f t="shared" si="79"/>
        <v>1.6514501953125</v>
      </c>
    </row>
    <row r="2520" spans="1:4" x14ac:dyDescent="0.2">
      <c r="A2520">
        <v>-1802.28515625</v>
      </c>
      <c r="B2520">
        <f t="shared" si="78"/>
        <v>5.00634765625</v>
      </c>
      <c r="C2520">
        <v>1.625</v>
      </c>
      <c r="D2520">
        <f t="shared" si="79"/>
        <v>1.6520947265624999</v>
      </c>
    </row>
    <row r="2521" spans="1:4" x14ac:dyDescent="0.2">
      <c r="A2521">
        <v>-1803.076171875</v>
      </c>
      <c r="B2521">
        <f t="shared" si="78"/>
        <v>5.008544921875</v>
      </c>
      <c r="C2521">
        <v>1.64453125</v>
      </c>
      <c r="D2521">
        <f t="shared" si="79"/>
        <v>1.65281982421875</v>
      </c>
    </row>
    <row r="2522" spans="1:4" x14ac:dyDescent="0.2">
      <c r="A2522">
        <v>-1803.8671875</v>
      </c>
      <c r="B2522">
        <f t="shared" si="78"/>
        <v>5.0107421875</v>
      </c>
      <c r="C2522">
        <v>1.62109375</v>
      </c>
      <c r="D2522">
        <f t="shared" si="79"/>
        <v>1.653544921875</v>
      </c>
    </row>
    <row r="2523" spans="1:4" x14ac:dyDescent="0.2">
      <c r="A2523">
        <v>-1804.74609375</v>
      </c>
      <c r="B2523">
        <f t="shared" si="78"/>
        <v>5.01318359375</v>
      </c>
      <c r="C2523">
        <v>1.6484375</v>
      </c>
      <c r="D2523">
        <f t="shared" si="79"/>
        <v>1.6543505859375001</v>
      </c>
    </row>
    <row r="2524" spans="1:4" x14ac:dyDescent="0.2">
      <c r="A2524">
        <v>-1805.712890625</v>
      </c>
      <c r="B2524">
        <f t="shared" si="78"/>
        <v>5.015869140625</v>
      </c>
      <c r="C2524">
        <v>1.6328125</v>
      </c>
      <c r="D2524">
        <f t="shared" si="79"/>
        <v>1.6552368164062499</v>
      </c>
    </row>
    <row r="2525" spans="1:4" x14ac:dyDescent="0.2">
      <c r="A2525">
        <v>-1806.6796875</v>
      </c>
      <c r="B2525">
        <f t="shared" si="78"/>
        <v>5.0185546875</v>
      </c>
      <c r="C2525">
        <v>1.6328125</v>
      </c>
      <c r="D2525">
        <f t="shared" si="79"/>
        <v>1.6561230468749999</v>
      </c>
    </row>
    <row r="2526" spans="1:4" x14ac:dyDescent="0.2">
      <c r="A2526">
        <v>-1807.646484375</v>
      </c>
      <c r="B2526">
        <f t="shared" si="78"/>
        <v>5.021240234375</v>
      </c>
      <c r="C2526">
        <v>1.6484375</v>
      </c>
      <c r="D2526">
        <f t="shared" si="79"/>
        <v>1.6570092773437497</v>
      </c>
    </row>
    <row r="2527" spans="1:4" x14ac:dyDescent="0.2">
      <c r="A2527">
        <v>-1808.61328125</v>
      </c>
      <c r="B2527">
        <f t="shared" si="78"/>
        <v>5.02392578125</v>
      </c>
      <c r="C2527">
        <v>1.62890625</v>
      </c>
      <c r="D2527">
        <f t="shared" si="79"/>
        <v>1.6578955078124999</v>
      </c>
    </row>
    <row r="2528" spans="1:4" x14ac:dyDescent="0.2">
      <c r="A2528">
        <v>-1809.580078125</v>
      </c>
      <c r="B2528">
        <f t="shared" si="78"/>
        <v>5.026611328125</v>
      </c>
      <c r="C2528">
        <v>1.65234375</v>
      </c>
      <c r="D2528">
        <f t="shared" si="79"/>
        <v>1.65878173828125</v>
      </c>
    </row>
    <row r="2529" spans="1:4" x14ac:dyDescent="0.2">
      <c r="A2529">
        <v>-1810.634765625</v>
      </c>
      <c r="B2529">
        <f t="shared" si="78"/>
        <v>5.029541015625</v>
      </c>
      <c r="C2529">
        <v>1.62890625</v>
      </c>
      <c r="D2529">
        <f t="shared" si="79"/>
        <v>1.6597485351562498</v>
      </c>
    </row>
    <row r="2530" spans="1:4" x14ac:dyDescent="0.2">
      <c r="A2530">
        <v>-1811.77734375</v>
      </c>
      <c r="B2530">
        <f t="shared" si="78"/>
        <v>5.03271484375</v>
      </c>
      <c r="C2530">
        <v>1.6484375</v>
      </c>
      <c r="D2530">
        <f t="shared" si="79"/>
        <v>1.6607958984375</v>
      </c>
    </row>
    <row r="2531" spans="1:4" x14ac:dyDescent="0.2">
      <c r="A2531">
        <v>-1812.919921875</v>
      </c>
      <c r="B2531">
        <f t="shared" si="78"/>
        <v>5.035888671875</v>
      </c>
      <c r="C2531">
        <v>1.64453125</v>
      </c>
      <c r="D2531">
        <f t="shared" si="79"/>
        <v>1.6618432617187497</v>
      </c>
    </row>
    <row r="2532" spans="1:4" x14ac:dyDescent="0.2">
      <c r="A2532">
        <v>-1814.150390625</v>
      </c>
      <c r="B2532">
        <f t="shared" si="78"/>
        <v>5.039306640625</v>
      </c>
      <c r="C2532">
        <v>1.63671875</v>
      </c>
      <c r="D2532">
        <f t="shared" si="79"/>
        <v>1.6629711914062499</v>
      </c>
    </row>
    <row r="2533" spans="1:4" x14ac:dyDescent="0.2">
      <c r="A2533">
        <v>-1815.205078125</v>
      </c>
      <c r="B2533">
        <f t="shared" si="78"/>
        <v>5.042236328125</v>
      </c>
      <c r="C2533">
        <v>1.6640625</v>
      </c>
      <c r="D2533">
        <f t="shared" si="79"/>
        <v>1.6639379882812499</v>
      </c>
    </row>
    <row r="2534" spans="1:4" x14ac:dyDescent="0.2">
      <c r="A2534">
        <v>-1816.171875</v>
      </c>
      <c r="B2534">
        <f t="shared" si="78"/>
        <v>5.044921875</v>
      </c>
      <c r="C2534">
        <v>1.62109375</v>
      </c>
      <c r="D2534">
        <f t="shared" si="79"/>
        <v>1.66482421875</v>
      </c>
    </row>
    <row r="2535" spans="1:4" x14ac:dyDescent="0.2">
      <c r="A2535">
        <v>-1817.2265625</v>
      </c>
      <c r="B2535">
        <f t="shared" si="78"/>
        <v>5.0478515625</v>
      </c>
      <c r="C2535">
        <v>1.65625</v>
      </c>
      <c r="D2535">
        <f t="shared" si="79"/>
        <v>1.6657910156249998</v>
      </c>
    </row>
    <row r="2536" spans="1:4" x14ac:dyDescent="0.2">
      <c r="A2536">
        <v>-1818.193359375</v>
      </c>
      <c r="B2536">
        <f t="shared" si="78"/>
        <v>5.050537109375</v>
      </c>
      <c r="C2536">
        <v>1.640625</v>
      </c>
      <c r="D2536">
        <f t="shared" si="79"/>
        <v>1.6666772460937498</v>
      </c>
    </row>
    <row r="2537" spans="1:4" x14ac:dyDescent="0.2">
      <c r="A2537">
        <v>-1819.248046875</v>
      </c>
      <c r="B2537">
        <f t="shared" si="78"/>
        <v>5.053466796875</v>
      </c>
      <c r="C2537">
        <v>1.6484375</v>
      </c>
      <c r="D2537">
        <f t="shared" si="79"/>
        <v>1.66764404296875</v>
      </c>
    </row>
    <row r="2538" spans="1:4" x14ac:dyDescent="0.2">
      <c r="A2538">
        <v>-1820.390625</v>
      </c>
      <c r="B2538">
        <f t="shared" si="78"/>
        <v>5.056640625</v>
      </c>
      <c r="C2538">
        <v>1.65625</v>
      </c>
      <c r="D2538">
        <f t="shared" si="79"/>
        <v>1.6686914062499998</v>
      </c>
    </row>
    <row r="2539" spans="1:4" x14ac:dyDescent="0.2">
      <c r="A2539">
        <v>-1821.533203125</v>
      </c>
      <c r="B2539">
        <f t="shared" si="78"/>
        <v>5.059814453125</v>
      </c>
      <c r="C2539">
        <v>1.64453125</v>
      </c>
      <c r="D2539">
        <f t="shared" si="79"/>
        <v>1.66973876953125</v>
      </c>
    </row>
    <row r="2540" spans="1:4" x14ac:dyDescent="0.2">
      <c r="A2540">
        <v>-1822.412109375</v>
      </c>
      <c r="B2540">
        <f t="shared" si="78"/>
        <v>5.062255859375</v>
      </c>
      <c r="C2540">
        <v>1.6640625</v>
      </c>
      <c r="D2540">
        <f t="shared" si="79"/>
        <v>1.6705444335937498</v>
      </c>
    </row>
    <row r="2541" spans="1:4" x14ac:dyDescent="0.2">
      <c r="A2541">
        <v>-1823.37890625</v>
      </c>
      <c r="B2541">
        <f t="shared" si="78"/>
        <v>5.06494140625</v>
      </c>
      <c r="C2541">
        <v>1.63671875</v>
      </c>
      <c r="D2541">
        <f t="shared" si="79"/>
        <v>1.6714306640624998</v>
      </c>
    </row>
    <row r="2542" spans="1:4" x14ac:dyDescent="0.2">
      <c r="A2542">
        <v>-1824.169921875</v>
      </c>
      <c r="B2542">
        <f t="shared" si="78"/>
        <v>5.067138671875</v>
      </c>
      <c r="C2542">
        <v>1.66015625</v>
      </c>
      <c r="D2542">
        <f t="shared" si="79"/>
        <v>1.6721557617187499</v>
      </c>
    </row>
    <row r="2543" spans="1:4" x14ac:dyDescent="0.2">
      <c r="A2543">
        <v>-1824.9609375</v>
      </c>
      <c r="B2543">
        <f t="shared" si="78"/>
        <v>5.0693359375</v>
      </c>
      <c r="C2543">
        <v>1.6484375</v>
      </c>
      <c r="D2543">
        <f t="shared" si="79"/>
        <v>1.672880859375</v>
      </c>
    </row>
    <row r="2544" spans="1:4" x14ac:dyDescent="0.2">
      <c r="A2544">
        <v>-1825.576171875</v>
      </c>
      <c r="B2544">
        <f t="shared" si="78"/>
        <v>5.071044921875</v>
      </c>
      <c r="C2544">
        <v>1.6484375</v>
      </c>
      <c r="D2544">
        <f t="shared" si="79"/>
        <v>1.6734448242187498</v>
      </c>
    </row>
    <row r="2545" spans="1:4" x14ac:dyDescent="0.2">
      <c r="A2545">
        <v>-1826.19140625</v>
      </c>
      <c r="B2545">
        <f t="shared" si="78"/>
        <v>5.07275390625</v>
      </c>
      <c r="C2545">
        <v>1.6640625</v>
      </c>
      <c r="D2545">
        <f t="shared" si="79"/>
        <v>1.6740087890624999</v>
      </c>
    </row>
    <row r="2546" spans="1:4" x14ac:dyDescent="0.2">
      <c r="A2546">
        <v>-1826.54296875</v>
      </c>
      <c r="B2546">
        <f t="shared" si="78"/>
        <v>5.07373046875</v>
      </c>
      <c r="C2546">
        <v>1.640625</v>
      </c>
      <c r="D2546">
        <f t="shared" si="79"/>
        <v>1.6743310546874997</v>
      </c>
    </row>
    <row r="2547" spans="1:4" x14ac:dyDescent="0.2">
      <c r="A2547">
        <v>-1826.89453125</v>
      </c>
      <c r="B2547">
        <f t="shared" si="78"/>
        <v>5.07470703125</v>
      </c>
      <c r="C2547">
        <v>1.66796875</v>
      </c>
      <c r="D2547">
        <f t="shared" si="79"/>
        <v>1.6746533203124998</v>
      </c>
    </row>
    <row r="2548" spans="1:4" x14ac:dyDescent="0.2">
      <c r="A2548">
        <v>-1827.421875</v>
      </c>
      <c r="B2548">
        <f t="shared" si="78"/>
        <v>5.076171875</v>
      </c>
      <c r="C2548">
        <v>1.64453125</v>
      </c>
      <c r="D2548">
        <f t="shared" si="79"/>
        <v>1.6751367187499997</v>
      </c>
    </row>
    <row r="2549" spans="1:4" x14ac:dyDescent="0.2">
      <c r="A2549">
        <v>-1828.037109375</v>
      </c>
      <c r="B2549">
        <f t="shared" si="78"/>
        <v>5.077880859375</v>
      </c>
      <c r="C2549">
        <v>1.66015625</v>
      </c>
      <c r="D2549">
        <f t="shared" si="79"/>
        <v>1.67570068359375</v>
      </c>
    </row>
    <row r="2550" spans="1:4" x14ac:dyDescent="0.2">
      <c r="A2550">
        <v>-1828.740234375</v>
      </c>
      <c r="B2550">
        <f t="shared" si="78"/>
        <v>5.079833984375</v>
      </c>
      <c r="C2550">
        <v>1.66015625</v>
      </c>
      <c r="D2550">
        <f t="shared" si="79"/>
        <v>1.6763452148437497</v>
      </c>
    </row>
    <row r="2551" spans="1:4" x14ac:dyDescent="0.2">
      <c r="A2551">
        <v>-1829.443359375</v>
      </c>
      <c r="B2551">
        <f t="shared" si="78"/>
        <v>5.081787109375</v>
      </c>
      <c r="C2551">
        <v>1.64453125</v>
      </c>
      <c r="D2551">
        <f t="shared" si="79"/>
        <v>1.67698974609375</v>
      </c>
    </row>
    <row r="2552" spans="1:4" x14ac:dyDescent="0.2">
      <c r="A2552">
        <v>-1830.322265625</v>
      </c>
      <c r="B2552">
        <f t="shared" si="78"/>
        <v>5.084228515625</v>
      </c>
      <c r="C2552">
        <v>1.66796875</v>
      </c>
      <c r="D2552">
        <f t="shared" si="79"/>
        <v>1.67779541015625</v>
      </c>
    </row>
    <row r="2553" spans="1:4" x14ac:dyDescent="0.2">
      <c r="A2553">
        <v>-1831.2890625</v>
      </c>
      <c r="B2553">
        <f t="shared" si="78"/>
        <v>5.0869140625</v>
      </c>
      <c r="C2553">
        <v>1.65234375</v>
      </c>
      <c r="D2553">
        <f t="shared" si="79"/>
        <v>1.6786816406249998</v>
      </c>
    </row>
    <row r="2554" spans="1:4" x14ac:dyDescent="0.2">
      <c r="A2554">
        <v>-1832.255859375</v>
      </c>
      <c r="B2554">
        <f t="shared" si="78"/>
        <v>5.089599609375</v>
      </c>
      <c r="C2554">
        <v>1.671875</v>
      </c>
      <c r="D2554">
        <f t="shared" si="79"/>
        <v>1.6795678710937498</v>
      </c>
    </row>
    <row r="2555" spans="1:4" x14ac:dyDescent="0.2">
      <c r="A2555">
        <v>-1833.310546875</v>
      </c>
      <c r="B2555">
        <f t="shared" si="78"/>
        <v>5.092529296875</v>
      </c>
      <c r="C2555">
        <v>1.65625</v>
      </c>
      <c r="D2555">
        <f t="shared" si="79"/>
        <v>1.6805346679687501</v>
      </c>
    </row>
    <row r="2556" spans="1:4" x14ac:dyDescent="0.2">
      <c r="A2556">
        <v>-1834.27734375</v>
      </c>
      <c r="B2556">
        <f t="shared" si="78"/>
        <v>5.09521484375</v>
      </c>
      <c r="C2556">
        <v>1.66015625</v>
      </c>
      <c r="D2556">
        <f t="shared" si="79"/>
        <v>1.6814208984374999</v>
      </c>
    </row>
    <row r="2557" spans="1:4" x14ac:dyDescent="0.2">
      <c r="A2557">
        <v>-1835.419921875</v>
      </c>
      <c r="B2557">
        <f t="shared" si="78"/>
        <v>5.098388671875</v>
      </c>
      <c r="C2557">
        <v>1.66796875</v>
      </c>
      <c r="D2557">
        <f t="shared" si="79"/>
        <v>1.6824682617187501</v>
      </c>
    </row>
    <row r="2558" spans="1:4" x14ac:dyDescent="0.2">
      <c r="A2558">
        <v>-1836.474609375</v>
      </c>
      <c r="B2558">
        <f t="shared" si="78"/>
        <v>5.101318359375</v>
      </c>
      <c r="C2558">
        <v>1.6484375</v>
      </c>
      <c r="D2558">
        <f t="shared" si="79"/>
        <v>1.6834350585937499</v>
      </c>
    </row>
    <row r="2559" spans="1:4" x14ac:dyDescent="0.2">
      <c r="A2559">
        <v>-1837.529296875</v>
      </c>
      <c r="B2559">
        <f t="shared" si="78"/>
        <v>5.104248046875</v>
      </c>
      <c r="C2559">
        <v>1.671875</v>
      </c>
      <c r="D2559">
        <f t="shared" si="79"/>
        <v>1.6844018554687497</v>
      </c>
    </row>
    <row r="2560" spans="1:4" x14ac:dyDescent="0.2">
      <c r="A2560">
        <v>-1838.49609375</v>
      </c>
      <c r="B2560">
        <f t="shared" si="78"/>
        <v>5.10693359375</v>
      </c>
      <c r="C2560">
        <v>1.65234375</v>
      </c>
      <c r="D2560">
        <f t="shared" si="79"/>
        <v>1.6852880859375001</v>
      </c>
    </row>
    <row r="2561" spans="1:4" x14ac:dyDescent="0.2">
      <c r="A2561">
        <v>-1839.55078125</v>
      </c>
      <c r="B2561">
        <f t="shared" si="78"/>
        <v>5.10986328125</v>
      </c>
      <c r="C2561">
        <v>1.671875</v>
      </c>
      <c r="D2561">
        <f t="shared" si="79"/>
        <v>1.6862548828124999</v>
      </c>
    </row>
    <row r="2562" spans="1:4" x14ac:dyDescent="0.2">
      <c r="A2562">
        <v>-1840.4296875</v>
      </c>
      <c r="B2562">
        <f t="shared" si="78"/>
        <v>5.1123046875</v>
      </c>
      <c r="C2562">
        <v>1.66796875</v>
      </c>
      <c r="D2562">
        <f t="shared" si="79"/>
        <v>1.687060546875</v>
      </c>
    </row>
    <row r="2563" spans="1:4" x14ac:dyDescent="0.2">
      <c r="A2563">
        <v>-1841.30859375</v>
      </c>
      <c r="B2563">
        <f t="shared" ref="B2563:B2626" si="80">-A2563/360</f>
        <v>5.11474609375</v>
      </c>
      <c r="C2563">
        <v>1.6640625</v>
      </c>
      <c r="D2563">
        <f t="shared" ref="D2563:D2626" si="81">B2563/10*3.3</f>
        <v>1.6878662109375</v>
      </c>
    </row>
    <row r="2564" spans="1:4" x14ac:dyDescent="0.2">
      <c r="A2564">
        <v>-1842.099609375</v>
      </c>
      <c r="B2564">
        <f t="shared" si="80"/>
        <v>5.116943359375</v>
      </c>
      <c r="C2564">
        <v>1.6796875</v>
      </c>
      <c r="D2564">
        <f t="shared" si="81"/>
        <v>1.6885913085937501</v>
      </c>
    </row>
    <row r="2565" spans="1:4" x14ac:dyDescent="0.2">
      <c r="A2565">
        <v>-1842.890625</v>
      </c>
      <c r="B2565">
        <f t="shared" si="80"/>
        <v>5.119140625</v>
      </c>
      <c r="C2565">
        <v>1.65625</v>
      </c>
      <c r="D2565">
        <f t="shared" si="81"/>
        <v>1.6893164062500001</v>
      </c>
    </row>
    <row r="2566" spans="1:4" x14ac:dyDescent="0.2">
      <c r="A2566">
        <v>-1843.681640625</v>
      </c>
      <c r="B2566">
        <f t="shared" si="80"/>
        <v>5.121337890625</v>
      </c>
      <c r="C2566">
        <v>1.6875</v>
      </c>
      <c r="D2566">
        <f t="shared" si="81"/>
        <v>1.6900415039062497</v>
      </c>
    </row>
    <row r="2567" spans="1:4" x14ac:dyDescent="0.2">
      <c r="A2567">
        <v>-1844.384765625</v>
      </c>
      <c r="B2567">
        <f t="shared" si="80"/>
        <v>5.123291015625</v>
      </c>
      <c r="C2567">
        <v>1.6640625</v>
      </c>
      <c r="D2567">
        <f t="shared" si="81"/>
        <v>1.6906860351562498</v>
      </c>
    </row>
    <row r="2568" spans="1:4" x14ac:dyDescent="0.2">
      <c r="A2568">
        <v>-1845</v>
      </c>
      <c r="B2568">
        <f t="shared" si="80"/>
        <v>5.125</v>
      </c>
      <c r="C2568">
        <v>1.67578125</v>
      </c>
      <c r="D2568">
        <f t="shared" si="81"/>
        <v>1.6912499999999997</v>
      </c>
    </row>
    <row r="2569" spans="1:4" x14ac:dyDescent="0.2">
      <c r="A2569">
        <v>-1845.791015625</v>
      </c>
      <c r="B2569">
        <f t="shared" si="80"/>
        <v>5.127197265625</v>
      </c>
      <c r="C2569">
        <v>1.67578125</v>
      </c>
      <c r="D2569">
        <f t="shared" si="81"/>
        <v>1.6919750976562498</v>
      </c>
    </row>
    <row r="2570" spans="1:4" x14ac:dyDescent="0.2">
      <c r="A2570">
        <v>-1846.494140625</v>
      </c>
      <c r="B2570">
        <f t="shared" si="80"/>
        <v>5.129150390625</v>
      </c>
      <c r="C2570">
        <v>1.66015625</v>
      </c>
      <c r="D2570">
        <f t="shared" si="81"/>
        <v>1.6926196289062501</v>
      </c>
    </row>
    <row r="2571" spans="1:4" x14ac:dyDescent="0.2">
      <c r="A2571">
        <v>-1847.28515625</v>
      </c>
      <c r="B2571">
        <f t="shared" si="80"/>
        <v>5.13134765625</v>
      </c>
      <c r="C2571">
        <v>1.68359375</v>
      </c>
      <c r="D2571">
        <f t="shared" si="81"/>
        <v>1.6933447265625001</v>
      </c>
    </row>
    <row r="2572" spans="1:4" x14ac:dyDescent="0.2">
      <c r="A2572">
        <v>-1848.33984375</v>
      </c>
      <c r="B2572">
        <f t="shared" si="80"/>
        <v>5.13427734375</v>
      </c>
      <c r="C2572">
        <v>1.66796875</v>
      </c>
      <c r="D2572">
        <f t="shared" si="81"/>
        <v>1.6943115234374999</v>
      </c>
    </row>
    <row r="2573" spans="1:4" x14ac:dyDescent="0.2">
      <c r="A2573">
        <v>-1849.39453125</v>
      </c>
      <c r="B2573">
        <f t="shared" si="80"/>
        <v>5.13720703125</v>
      </c>
      <c r="C2573">
        <v>1.68359375</v>
      </c>
      <c r="D2573">
        <f t="shared" si="81"/>
        <v>1.6952783203124997</v>
      </c>
    </row>
    <row r="2574" spans="1:4" x14ac:dyDescent="0.2">
      <c r="A2574">
        <v>-1850.44921875</v>
      </c>
      <c r="B2574">
        <f t="shared" si="80"/>
        <v>5.14013671875</v>
      </c>
      <c r="C2574">
        <v>1.67578125</v>
      </c>
      <c r="D2574">
        <f t="shared" si="81"/>
        <v>1.6962451171874999</v>
      </c>
    </row>
    <row r="2575" spans="1:4" x14ac:dyDescent="0.2">
      <c r="A2575">
        <v>-1851.591796875</v>
      </c>
      <c r="B2575">
        <f t="shared" si="80"/>
        <v>5.143310546875</v>
      </c>
      <c r="C2575">
        <v>1.67578125</v>
      </c>
      <c r="D2575">
        <f t="shared" si="81"/>
        <v>1.6972924804687497</v>
      </c>
    </row>
    <row r="2576" spans="1:4" x14ac:dyDescent="0.2">
      <c r="A2576">
        <v>-1852.734375</v>
      </c>
      <c r="B2576">
        <f t="shared" si="80"/>
        <v>5.146484375</v>
      </c>
      <c r="C2576">
        <v>1.69140625</v>
      </c>
      <c r="D2576">
        <f t="shared" si="81"/>
        <v>1.6983398437499999</v>
      </c>
    </row>
    <row r="2577" spans="1:4" x14ac:dyDescent="0.2">
      <c r="A2577">
        <v>-1853.876953125</v>
      </c>
      <c r="B2577">
        <f t="shared" si="80"/>
        <v>5.149658203125</v>
      </c>
      <c r="C2577">
        <v>1.6640625</v>
      </c>
      <c r="D2577">
        <f t="shared" si="81"/>
        <v>1.6993872070312501</v>
      </c>
    </row>
    <row r="2578" spans="1:4" x14ac:dyDescent="0.2">
      <c r="A2578">
        <v>-1855.01953125</v>
      </c>
      <c r="B2578">
        <f t="shared" si="80"/>
        <v>5.15283203125</v>
      </c>
      <c r="C2578">
        <v>1.6953125</v>
      </c>
      <c r="D2578">
        <f t="shared" si="81"/>
        <v>1.7004345703124999</v>
      </c>
    </row>
    <row r="2579" spans="1:4" x14ac:dyDescent="0.2">
      <c r="A2579">
        <v>-1856.162109375</v>
      </c>
      <c r="B2579">
        <f t="shared" si="80"/>
        <v>5.156005859375</v>
      </c>
      <c r="C2579">
        <v>1.671875</v>
      </c>
      <c r="D2579">
        <f t="shared" si="81"/>
        <v>1.7014819335937499</v>
      </c>
    </row>
    <row r="2580" spans="1:4" x14ac:dyDescent="0.2">
      <c r="A2580">
        <v>-1857.216796875</v>
      </c>
      <c r="B2580">
        <f t="shared" si="80"/>
        <v>5.158935546875</v>
      </c>
      <c r="C2580">
        <v>1.69140625</v>
      </c>
      <c r="D2580">
        <f t="shared" si="81"/>
        <v>1.7024487304687499</v>
      </c>
    </row>
    <row r="2581" spans="1:4" x14ac:dyDescent="0.2">
      <c r="A2581">
        <v>-1858.18359375</v>
      </c>
      <c r="B2581">
        <f t="shared" si="80"/>
        <v>5.16162109375</v>
      </c>
      <c r="C2581">
        <v>1.68359375</v>
      </c>
      <c r="D2581">
        <f t="shared" si="81"/>
        <v>1.7033349609374997</v>
      </c>
    </row>
    <row r="2582" spans="1:4" x14ac:dyDescent="0.2">
      <c r="A2582">
        <v>-1858.974609375</v>
      </c>
      <c r="B2582">
        <f t="shared" si="80"/>
        <v>5.163818359375</v>
      </c>
      <c r="C2582">
        <v>1.67578125</v>
      </c>
      <c r="D2582">
        <f t="shared" si="81"/>
        <v>1.7040600585937498</v>
      </c>
    </row>
    <row r="2583" spans="1:4" x14ac:dyDescent="0.2">
      <c r="A2583">
        <v>-1859.765625</v>
      </c>
      <c r="B2583">
        <f t="shared" si="80"/>
        <v>5.166015625</v>
      </c>
      <c r="C2583">
        <v>1.703125</v>
      </c>
      <c r="D2583">
        <f t="shared" si="81"/>
        <v>1.7047851562499998</v>
      </c>
    </row>
    <row r="2584" spans="1:4" x14ac:dyDescent="0.2">
      <c r="A2584">
        <v>-1860.380859375</v>
      </c>
      <c r="B2584">
        <f t="shared" si="80"/>
        <v>5.167724609375</v>
      </c>
      <c r="C2584">
        <v>1.6640625</v>
      </c>
      <c r="D2584">
        <f t="shared" si="81"/>
        <v>1.7053491210937497</v>
      </c>
    </row>
    <row r="2585" spans="1:4" x14ac:dyDescent="0.2">
      <c r="A2585">
        <v>-1860.908203125</v>
      </c>
      <c r="B2585">
        <f t="shared" si="80"/>
        <v>5.169189453125</v>
      </c>
      <c r="C2585">
        <v>1.69921875</v>
      </c>
      <c r="D2585">
        <f t="shared" si="81"/>
        <v>1.70583251953125</v>
      </c>
    </row>
    <row r="2586" spans="1:4" x14ac:dyDescent="0.2">
      <c r="A2586">
        <v>-1861.5234375</v>
      </c>
      <c r="B2586">
        <f t="shared" si="80"/>
        <v>5.1708984375</v>
      </c>
      <c r="C2586">
        <v>1.6796875</v>
      </c>
      <c r="D2586">
        <f t="shared" si="81"/>
        <v>1.7063964843749999</v>
      </c>
    </row>
    <row r="2587" spans="1:4" x14ac:dyDescent="0.2">
      <c r="A2587">
        <v>-1862.138671875</v>
      </c>
      <c r="B2587">
        <f t="shared" si="80"/>
        <v>5.172607421875</v>
      </c>
      <c r="C2587">
        <v>1.68359375</v>
      </c>
      <c r="D2587">
        <f t="shared" si="81"/>
        <v>1.7069604492187498</v>
      </c>
    </row>
    <row r="2588" spans="1:4" x14ac:dyDescent="0.2">
      <c r="A2588">
        <v>-1862.9296875</v>
      </c>
      <c r="B2588">
        <f t="shared" si="80"/>
        <v>5.1748046875</v>
      </c>
      <c r="C2588">
        <v>1.6953125</v>
      </c>
      <c r="D2588">
        <f t="shared" si="81"/>
        <v>1.7076855468749998</v>
      </c>
    </row>
    <row r="2589" spans="1:4" x14ac:dyDescent="0.2">
      <c r="A2589">
        <v>-1863.720703125</v>
      </c>
      <c r="B2589">
        <f t="shared" si="80"/>
        <v>5.177001953125</v>
      </c>
      <c r="C2589">
        <v>1.68359375</v>
      </c>
      <c r="D2589">
        <f t="shared" si="81"/>
        <v>1.7084106445312499</v>
      </c>
    </row>
    <row r="2590" spans="1:4" x14ac:dyDescent="0.2">
      <c r="A2590">
        <v>-1864.6875</v>
      </c>
      <c r="B2590">
        <f t="shared" si="80"/>
        <v>5.1796875</v>
      </c>
      <c r="C2590">
        <v>1.69921875</v>
      </c>
      <c r="D2590">
        <f t="shared" si="81"/>
        <v>1.7092968749999999</v>
      </c>
    </row>
    <row r="2591" spans="1:4" x14ac:dyDescent="0.2">
      <c r="A2591">
        <v>-1865.7421875</v>
      </c>
      <c r="B2591">
        <f t="shared" si="80"/>
        <v>5.1826171875</v>
      </c>
      <c r="C2591">
        <v>1.67578125</v>
      </c>
      <c r="D2591">
        <f t="shared" si="81"/>
        <v>1.7102636718749999</v>
      </c>
    </row>
    <row r="2592" spans="1:4" x14ac:dyDescent="0.2">
      <c r="A2592">
        <v>-1866.884765625</v>
      </c>
      <c r="B2592">
        <f t="shared" si="80"/>
        <v>5.185791015625</v>
      </c>
      <c r="C2592">
        <v>1.69921875</v>
      </c>
      <c r="D2592">
        <f t="shared" si="81"/>
        <v>1.7113110351562499</v>
      </c>
    </row>
    <row r="2593" spans="1:4" x14ac:dyDescent="0.2">
      <c r="A2593">
        <v>-1868.115234375</v>
      </c>
      <c r="B2593">
        <f t="shared" si="80"/>
        <v>5.189208984375</v>
      </c>
      <c r="C2593">
        <v>1.69140625</v>
      </c>
      <c r="D2593">
        <f t="shared" si="81"/>
        <v>1.7124389648437499</v>
      </c>
    </row>
    <row r="2594" spans="1:4" x14ac:dyDescent="0.2">
      <c r="A2594">
        <v>-1869.43359375</v>
      </c>
      <c r="B2594">
        <f t="shared" si="80"/>
        <v>5.19287109375</v>
      </c>
      <c r="C2594">
        <v>1.6875</v>
      </c>
      <c r="D2594">
        <f t="shared" si="81"/>
        <v>1.7136474609374999</v>
      </c>
    </row>
    <row r="2595" spans="1:4" x14ac:dyDescent="0.2">
      <c r="A2595">
        <v>-1870.6640625</v>
      </c>
      <c r="B2595">
        <f t="shared" si="80"/>
        <v>5.1962890625</v>
      </c>
      <c r="C2595">
        <v>1.703125</v>
      </c>
      <c r="D2595">
        <f t="shared" si="81"/>
        <v>1.7147753906250001</v>
      </c>
    </row>
    <row r="2596" spans="1:4" x14ac:dyDescent="0.2">
      <c r="A2596">
        <v>-1871.982421875</v>
      </c>
      <c r="B2596">
        <f t="shared" si="80"/>
        <v>5.199951171875</v>
      </c>
      <c r="C2596">
        <v>1.69140625</v>
      </c>
      <c r="D2596">
        <f t="shared" si="81"/>
        <v>1.71598388671875</v>
      </c>
    </row>
    <row r="2597" spans="1:4" x14ac:dyDescent="0.2">
      <c r="A2597">
        <v>-1873.30078125</v>
      </c>
      <c r="B2597">
        <f t="shared" si="80"/>
        <v>5.20361328125</v>
      </c>
      <c r="C2597">
        <v>1.7109375</v>
      </c>
      <c r="D2597">
        <f t="shared" si="81"/>
        <v>1.7171923828125</v>
      </c>
    </row>
    <row r="2598" spans="1:4" x14ac:dyDescent="0.2">
      <c r="A2598">
        <v>-1874.619140625</v>
      </c>
      <c r="B2598">
        <f t="shared" si="80"/>
        <v>5.207275390625</v>
      </c>
      <c r="C2598">
        <v>1.69140625</v>
      </c>
      <c r="D2598">
        <f t="shared" si="81"/>
        <v>1.7184008789062499</v>
      </c>
    </row>
    <row r="2599" spans="1:4" x14ac:dyDescent="0.2">
      <c r="A2599">
        <v>-1875.9375</v>
      </c>
      <c r="B2599">
        <f t="shared" si="80"/>
        <v>5.2109375</v>
      </c>
      <c r="C2599">
        <v>1.703125</v>
      </c>
      <c r="D2599">
        <f t="shared" si="81"/>
        <v>1.7196093749999999</v>
      </c>
    </row>
    <row r="2600" spans="1:4" x14ac:dyDescent="0.2">
      <c r="A2600">
        <v>-1877.16796875</v>
      </c>
      <c r="B2600">
        <f t="shared" si="80"/>
        <v>5.21435546875</v>
      </c>
      <c r="C2600">
        <v>1.70703125</v>
      </c>
      <c r="D2600">
        <f t="shared" si="81"/>
        <v>1.7207373046875001</v>
      </c>
    </row>
    <row r="2601" spans="1:4" x14ac:dyDescent="0.2">
      <c r="A2601">
        <v>-1878.3984375</v>
      </c>
      <c r="B2601">
        <f t="shared" si="80"/>
        <v>5.2177734375</v>
      </c>
      <c r="C2601">
        <v>1.6875</v>
      </c>
      <c r="D2601">
        <f t="shared" si="81"/>
        <v>1.7218652343749998</v>
      </c>
    </row>
    <row r="2602" spans="1:4" x14ac:dyDescent="0.2">
      <c r="A2602">
        <v>-1879.541015625</v>
      </c>
      <c r="B2602">
        <f t="shared" si="80"/>
        <v>5.220947265625</v>
      </c>
      <c r="C2602">
        <v>1.71484375</v>
      </c>
      <c r="D2602">
        <f t="shared" si="81"/>
        <v>1.7229125976562498</v>
      </c>
    </row>
    <row r="2603" spans="1:4" x14ac:dyDescent="0.2">
      <c r="A2603">
        <v>-1880.5078125</v>
      </c>
      <c r="B2603">
        <f t="shared" si="80"/>
        <v>5.2236328125</v>
      </c>
      <c r="C2603">
        <v>1.6953125</v>
      </c>
      <c r="D2603">
        <f t="shared" si="81"/>
        <v>1.7237988281249998</v>
      </c>
    </row>
    <row r="2604" spans="1:4" x14ac:dyDescent="0.2">
      <c r="A2604">
        <v>-1881.38671875</v>
      </c>
      <c r="B2604">
        <f t="shared" si="80"/>
        <v>5.22607421875</v>
      </c>
      <c r="C2604">
        <v>1.70703125</v>
      </c>
      <c r="D2604">
        <f t="shared" si="81"/>
        <v>1.7246044921874999</v>
      </c>
    </row>
    <row r="2605" spans="1:4" x14ac:dyDescent="0.2">
      <c r="A2605">
        <v>-1882.177734375</v>
      </c>
      <c r="B2605">
        <f t="shared" si="80"/>
        <v>5.228271484375</v>
      </c>
      <c r="C2605">
        <v>1.703125</v>
      </c>
      <c r="D2605">
        <f t="shared" si="81"/>
        <v>1.72532958984375</v>
      </c>
    </row>
    <row r="2606" spans="1:4" x14ac:dyDescent="0.2">
      <c r="A2606">
        <v>-1882.79296875</v>
      </c>
      <c r="B2606">
        <f t="shared" si="80"/>
        <v>5.22998046875</v>
      </c>
      <c r="C2606">
        <v>1.69921875</v>
      </c>
      <c r="D2606">
        <f t="shared" si="81"/>
        <v>1.7258935546874998</v>
      </c>
    </row>
    <row r="2607" spans="1:4" x14ac:dyDescent="0.2">
      <c r="A2607">
        <v>-1883.49609375</v>
      </c>
      <c r="B2607">
        <f t="shared" si="80"/>
        <v>5.23193359375</v>
      </c>
      <c r="C2607">
        <v>1.71875</v>
      </c>
      <c r="D2607">
        <f t="shared" si="81"/>
        <v>1.7265380859374999</v>
      </c>
    </row>
    <row r="2608" spans="1:4" x14ac:dyDescent="0.2">
      <c r="A2608">
        <v>-1884.19921875</v>
      </c>
      <c r="B2608">
        <f t="shared" si="80"/>
        <v>5.23388671875</v>
      </c>
      <c r="C2608">
        <v>1.69921875</v>
      </c>
      <c r="D2608">
        <f t="shared" si="81"/>
        <v>1.7271826171875</v>
      </c>
    </row>
    <row r="2609" spans="1:4" x14ac:dyDescent="0.2">
      <c r="A2609">
        <v>-1884.990234375</v>
      </c>
      <c r="B2609">
        <f t="shared" si="80"/>
        <v>5.236083984375</v>
      </c>
      <c r="C2609">
        <v>1.71875</v>
      </c>
      <c r="D2609">
        <f t="shared" si="81"/>
        <v>1.7279077148437498</v>
      </c>
    </row>
    <row r="2610" spans="1:4" x14ac:dyDescent="0.2">
      <c r="A2610">
        <v>-1885.693359375</v>
      </c>
      <c r="B2610">
        <f t="shared" si="80"/>
        <v>5.238037109375</v>
      </c>
      <c r="C2610">
        <v>1.703125</v>
      </c>
      <c r="D2610">
        <f t="shared" si="81"/>
        <v>1.7285522460937499</v>
      </c>
    </row>
    <row r="2611" spans="1:4" x14ac:dyDescent="0.2">
      <c r="A2611">
        <v>-1886.484375</v>
      </c>
      <c r="B2611">
        <f t="shared" si="80"/>
        <v>5.240234375</v>
      </c>
      <c r="C2611">
        <v>1.71484375</v>
      </c>
      <c r="D2611">
        <f t="shared" si="81"/>
        <v>1.72927734375</v>
      </c>
    </row>
    <row r="2612" spans="1:4" x14ac:dyDescent="0.2">
      <c r="A2612">
        <v>-1887.36328125</v>
      </c>
      <c r="B2612">
        <f t="shared" si="80"/>
        <v>5.24267578125</v>
      </c>
      <c r="C2612">
        <v>1.7109375</v>
      </c>
      <c r="D2612">
        <f t="shared" si="81"/>
        <v>1.7300830078125</v>
      </c>
    </row>
    <row r="2613" spans="1:4" x14ac:dyDescent="0.2">
      <c r="A2613">
        <v>-1888.41796875</v>
      </c>
      <c r="B2613">
        <f t="shared" si="80"/>
        <v>5.24560546875</v>
      </c>
      <c r="C2613">
        <v>1.703125</v>
      </c>
      <c r="D2613">
        <f t="shared" si="81"/>
        <v>1.7310498046874998</v>
      </c>
    </row>
    <row r="2614" spans="1:4" x14ac:dyDescent="0.2">
      <c r="A2614">
        <v>-1889.384765625</v>
      </c>
      <c r="B2614">
        <f t="shared" si="80"/>
        <v>5.248291015625</v>
      </c>
      <c r="C2614">
        <v>1.71875</v>
      </c>
      <c r="D2614">
        <f t="shared" si="81"/>
        <v>1.7319360351562498</v>
      </c>
    </row>
    <row r="2615" spans="1:4" x14ac:dyDescent="0.2">
      <c r="A2615">
        <v>-1890.3515625</v>
      </c>
      <c r="B2615">
        <f t="shared" si="80"/>
        <v>5.2509765625</v>
      </c>
      <c r="C2615">
        <v>1.69921875</v>
      </c>
      <c r="D2615">
        <f t="shared" si="81"/>
        <v>1.7328222656250001</v>
      </c>
    </row>
    <row r="2616" spans="1:4" x14ac:dyDescent="0.2">
      <c r="A2616">
        <v>-1891.142578125</v>
      </c>
      <c r="B2616">
        <f t="shared" si="80"/>
        <v>5.253173828125</v>
      </c>
      <c r="C2616">
        <v>1.71875</v>
      </c>
      <c r="D2616">
        <f t="shared" si="81"/>
        <v>1.7335473632812497</v>
      </c>
    </row>
    <row r="2617" spans="1:4" x14ac:dyDescent="0.2">
      <c r="A2617">
        <v>-1891.7578125</v>
      </c>
      <c r="B2617">
        <f t="shared" si="80"/>
        <v>5.2548828125</v>
      </c>
      <c r="C2617">
        <v>1.70703125</v>
      </c>
      <c r="D2617">
        <f t="shared" si="81"/>
        <v>1.734111328125</v>
      </c>
    </row>
    <row r="2618" spans="1:4" x14ac:dyDescent="0.2">
      <c r="A2618">
        <v>-1892.4609375</v>
      </c>
      <c r="B2618">
        <f t="shared" si="80"/>
        <v>5.2568359375</v>
      </c>
      <c r="C2618">
        <v>1.7109375</v>
      </c>
      <c r="D2618">
        <f t="shared" si="81"/>
        <v>1.7347558593749997</v>
      </c>
    </row>
    <row r="2619" spans="1:4" x14ac:dyDescent="0.2">
      <c r="A2619">
        <v>-1893.076171875</v>
      </c>
      <c r="B2619">
        <f t="shared" si="80"/>
        <v>5.258544921875</v>
      </c>
      <c r="C2619">
        <v>1.72265625</v>
      </c>
      <c r="D2619">
        <f t="shared" si="81"/>
        <v>1.73531982421875</v>
      </c>
    </row>
    <row r="2620" spans="1:4" x14ac:dyDescent="0.2">
      <c r="A2620">
        <v>-1893.779296875</v>
      </c>
      <c r="B2620">
        <f t="shared" si="80"/>
        <v>5.260498046875</v>
      </c>
      <c r="C2620">
        <v>1.6953125</v>
      </c>
      <c r="D2620">
        <f t="shared" si="81"/>
        <v>1.7359643554687498</v>
      </c>
    </row>
    <row r="2621" spans="1:4" x14ac:dyDescent="0.2">
      <c r="A2621">
        <v>-1894.5703125</v>
      </c>
      <c r="B2621">
        <f t="shared" si="80"/>
        <v>5.2626953125</v>
      </c>
      <c r="C2621">
        <v>1.734375</v>
      </c>
      <c r="D2621">
        <f t="shared" si="81"/>
        <v>1.7366894531249999</v>
      </c>
    </row>
    <row r="2622" spans="1:4" x14ac:dyDescent="0.2">
      <c r="A2622">
        <v>-1895.44921875</v>
      </c>
      <c r="B2622">
        <f t="shared" si="80"/>
        <v>5.26513671875</v>
      </c>
      <c r="C2622">
        <v>1.703125</v>
      </c>
      <c r="D2622">
        <f t="shared" si="81"/>
        <v>1.7374951171874999</v>
      </c>
    </row>
    <row r="2623" spans="1:4" x14ac:dyDescent="0.2">
      <c r="A2623">
        <v>-1896.328125</v>
      </c>
      <c r="B2623">
        <f t="shared" si="80"/>
        <v>5.267578125</v>
      </c>
      <c r="C2623">
        <v>1.72265625</v>
      </c>
      <c r="D2623">
        <f t="shared" si="81"/>
        <v>1.7383007812499998</v>
      </c>
    </row>
    <row r="2624" spans="1:4" x14ac:dyDescent="0.2">
      <c r="A2624">
        <v>-1897.3828125</v>
      </c>
      <c r="B2624">
        <f t="shared" si="80"/>
        <v>5.2705078125</v>
      </c>
      <c r="C2624">
        <v>1.71484375</v>
      </c>
      <c r="D2624">
        <f t="shared" si="81"/>
        <v>1.739267578125</v>
      </c>
    </row>
    <row r="2625" spans="1:4" x14ac:dyDescent="0.2">
      <c r="A2625">
        <v>-1898.349609375</v>
      </c>
      <c r="B2625">
        <f t="shared" si="80"/>
        <v>5.273193359375</v>
      </c>
      <c r="C2625">
        <v>1.71484375</v>
      </c>
      <c r="D2625">
        <f t="shared" si="81"/>
        <v>1.74015380859375</v>
      </c>
    </row>
    <row r="2626" spans="1:4" x14ac:dyDescent="0.2">
      <c r="A2626">
        <v>-1899.4921875</v>
      </c>
      <c r="B2626">
        <f t="shared" si="80"/>
        <v>5.2763671875</v>
      </c>
      <c r="C2626">
        <v>1.73046875</v>
      </c>
      <c r="D2626">
        <f t="shared" si="81"/>
        <v>1.7412011718749998</v>
      </c>
    </row>
    <row r="2627" spans="1:4" x14ac:dyDescent="0.2">
      <c r="A2627">
        <v>-1900.72265625</v>
      </c>
      <c r="B2627">
        <f t="shared" ref="B2627:B2690" si="82">-A2627/360</f>
        <v>5.27978515625</v>
      </c>
      <c r="C2627">
        <v>1.70703125</v>
      </c>
      <c r="D2627">
        <f t="shared" ref="D2627:D2690" si="83">B2627/10*3.3</f>
        <v>1.7423291015624998</v>
      </c>
    </row>
    <row r="2628" spans="1:4" x14ac:dyDescent="0.2">
      <c r="A2628">
        <v>-1902.041015625</v>
      </c>
      <c r="B2628">
        <f t="shared" si="82"/>
        <v>5.283447265625</v>
      </c>
      <c r="C2628">
        <v>1.73046875</v>
      </c>
      <c r="D2628">
        <f t="shared" si="83"/>
        <v>1.7435375976562499</v>
      </c>
    </row>
    <row r="2629" spans="1:4" x14ac:dyDescent="0.2">
      <c r="A2629">
        <v>-1903.359375</v>
      </c>
      <c r="B2629">
        <f t="shared" si="82"/>
        <v>5.287109375</v>
      </c>
      <c r="C2629">
        <v>1.7109375</v>
      </c>
      <c r="D2629">
        <f t="shared" si="83"/>
        <v>1.7447460937499999</v>
      </c>
    </row>
    <row r="2630" spans="1:4" x14ac:dyDescent="0.2">
      <c r="A2630">
        <v>-1904.58984375</v>
      </c>
      <c r="B2630">
        <f t="shared" si="82"/>
        <v>5.29052734375</v>
      </c>
      <c r="C2630">
        <v>1.7265625</v>
      </c>
      <c r="D2630">
        <f t="shared" si="83"/>
        <v>1.7458740234374999</v>
      </c>
    </row>
    <row r="2631" spans="1:4" x14ac:dyDescent="0.2">
      <c r="A2631">
        <v>-1905.8203125</v>
      </c>
      <c r="B2631">
        <f t="shared" si="82"/>
        <v>5.2939453125</v>
      </c>
      <c r="C2631">
        <v>1.7265625</v>
      </c>
      <c r="D2631">
        <f t="shared" si="83"/>
        <v>1.7470019531250001</v>
      </c>
    </row>
    <row r="2632" spans="1:4" x14ac:dyDescent="0.2">
      <c r="A2632">
        <v>-1907.138671875</v>
      </c>
      <c r="B2632">
        <f t="shared" si="82"/>
        <v>5.297607421875</v>
      </c>
      <c r="C2632">
        <v>1.71875</v>
      </c>
      <c r="D2632">
        <f t="shared" si="83"/>
        <v>1.74821044921875</v>
      </c>
    </row>
    <row r="2633" spans="1:4" x14ac:dyDescent="0.2">
      <c r="A2633">
        <v>-1908.544921875</v>
      </c>
      <c r="B2633">
        <f t="shared" si="82"/>
        <v>5.301513671875</v>
      </c>
      <c r="C2633">
        <v>1.7421875</v>
      </c>
      <c r="D2633">
        <f t="shared" si="83"/>
        <v>1.74949951171875</v>
      </c>
    </row>
    <row r="2634" spans="1:4" x14ac:dyDescent="0.2">
      <c r="A2634">
        <v>-1909.6875</v>
      </c>
      <c r="B2634">
        <f t="shared" si="82"/>
        <v>5.3046875</v>
      </c>
      <c r="C2634">
        <v>1.71875</v>
      </c>
      <c r="D2634">
        <f t="shared" si="83"/>
        <v>1.7505468749999999</v>
      </c>
    </row>
    <row r="2635" spans="1:4" x14ac:dyDescent="0.2">
      <c r="A2635">
        <v>-1910.830078125</v>
      </c>
      <c r="B2635">
        <f t="shared" si="82"/>
        <v>5.307861328125</v>
      </c>
      <c r="C2635">
        <v>1.734375</v>
      </c>
      <c r="D2635">
        <f t="shared" si="83"/>
        <v>1.7515942382812499</v>
      </c>
    </row>
    <row r="2636" spans="1:4" x14ac:dyDescent="0.2">
      <c r="A2636">
        <v>-1911.796875</v>
      </c>
      <c r="B2636">
        <f t="shared" si="82"/>
        <v>5.310546875</v>
      </c>
      <c r="C2636">
        <v>1.7265625</v>
      </c>
      <c r="D2636">
        <f t="shared" si="83"/>
        <v>1.7524804687499997</v>
      </c>
    </row>
    <row r="2637" spans="1:4" x14ac:dyDescent="0.2">
      <c r="A2637">
        <v>-1912.763671875</v>
      </c>
      <c r="B2637">
        <f t="shared" si="82"/>
        <v>5.313232421875</v>
      </c>
      <c r="C2637">
        <v>1.7265625</v>
      </c>
      <c r="D2637">
        <f t="shared" si="83"/>
        <v>1.75336669921875</v>
      </c>
    </row>
    <row r="2638" spans="1:4" x14ac:dyDescent="0.2">
      <c r="A2638">
        <v>-1913.642578125</v>
      </c>
      <c r="B2638">
        <f t="shared" si="82"/>
        <v>5.315673828125</v>
      </c>
      <c r="C2638">
        <v>1.7421875</v>
      </c>
      <c r="D2638">
        <f t="shared" si="83"/>
        <v>1.75417236328125</v>
      </c>
    </row>
    <row r="2639" spans="1:4" x14ac:dyDescent="0.2">
      <c r="A2639">
        <v>-1914.43359375</v>
      </c>
      <c r="B2639">
        <f t="shared" si="82"/>
        <v>5.31787109375</v>
      </c>
      <c r="C2639">
        <v>1.71875</v>
      </c>
      <c r="D2639">
        <f t="shared" si="83"/>
        <v>1.7548974609374997</v>
      </c>
    </row>
    <row r="2640" spans="1:4" x14ac:dyDescent="0.2">
      <c r="A2640">
        <v>-1915.224609375</v>
      </c>
      <c r="B2640">
        <f t="shared" si="82"/>
        <v>5.320068359375</v>
      </c>
      <c r="C2640">
        <v>1.7421875</v>
      </c>
      <c r="D2640">
        <f t="shared" si="83"/>
        <v>1.7556225585937499</v>
      </c>
    </row>
    <row r="2641" spans="1:4" x14ac:dyDescent="0.2">
      <c r="A2641">
        <v>-1916.015625</v>
      </c>
      <c r="B2641">
        <f t="shared" si="82"/>
        <v>5.322265625</v>
      </c>
      <c r="C2641">
        <v>1.7265625</v>
      </c>
      <c r="D2641">
        <f t="shared" si="83"/>
        <v>1.75634765625</v>
      </c>
    </row>
    <row r="2642" spans="1:4" x14ac:dyDescent="0.2">
      <c r="A2642">
        <v>-1916.806640625</v>
      </c>
      <c r="B2642">
        <f t="shared" si="82"/>
        <v>5.324462890625</v>
      </c>
      <c r="C2642">
        <v>1.73828125</v>
      </c>
      <c r="D2642">
        <f t="shared" si="83"/>
        <v>1.7570727539062501</v>
      </c>
    </row>
    <row r="2643" spans="1:4" x14ac:dyDescent="0.2">
      <c r="A2643">
        <v>-1917.685546875</v>
      </c>
      <c r="B2643">
        <f t="shared" si="82"/>
        <v>5.326904296875</v>
      </c>
      <c r="C2643">
        <v>1.7421875</v>
      </c>
      <c r="D2643">
        <f t="shared" si="83"/>
        <v>1.7578784179687499</v>
      </c>
    </row>
    <row r="2644" spans="1:4" x14ac:dyDescent="0.2">
      <c r="A2644">
        <v>-1918.65234375</v>
      </c>
      <c r="B2644">
        <f t="shared" si="82"/>
        <v>5.32958984375</v>
      </c>
      <c r="C2644">
        <v>1.73046875</v>
      </c>
      <c r="D2644">
        <f t="shared" si="83"/>
        <v>1.7587646484374999</v>
      </c>
    </row>
    <row r="2645" spans="1:4" x14ac:dyDescent="0.2">
      <c r="A2645">
        <v>-1919.70703125</v>
      </c>
      <c r="B2645">
        <f t="shared" si="82"/>
        <v>5.33251953125</v>
      </c>
      <c r="C2645">
        <v>1.75</v>
      </c>
      <c r="D2645">
        <f t="shared" si="83"/>
        <v>1.7597314453124997</v>
      </c>
    </row>
    <row r="2646" spans="1:4" x14ac:dyDescent="0.2">
      <c r="A2646">
        <v>-1920.849609375</v>
      </c>
      <c r="B2646">
        <f t="shared" si="82"/>
        <v>5.335693359375</v>
      </c>
      <c r="C2646">
        <v>1.7265625</v>
      </c>
      <c r="D2646">
        <f t="shared" si="83"/>
        <v>1.7607788085937499</v>
      </c>
    </row>
    <row r="2647" spans="1:4" x14ac:dyDescent="0.2">
      <c r="A2647">
        <v>-1922.080078125</v>
      </c>
      <c r="B2647">
        <f t="shared" si="82"/>
        <v>5.339111328125</v>
      </c>
      <c r="C2647">
        <v>1.75</v>
      </c>
      <c r="D2647">
        <f t="shared" si="83"/>
        <v>1.7619067382812499</v>
      </c>
    </row>
    <row r="2648" spans="1:4" x14ac:dyDescent="0.2">
      <c r="A2648">
        <v>-1923.3984375</v>
      </c>
      <c r="B2648">
        <f t="shared" si="82"/>
        <v>5.3427734375</v>
      </c>
      <c r="C2648">
        <v>1.734375</v>
      </c>
      <c r="D2648">
        <f t="shared" si="83"/>
        <v>1.7631152343750001</v>
      </c>
    </row>
    <row r="2649" spans="1:4" x14ac:dyDescent="0.2">
      <c r="A2649">
        <v>-1924.716796875</v>
      </c>
      <c r="B2649">
        <f t="shared" si="82"/>
        <v>5.346435546875</v>
      </c>
      <c r="C2649">
        <v>1.7421875</v>
      </c>
      <c r="D2649">
        <f t="shared" si="83"/>
        <v>1.76432373046875</v>
      </c>
    </row>
    <row r="2650" spans="1:4" x14ac:dyDescent="0.2">
      <c r="A2650">
        <v>-1926.03515625</v>
      </c>
      <c r="B2650">
        <f t="shared" si="82"/>
        <v>5.35009765625</v>
      </c>
      <c r="C2650">
        <v>1.75</v>
      </c>
      <c r="D2650">
        <f t="shared" si="83"/>
        <v>1.7655322265625</v>
      </c>
    </row>
    <row r="2651" spans="1:4" x14ac:dyDescent="0.2">
      <c r="A2651">
        <v>-1927.265625</v>
      </c>
      <c r="B2651">
        <f t="shared" si="82"/>
        <v>5.353515625</v>
      </c>
      <c r="C2651">
        <v>1.73046875</v>
      </c>
      <c r="D2651">
        <f t="shared" si="83"/>
        <v>1.7666601562499999</v>
      </c>
    </row>
    <row r="2652" spans="1:4" x14ac:dyDescent="0.2">
      <c r="A2652">
        <v>-1928.3203125</v>
      </c>
      <c r="B2652">
        <f t="shared" si="82"/>
        <v>5.3564453125</v>
      </c>
      <c r="C2652">
        <v>1.76171875</v>
      </c>
      <c r="D2652">
        <f t="shared" si="83"/>
        <v>1.767626953125</v>
      </c>
    </row>
    <row r="2653" spans="1:4" x14ac:dyDescent="0.2">
      <c r="A2653">
        <v>-1929.19921875</v>
      </c>
      <c r="B2653">
        <f t="shared" si="82"/>
        <v>5.35888671875</v>
      </c>
      <c r="C2653">
        <v>1.734375</v>
      </c>
      <c r="D2653">
        <f t="shared" si="83"/>
        <v>1.7684326171875</v>
      </c>
    </row>
    <row r="2654" spans="1:4" x14ac:dyDescent="0.2">
      <c r="A2654">
        <v>-1930.166015625</v>
      </c>
      <c r="B2654">
        <f t="shared" si="82"/>
        <v>5.361572265625</v>
      </c>
      <c r="C2654">
        <v>1.75390625</v>
      </c>
      <c r="D2654">
        <f t="shared" si="83"/>
        <v>1.7693188476562498</v>
      </c>
    </row>
    <row r="2655" spans="1:4" x14ac:dyDescent="0.2">
      <c r="A2655">
        <v>-1930.95703125</v>
      </c>
      <c r="B2655">
        <f t="shared" si="82"/>
        <v>5.36376953125</v>
      </c>
      <c r="C2655">
        <v>1.75</v>
      </c>
      <c r="D2655">
        <f t="shared" si="83"/>
        <v>1.7700439453124999</v>
      </c>
    </row>
    <row r="2656" spans="1:4" x14ac:dyDescent="0.2">
      <c r="A2656">
        <v>-1931.66015625</v>
      </c>
      <c r="B2656">
        <f t="shared" si="82"/>
        <v>5.36572265625</v>
      </c>
      <c r="C2656">
        <v>1.7421875</v>
      </c>
      <c r="D2656">
        <f t="shared" si="83"/>
        <v>1.7706884765624999</v>
      </c>
    </row>
    <row r="2657" spans="1:4" x14ac:dyDescent="0.2">
      <c r="A2657">
        <v>-1932.451171875</v>
      </c>
      <c r="B2657">
        <f t="shared" si="82"/>
        <v>5.367919921875</v>
      </c>
      <c r="C2657">
        <v>1.76171875</v>
      </c>
      <c r="D2657">
        <f t="shared" si="83"/>
        <v>1.7714135742187498</v>
      </c>
    </row>
    <row r="2658" spans="1:4" x14ac:dyDescent="0.2">
      <c r="A2658">
        <v>-1933.2421875</v>
      </c>
      <c r="B2658">
        <f t="shared" si="82"/>
        <v>5.3701171875</v>
      </c>
      <c r="C2658">
        <v>1.74609375</v>
      </c>
      <c r="D2658">
        <f t="shared" si="83"/>
        <v>1.7721386718749998</v>
      </c>
    </row>
    <row r="2659" spans="1:4" x14ac:dyDescent="0.2">
      <c r="A2659">
        <v>-1934.033203125</v>
      </c>
      <c r="B2659">
        <f t="shared" si="82"/>
        <v>5.372314453125</v>
      </c>
      <c r="C2659">
        <v>1.76171875</v>
      </c>
      <c r="D2659">
        <f t="shared" si="83"/>
        <v>1.7728637695312499</v>
      </c>
    </row>
    <row r="2660" spans="1:4" x14ac:dyDescent="0.2">
      <c r="A2660">
        <v>-1934.736328125</v>
      </c>
      <c r="B2660">
        <f t="shared" si="82"/>
        <v>5.374267578125</v>
      </c>
      <c r="C2660">
        <v>1.7421875</v>
      </c>
      <c r="D2660">
        <f t="shared" si="83"/>
        <v>1.77350830078125</v>
      </c>
    </row>
    <row r="2661" spans="1:4" x14ac:dyDescent="0.2">
      <c r="A2661">
        <v>-1935.439453125</v>
      </c>
      <c r="B2661">
        <f t="shared" si="82"/>
        <v>5.376220703125</v>
      </c>
      <c r="C2661">
        <v>1.75390625</v>
      </c>
      <c r="D2661">
        <f t="shared" si="83"/>
        <v>1.7741528320312498</v>
      </c>
    </row>
    <row r="2662" spans="1:4" x14ac:dyDescent="0.2">
      <c r="A2662">
        <v>-1936.0546875</v>
      </c>
      <c r="B2662">
        <f t="shared" si="82"/>
        <v>5.3779296875</v>
      </c>
      <c r="C2662">
        <v>1.75390625</v>
      </c>
      <c r="D2662">
        <f t="shared" si="83"/>
        <v>1.7747167968749999</v>
      </c>
    </row>
    <row r="2663" spans="1:4" x14ac:dyDescent="0.2">
      <c r="A2663">
        <v>-1936.58203125</v>
      </c>
      <c r="B2663">
        <f t="shared" si="82"/>
        <v>5.37939453125</v>
      </c>
      <c r="C2663">
        <v>1.74609375</v>
      </c>
      <c r="D2663">
        <f t="shared" si="83"/>
        <v>1.7752001953125001</v>
      </c>
    </row>
    <row r="2664" spans="1:4" x14ac:dyDescent="0.2">
      <c r="A2664">
        <v>-1937.109375</v>
      </c>
      <c r="B2664">
        <f t="shared" si="82"/>
        <v>5.380859375</v>
      </c>
      <c r="C2664">
        <v>1.765625</v>
      </c>
      <c r="D2664">
        <f t="shared" si="83"/>
        <v>1.77568359375</v>
      </c>
    </row>
    <row r="2665" spans="1:4" x14ac:dyDescent="0.2">
      <c r="A2665">
        <v>-1937.4609375</v>
      </c>
      <c r="B2665">
        <f t="shared" si="82"/>
        <v>5.3818359375</v>
      </c>
      <c r="C2665">
        <v>1.73828125</v>
      </c>
      <c r="D2665">
        <f t="shared" si="83"/>
        <v>1.7760058593749999</v>
      </c>
    </row>
    <row r="2666" spans="1:4" x14ac:dyDescent="0.2">
      <c r="A2666">
        <v>-1937.900390625</v>
      </c>
      <c r="B2666">
        <f t="shared" si="82"/>
        <v>5.383056640625</v>
      </c>
      <c r="C2666">
        <v>1.76171875</v>
      </c>
      <c r="D2666">
        <f t="shared" si="83"/>
        <v>1.77640869140625</v>
      </c>
    </row>
    <row r="2667" spans="1:4" x14ac:dyDescent="0.2">
      <c r="A2667">
        <v>-1938.251953125</v>
      </c>
      <c r="B2667">
        <f t="shared" si="82"/>
        <v>5.384033203125</v>
      </c>
      <c r="C2667">
        <v>1.75</v>
      </c>
      <c r="D2667">
        <f t="shared" si="83"/>
        <v>1.7767309570312499</v>
      </c>
    </row>
    <row r="2668" spans="1:4" x14ac:dyDescent="0.2">
      <c r="A2668">
        <v>-1938.515625</v>
      </c>
      <c r="B2668">
        <f t="shared" si="82"/>
        <v>5.384765625</v>
      </c>
      <c r="C2668">
        <v>1.7578125</v>
      </c>
      <c r="D2668">
        <f t="shared" si="83"/>
        <v>1.7769726562499999</v>
      </c>
    </row>
    <row r="2669" spans="1:4" x14ac:dyDescent="0.2">
      <c r="A2669">
        <v>-1938.779296875</v>
      </c>
      <c r="B2669">
        <f t="shared" si="82"/>
        <v>5.385498046875</v>
      </c>
      <c r="C2669">
        <v>1.765625</v>
      </c>
      <c r="D2669">
        <f t="shared" si="83"/>
        <v>1.7772143554687501</v>
      </c>
    </row>
    <row r="2670" spans="1:4" x14ac:dyDescent="0.2">
      <c r="A2670">
        <v>-1939.04296875</v>
      </c>
      <c r="B2670">
        <f t="shared" si="82"/>
        <v>5.38623046875</v>
      </c>
      <c r="C2670">
        <v>1.7421875</v>
      </c>
      <c r="D2670">
        <f t="shared" si="83"/>
        <v>1.7774560546874998</v>
      </c>
    </row>
    <row r="2671" spans="1:4" x14ac:dyDescent="0.2">
      <c r="A2671">
        <v>-1939.306640625</v>
      </c>
      <c r="B2671">
        <f t="shared" si="82"/>
        <v>5.386962890625</v>
      </c>
      <c r="C2671">
        <v>1.765625</v>
      </c>
      <c r="D2671">
        <f t="shared" si="83"/>
        <v>1.77769775390625</v>
      </c>
    </row>
    <row r="2672" spans="1:4" x14ac:dyDescent="0.2">
      <c r="A2672">
        <v>-1939.658203125</v>
      </c>
      <c r="B2672">
        <f t="shared" si="82"/>
        <v>5.387939453125</v>
      </c>
      <c r="C2672">
        <v>1.74609375</v>
      </c>
      <c r="D2672">
        <f t="shared" si="83"/>
        <v>1.7780200195312499</v>
      </c>
    </row>
    <row r="2673" spans="1:4" x14ac:dyDescent="0.2">
      <c r="A2673">
        <v>-1939.921875</v>
      </c>
      <c r="B2673">
        <f t="shared" si="82"/>
        <v>5.388671875</v>
      </c>
      <c r="C2673">
        <v>1.76171875</v>
      </c>
      <c r="D2673">
        <f t="shared" si="83"/>
        <v>1.7782617187499998</v>
      </c>
    </row>
    <row r="2674" spans="1:4" x14ac:dyDescent="0.2">
      <c r="A2674">
        <v>-1940.44921875</v>
      </c>
      <c r="B2674">
        <f t="shared" si="82"/>
        <v>5.39013671875</v>
      </c>
      <c r="C2674">
        <v>1.7578125</v>
      </c>
      <c r="D2674">
        <f t="shared" si="83"/>
        <v>1.7787451171874999</v>
      </c>
    </row>
    <row r="2675" spans="1:4" x14ac:dyDescent="0.2">
      <c r="A2675">
        <v>-1940.888671875</v>
      </c>
      <c r="B2675">
        <f t="shared" si="82"/>
        <v>5.391357421875</v>
      </c>
      <c r="C2675">
        <v>1.74609375</v>
      </c>
      <c r="D2675">
        <f t="shared" si="83"/>
        <v>1.7791479492187501</v>
      </c>
    </row>
    <row r="2676" spans="1:4" x14ac:dyDescent="0.2">
      <c r="A2676">
        <v>-1941.50390625</v>
      </c>
      <c r="B2676">
        <f t="shared" si="82"/>
        <v>5.39306640625</v>
      </c>
      <c r="C2676">
        <v>1.765625</v>
      </c>
      <c r="D2676">
        <f t="shared" si="83"/>
        <v>1.7797119140625</v>
      </c>
    </row>
    <row r="2677" spans="1:4" x14ac:dyDescent="0.2">
      <c r="A2677">
        <v>-1942.20703125</v>
      </c>
      <c r="B2677">
        <f t="shared" si="82"/>
        <v>5.39501953125</v>
      </c>
      <c r="C2677">
        <v>1.75</v>
      </c>
      <c r="D2677">
        <f t="shared" si="83"/>
        <v>1.7803564453125</v>
      </c>
    </row>
    <row r="2678" spans="1:4" x14ac:dyDescent="0.2">
      <c r="A2678">
        <v>-1942.998046875</v>
      </c>
      <c r="B2678">
        <f t="shared" si="82"/>
        <v>5.397216796875</v>
      </c>
      <c r="C2678">
        <v>1.765625</v>
      </c>
      <c r="D2678">
        <f t="shared" si="83"/>
        <v>1.7810815429687497</v>
      </c>
    </row>
    <row r="2679" spans="1:4" x14ac:dyDescent="0.2">
      <c r="A2679">
        <v>-1943.7890625</v>
      </c>
      <c r="B2679">
        <f t="shared" si="82"/>
        <v>5.3994140625</v>
      </c>
      <c r="C2679">
        <v>1.75390625</v>
      </c>
      <c r="D2679">
        <f t="shared" si="83"/>
        <v>1.7818066406249999</v>
      </c>
    </row>
    <row r="2680" spans="1:4" x14ac:dyDescent="0.2">
      <c r="A2680">
        <v>-1944.66796875</v>
      </c>
      <c r="B2680">
        <f t="shared" si="82"/>
        <v>5.40185546875</v>
      </c>
      <c r="C2680">
        <v>1.7578125</v>
      </c>
      <c r="D2680">
        <f t="shared" si="83"/>
        <v>1.7826123046874998</v>
      </c>
    </row>
    <row r="2681" spans="1:4" x14ac:dyDescent="0.2">
      <c r="A2681">
        <v>-1945.8984375</v>
      </c>
      <c r="B2681">
        <f t="shared" si="82"/>
        <v>5.4052734375</v>
      </c>
      <c r="C2681">
        <v>1.76953125</v>
      </c>
      <c r="D2681">
        <f t="shared" si="83"/>
        <v>1.783740234375</v>
      </c>
    </row>
    <row r="2682" spans="1:4" x14ac:dyDescent="0.2">
      <c r="A2682">
        <v>-1947.216796875</v>
      </c>
      <c r="B2682">
        <f t="shared" si="82"/>
        <v>5.408935546875</v>
      </c>
      <c r="C2682">
        <v>1.7421875</v>
      </c>
      <c r="D2682">
        <f t="shared" si="83"/>
        <v>1.7849487304687499</v>
      </c>
    </row>
    <row r="2683" spans="1:4" x14ac:dyDescent="0.2">
      <c r="A2683">
        <v>-1948.447265625</v>
      </c>
      <c r="B2683">
        <f t="shared" si="82"/>
        <v>5.412353515625</v>
      </c>
      <c r="C2683">
        <v>1.78125</v>
      </c>
      <c r="D2683">
        <f t="shared" si="83"/>
        <v>1.7860766601562499</v>
      </c>
    </row>
    <row r="2684" spans="1:4" x14ac:dyDescent="0.2">
      <c r="A2684">
        <v>-1949.677734375</v>
      </c>
      <c r="B2684">
        <f t="shared" si="82"/>
        <v>5.415771484375</v>
      </c>
      <c r="C2684">
        <v>1.7578125</v>
      </c>
      <c r="D2684">
        <f t="shared" si="83"/>
        <v>1.7872045898437501</v>
      </c>
    </row>
    <row r="2685" spans="1:4" x14ac:dyDescent="0.2">
      <c r="A2685">
        <v>-1950.908203125</v>
      </c>
      <c r="B2685">
        <f t="shared" si="82"/>
        <v>5.419189453125</v>
      </c>
      <c r="C2685">
        <v>1.7734375</v>
      </c>
      <c r="D2685">
        <f t="shared" si="83"/>
        <v>1.7883325195312498</v>
      </c>
    </row>
    <row r="2686" spans="1:4" x14ac:dyDescent="0.2">
      <c r="A2686">
        <v>-1952.05078125</v>
      </c>
      <c r="B2686">
        <f t="shared" si="82"/>
        <v>5.42236328125</v>
      </c>
      <c r="C2686">
        <v>1.765625</v>
      </c>
      <c r="D2686">
        <f t="shared" si="83"/>
        <v>1.7893798828124998</v>
      </c>
    </row>
    <row r="2687" spans="1:4" x14ac:dyDescent="0.2">
      <c r="A2687">
        <v>-1953.10546875</v>
      </c>
      <c r="B2687">
        <f t="shared" si="82"/>
        <v>5.42529296875</v>
      </c>
      <c r="C2687">
        <v>1.765625</v>
      </c>
      <c r="D2687">
        <f t="shared" si="83"/>
        <v>1.7903466796874998</v>
      </c>
    </row>
    <row r="2688" spans="1:4" x14ac:dyDescent="0.2">
      <c r="A2688">
        <v>-1954.072265625</v>
      </c>
      <c r="B2688">
        <f t="shared" si="82"/>
        <v>5.427978515625</v>
      </c>
      <c r="C2688">
        <v>1.78125</v>
      </c>
      <c r="D2688">
        <f t="shared" si="83"/>
        <v>1.7912329101562501</v>
      </c>
    </row>
    <row r="2689" spans="1:4" x14ac:dyDescent="0.2">
      <c r="A2689">
        <v>-1955.126953125</v>
      </c>
      <c r="B2689">
        <f t="shared" si="82"/>
        <v>5.430908203125</v>
      </c>
      <c r="C2689">
        <v>1.7578125</v>
      </c>
      <c r="D2689">
        <f t="shared" si="83"/>
        <v>1.7921997070312499</v>
      </c>
    </row>
    <row r="2690" spans="1:4" x14ac:dyDescent="0.2">
      <c r="A2690">
        <v>-1956.09375</v>
      </c>
      <c r="B2690">
        <f t="shared" si="82"/>
        <v>5.43359375</v>
      </c>
      <c r="C2690">
        <v>1.78515625</v>
      </c>
      <c r="D2690">
        <f t="shared" si="83"/>
        <v>1.7930859374999999</v>
      </c>
    </row>
    <row r="2691" spans="1:4" x14ac:dyDescent="0.2">
      <c r="A2691">
        <v>-1957.060546875</v>
      </c>
      <c r="B2691">
        <f t="shared" ref="B2691:B2754" si="84">-A2691/360</f>
        <v>5.436279296875</v>
      </c>
      <c r="C2691">
        <v>1.76171875</v>
      </c>
      <c r="D2691">
        <f t="shared" ref="D2691:D2754" si="85">B2691/10*3.3</f>
        <v>1.7939721679687497</v>
      </c>
    </row>
    <row r="2692" spans="1:4" x14ac:dyDescent="0.2">
      <c r="A2692">
        <v>-1958.115234375</v>
      </c>
      <c r="B2692">
        <f t="shared" si="84"/>
        <v>5.439208984375</v>
      </c>
      <c r="C2692">
        <v>1.77734375</v>
      </c>
      <c r="D2692">
        <f t="shared" si="85"/>
        <v>1.7949389648437499</v>
      </c>
    </row>
    <row r="2693" spans="1:4" x14ac:dyDescent="0.2">
      <c r="A2693">
        <v>-1959.2578125</v>
      </c>
      <c r="B2693">
        <f t="shared" si="84"/>
        <v>5.4423828125</v>
      </c>
      <c r="C2693">
        <v>1.78125</v>
      </c>
      <c r="D2693">
        <f t="shared" si="85"/>
        <v>1.7959863281249997</v>
      </c>
    </row>
    <row r="2694" spans="1:4" x14ac:dyDescent="0.2">
      <c r="A2694">
        <v>-1960.400390625</v>
      </c>
      <c r="B2694">
        <f t="shared" si="84"/>
        <v>5.445556640625</v>
      </c>
      <c r="C2694">
        <v>1.765625</v>
      </c>
      <c r="D2694">
        <f t="shared" si="85"/>
        <v>1.7970336914062499</v>
      </c>
    </row>
    <row r="2695" spans="1:4" x14ac:dyDescent="0.2">
      <c r="A2695">
        <v>-1961.455078125</v>
      </c>
      <c r="B2695">
        <f t="shared" si="84"/>
        <v>5.448486328125</v>
      </c>
      <c r="C2695">
        <v>1.78125</v>
      </c>
      <c r="D2695">
        <f t="shared" si="85"/>
        <v>1.7980004882812497</v>
      </c>
    </row>
    <row r="2696" spans="1:4" x14ac:dyDescent="0.2">
      <c r="A2696">
        <v>-1962.59765625</v>
      </c>
      <c r="B2696">
        <f t="shared" si="84"/>
        <v>5.45166015625</v>
      </c>
      <c r="C2696">
        <v>1.765625</v>
      </c>
      <c r="D2696">
        <f t="shared" si="85"/>
        <v>1.7990478515624999</v>
      </c>
    </row>
    <row r="2697" spans="1:4" x14ac:dyDescent="0.2">
      <c r="A2697">
        <v>-1963.65234375</v>
      </c>
      <c r="B2697">
        <f t="shared" si="84"/>
        <v>5.45458984375</v>
      </c>
      <c r="C2697">
        <v>1.78515625</v>
      </c>
      <c r="D2697">
        <f t="shared" si="85"/>
        <v>1.8000146484374997</v>
      </c>
    </row>
    <row r="2698" spans="1:4" x14ac:dyDescent="0.2">
      <c r="A2698">
        <v>-1964.70703125</v>
      </c>
      <c r="B2698">
        <f t="shared" si="84"/>
        <v>5.45751953125</v>
      </c>
      <c r="C2698">
        <v>1.77734375</v>
      </c>
      <c r="D2698">
        <f t="shared" si="85"/>
        <v>1.8009814453124999</v>
      </c>
    </row>
    <row r="2699" spans="1:4" x14ac:dyDescent="0.2">
      <c r="A2699">
        <v>-1965.76171875</v>
      </c>
      <c r="B2699">
        <f t="shared" si="84"/>
        <v>5.46044921875</v>
      </c>
      <c r="C2699">
        <v>1.77734375</v>
      </c>
      <c r="D2699">
        <f t="shared" si="85"/>
        <v>1.8019482421874999</v>
      </c>
    </row>
    <row r="2700" spans="1:4" x14ac:dyDescent="0.2">
      <c r="A2700">
        <v>-1967.080078125</v>
      </c>
      <c r="B2700">
        <f t="shared" si="84"/>
        <v>5.464111328125</v>
      </c>
      <c r="C2700">
        <v>1.7890625</v>
      </c>
      <c r="D2700">
        <f t="shared" si="85"/>
        <v>1.8031567382812499</v>
      </c>
    </row>
    <row r="2701" spans="1:4" x14ac:dyDescent="0.2">
      <c r="A2701">
        <v>-1968.486328125</v>
      </c>
      <c r="B2701">
        <f t="shared" si="84"/>
        <v>5.468017578125</v>
      </c>
      <c r="C2701">
        <v>1.765625</v>
      </c>
      <c r="D2701">
        <f t="shared" si="85"/>
        <v>1.8044458007812498</v>
      </c>
    </row>
    <row r="2702" spans="1:4" x14ac:dyDescent="0.2">
      <c r="A2702">
        <v>-1969.8046875</v>
      </c>
      <c r="B2702">
        <f t="shared" si="84"/>
        <v>5.4716796875</v>
      </c>
      <c r="C2702">
        <v>1.796875</v>
      </c>
      <c r="D2702">
        <f t="shared" si="85"/>
        <v>1.8056542968749998</v>
      </c>
    </row>
    <row r="2703" spans="1:4" x14ac:dyDescent="0.2">
      <c r="A2703">
        <v>-1971.123046875</v>
      </c>
      <c r="B2703">
        <f t="shared" si="84"/>
        <v>5.475341796875</v>
      </c>
      <c r="C2703">
        <v>1.77734375</v>
      </c>
      <c r="D2703">
        <f t="shared" si="85"/>
        <v>1.8068627929687497</v>
      </c>
    </row>
    <row r="2704" spans="1:4" x14ac:dyDescent="0.2">
      <c r="A2704">
        <v>-1972.353515625</v>
      </c>
      <c r="B2704">
        <f t="shared" si="84"/>
        <v>5.478759765625</v>
      </c>
      <c r="C2704">
        <v>1.79296875</v>
      </c>
      <c r="D2704">
        <f t="shared" si="85"/>
        <v>1.8079907226562499</v>
      </c>
    </row>
    <row r="2705" spans="1:4" x14ac:dyDescent="0.2">
      <c r="A2705">
        <v>-1973.583984375</v>
      </c>
      <c r="B2705">
        <f t="shared" si="84"/>
        <v>5.482177734375</v>
      </c>
      <c r="C2705">
        <v>1.7890625</v>
      </c>
      <c r="D2705">
        <f t="shared" si="85"/>
        <v>1.8091186523437499</v>
      </c>
    </row>
    <row r="2706" spans="1:4" x14ac:dyDescent="0.2">
      <c r="A2706">
        <v>-1974.814453125</v>
      </c>
      <c r="B2706">
        <f t="shared" si="84"/>
        <v>5.485595703125</v>
      </c>
      <c r="C2706">
        <v>1.7734375</v>
      </c>
      <c r="D2706">
        <f t="shared" si="85"/>
        <v>1.8102465820312499</v>
      </c>
    </row>
    <row r="2707" spans="1:4" x14ac:dyDescent="0.2">
      <c r="A2707">
        <v>-1976.044921875</v>
      </c>
      <c r="B2707">
        <f t="shared" si="84"/>
        <v>5.489013671875</v>
      </c>
      <c r="C2707">
        <v>1.8046875</v>
      </c>
      <c r="D2707">
        <f t="shared" si="85"/>
        <v>1.8113745117187501</v>
      </c>
    </row>
    <row r="2708" spans="1:4" x14ac:dyDescent="0.2">
      <c r="A2708">
        <v>-1977.36328125</v>
      </c>
      <c r="B2708">
        <f t="shared" si="84"/>
        <v>5.49267578125</v>
      </c>
      <c r="C2708">
        <v>1.78125</v>
      </c>
      <c r="D2708">
        <f t="shared" si="85"/>
        <v>1.8125830078125</v>
      </c>
    </row>
    <row r="2709" spans="1:4" x14ac:dyDescent="0.2">
      <c r="A2709">
        <v>-1978.681640625</v>
      </c>
      <c r="B2709">
        <f t="shared" si="84"/>
        <v>5.496337890625</v>
      </c>
      <c r="C2709">
        <v>1.80078125</v>
      </c>
      <c r="D2709">
        <f t="shared" si="85"/>
        <v>1.81379150390625</v>
      </c>
    </row>
    <row r="2710" spans="1:4" x14ac:dyDescent="0.2">
      <c r="A2710">
        <v>-1980.17578125</v>
      </c>
      <c r="B2710">
        <f t="shared" si="84"/>
        <v>5.50048828125</v>
      </c>
      <c r="C2710">
        <v>1.78515625</v>
      </c>
      <c r="D2710">
        <f t="shared" si="85"/>
        <v>1.8151611328124999</v>
      </c>
    </row>
    <row r="2711" spans="1:4" x14ac:dyDescent="0.2">
      <c r="A2711">
        <v>-1981.58203125</v>
      </c>
      <c r="B2711">
        <f t="shared" si="84"/>
        <v>5.50439453125</v>
      </c>
      <c r="C2711">
        <v>1.80078125</v>
      </c>
      <c r="D2711">
        <f t="shared" si="85"/>
        <v>1.8164501953124998</v>
      </c>
    </row>
    <row r="2712" spans="1:4" x14ac:dyDescent="0.2">
      <c r="A2712">
        <v>-1983.076171875</v>
      </c>
      <c r="B2712">
        <f t="shared" si="84"/>
        <v>5.508544921875</v>
      </c>
      <c r="C2712">
        <v>1.8046875</v>
      </c>
      <c r="D2712">
        <f t="shared" si="85"/>
        <v>1.81781982421875</v>
      </c>
    </row>
    <row r="2713" spans="1:4" x14ac:dyDescent="0.2">
      <c r="A2713">
        <v>-1984.306640625</v>
      </c>
      <c r="B2713">
        <f t="shared" si="84"/>
        <v>5.511962890625</v>
      </c>
      <c r="C2713">
        <v>1.78515625</v>
      </c>
      <c r="D2713">
        <f t="shared" si="85"/>
        <v>1.8189477539062497</v>
      </c>
    </row>
    <row r="2714" spans="1:4" x14ac:dyDescent="0.2">
      <c r="A2714">
        <v>-1985.625</v>
      </c>
      <c r="B2714">
        <f t="shared" si="84"/>
        <v>5.515625</v>
      </c>
      <c r="C2714">
        <v>1.8203125</v>
      </c>
      <c r="D2714">
        <f t="shared" si="85"/>
        <v>1.8201562499999997</v>
      </c>
    </row>
    <row r="2715" spans="1:4" x14ac:dyDescent="0.2">
      <c r="A2715">
        <v>-1986.943359375</v>
      </c>
      <c r="B2715">
        <f t="shared" si="84"/>
        <v>5.519287109375</v>
      </c>
      <c r="C2715">
        <v>1.7890625</v>
      </c>
      <c r="D2715">
        <f t="shared" si="85"/>
        <v>1.8213647460937497</v>
      </c>
    </row>
    <row r="2716" spans="1:4" x14ac:dyDescent="0.2">
      <c r="A2716">
        <v>-1988.173828125</v>
      </c>
      <c r="B2716">
        <f t="shared" si="84"/>
        <v>5.522705078125</v>
      </c>
      <c r="C2716">
        <v>1.8046875</v>
      </c>
      <c r="D2716">
        <f t="shared" si="85"/>
        <v>1.8224926757812498</v>
      </c>
    </row>
    <row r="2717" spans="1:4" x14ac:dyDescent="0.2">
      <c r="A2717">
        <v>-1989.404296875</v>
      </c>
      <c r="B2717">
        <f t="shared" si="84"/>
        <v>5.526123046875</v>
      </c>
      <c r="C2717">
        <v>1.80078125</v>
      </c>
      <c r="D2717">
        <f t="shared" si="85"/>
        <v>1.8236206054687498</v>
      </c>
    </row>
    <row r="2718" spans="1:4" x14ac:dyDescent="0.2">
      <c r="A2718">
        <v>-1990.634765625</v>
      </c>
      <c r="B2718">
        <f t="shared" si="84"/>
        <v>5.529541015625</v>
      </c>
      <c r="C2718">
        <v>1.8046875</v>
      </c>
      <c r="D2718">
        <f t="shared" si="85"/>
        <v>1.82474853515625</v>
      </c>
    </row>
    <row r="2719" spans="1:4" x14ac:dyDescent="0.2">
      <c r="A2719">
        <v>-1991.953125</v>
      </c>
      <c r="B2719">
        <f t="shared" si="84"/>
        <v>5.533203125</v>
      </c>
      <c r="C2719">
        <v>1.80859375</v>
      </c>
      <c r="D2719">
        <f t="shared" si="85"/>
        <v>1.82595703125</v>
      </c>
    </row>
    <row r="2720" spans="1:4" x14ac:dyDescent="0.2">
      <c r="A2720">
        <v>-1993.359375</v>
      </c>
      <c r="B2720">
        <f t="shared" si="84"/>
        <v>5.537109375</v>
      </c>
      <c r="C2720">
        <v>1.80078125</v>
      </c>
      <c r="D2720">
        <f t="shared" si="85"/>
        <v>1.8272460937499999</v>
      </c>
    </row>
    <row r="2721" spans="1:4" x14ac:dyDescent="0.2">
      <c r="A2721">
        <v>-1994.853515625</v>
      </c>
      <c r="B2721">
        <f t="shared" si="84"/>
        <v>5.541259765625</v>
      </c>
      <c r="C2721">
        <v>1.81640625</v>
      </c>
      <c r="D2721">
        <f t="shared" si="85"/>
        <v>1.8286157226562498</v>
      </c>
    </row>
    <row r="2722" spans="1:4" x14ac:dyDescent="0.2">
      <c r="A2722">
        <v>-1996.34765625</v>
      </c>
      <c r="B2722">
        <f t="shared" si="84"/>
        <v>5.54541015625</v>
      </c>
      <c r="C2722">
        <v>1.80078125</v>
      </c>
      <c r="D2722">
        <f t="shared" si="85"/>
        <v>1.8299853515625</v>
      </c>
    </row>
    <row r="2723" spans="1:4" x14ac:dyDescent="0.2">
      <c r="A2723">
        <v>-1997.841796875</v>
      </c>
      <c r="B2723">
        <f t="shared" si="84"/>
        <v>5.549560546875</v>
      </c>
      <c r="C2723">
        <v>1.81640625</v>
      </c>
      <c r="D2723">
        <f t="shared" si="85"/>
        <v>1.8313549804687499</v>
      </c>
    </row>
    <row r="2724" spans="1:4" x14ac:dyDescent="0.2">
      <c r="A2724">
        <v>-1999.072265625</v>
      </c>
      <c r="B2724">
        <f t="shared" si="84"/>
        <v>5.552978515625</v>
      </c>
      <c r="C2724">
        <v>1.81640625</v>
      </c>
      <c r="D2724">
        <f t="shared" si="85"/>
        <v>1.8324829101562499</v>
      </c>
    </row>
    <row r="2725" spans="1:4" x14ac:dyDescent="0.2">
      <c r="A2725">
        <v>-2000.56640625</v>
      </c>
      <c r="B2725">
        <f t="shared" si="84"/>
        <v>5.55712890625</v>
      </c>
      <c r="C2725">
        <v>1.8046875</v>
      </c>
      <c r="D2725">
        <f t="shared" si="85"/>
        <v>1.8338525390624998</v>
      </c>
    </row>
    <row r="2726" spans="1:4" x14ac:dyDescent="0.2">
      <c r="A2726">
        <v>-2001.97265625</v>
      </c>
      <c r="B2726">
        <f t="shared" si="84"/>
        <v>5.56103515625</v>
      </c>
      <c r="C2726">
        <v>1.81640625</v>
      </c>
      <c r="D2726">
        <f t="shared" si="85"/>
        <v>1.8351416015624999</v>
      </c>
    </row>
    <row r="2727" spans="1:4" x14ac:dyDescent="0.2">
      <c r="A2727">
        <v>-2003.203125</v>
      </c>
      <c r="B2727">
        <f t="shared" si="84"/>
        <v>5.564453125</v>
      </c>
      <c r="C2727">
        <v>1.80859375</v>
      </c>
      <c r="D2727">
        <f t="shared" si="85"/>
        <v>1.8362695312499997</v>
      </c>
    </row>
    <row r="2728" spans="1:4" x14ac:dyDescent="0.2">
      <c r="A2728">
        <v>-2004.43359375</v>
      </c>
      <c r="B2728">
        <f t="shared" si="84"/>
        <v>5.56787109375</v>
      </c>
      <c r="C2728">
        <v>1.828125</v>
      </c>
      <c r="D2728">
        <f t="shared" si="85"/>
        <v>1.8373974609374999</v>
      </c>
    </row>
    <row r="2729" spans="1:4" x14ac:dyDescent="0.2">
      <c r="A2729">
        <v>-2005.48828125</v>
      </c>
      <c r="B2729">
        <f t="shared" si="84"/>
        <v>5.57080078125</v>
      </c>
      <c r="C2729">
        <v>1.8125</v>
      </c>
      <c r="D2729">
        <f t="shared" si="85"/>
        <v>1.8383642578125001</v>
      </c>
    </row>
    <row r="2730" spans="1:4" x14ac:dyDescent="0.2">
      <c r="A2730">
        <v>-2006.279296875</v>
      </c>
      <c r="B2730">
        <f t="shared" si="84"/>
        <v>5.572998046875</v>
      </c>
      <c r="C2730">
        <v>1.81640625</v>
      </c>
      <c r="D2730">
        <f t="shared" si="85"/>
        <v>1.8390893554687497</v>
      </c>
    </row>
    <row r="2731" spans="1:4" x14ac:dyDescent="0.2">
      <c r="A2731">
        <v>-2007.158203125</v>
      </c>
      <c r="B2731">
        <f t="shared" si="84"/>
        <v>5.575439453125</v>
      </c>
      <c r="C2731">
        <v>1.82421875</v>
      </c>
      <c r="D2731">
        <f t="shared" si="85"/>
        <v>1.8398950195312498</v>
      </c>
    </row>
    <row r="2732" spans="1:4" x14ac:dyDescent="0.2">
      <c r="A2732">
        <v>-2007.94921875</v>
      </c>
      <c r="B2732">
        <f t="shared" si="84"/>
        <v>5.57763671875</v>
      </c>
      <c r="C2732">
        <v>1.8125</v>
      </c>
      <c r="D2732">
        <f t="shared" si="85"/>
        <v>1.8406201171874998</v>
      </c>
    </row>
    <row r="2733" spans="1:4" x14ac:dyDescent="0.2">
      <c r="A2733">
        <v>-2008.916015625</v>
      </c>
      <c r="B2733">
        <f t="shared" si="84"/>
        <v>5.580322265625</v>
      </c>
      <c r="C2733">
        <v>1.8359375</v>
      </c>
      <c r="D2733">
        <f t="shared" si="85"/>
        <v>1.8415063476562497</v>
      </c>
    </row>
    <row r="2734" spans="1:4" x14ac:dyDescent="0.2">
      <c r="A2734">
        <v>-2009.970703125</v>
      </c>
      <c r="B2734">
        <f t="shared" si="84"/>
        <v>5.583251953125</v>
      </c>
      <c r="C2734">
        <v>1.80859375</v>
      </c>
      <c r="D2734">
        <f t="shared" si="85"/>
        <v>1.8424731445312499</v>
      </c>
    </row>
    <row r="2735" spans="1:4" x14ac:dyDescent="0.2">
      <c r="A2735">
        <v>-2010.9375</v>
      </c>
      <c r="B2735">
        <f t="shared" si="84"/>
        <v>5.5859375</v>
      </c>
      <c r="C2735">
        <v>1.83203125</v>
      </c>
      <c r="D2735">
        <f t="shared" si="85"/>
        <v>1.8433593749999999</v>
      </c>
    </row>
    <row r="2736" spans="1:4" x14ac:dyDescent="0.2">
      <c r="A2736">
        <v>-2011.81640625</v>
      </c>
      <c r="B2736">
        <f t="shared" si="84"/>
        <v>5.58837890625</v>
      </c>
      <c r="C2736">
        <v>1.82421875</v>
      </c>
      <c r="D2736">
        <f t="shared" si="85"/>
        <v>1.8441650390625</v>
      </c>
    </row>
    <row r="2737" spans="1:4" x14ac:dyDescent="0.2">
      <c r="A2737">
        <v>-2012.51953125</v>
      </c>
      <c r="B2737">
        <f t="shared" si="84"/>
        <v>5.59033203125</v>
      </c>
      <c r="C2737">
        <v>1.8203125</v>
      </c>
      <c r="D2737">
        <f t="shared" si="85"/>
        <v>1.8448095703125</v>
      </c>
    </row>
    <row r="2738" spans="1:4" x14ac:dyDescent="0.2">
      <c r="A2738">
        <v>-2013.310546875</v>
      </c>
      <c r="B2738">
        <f t="shared" si="84"/>
        <v>5.592529296875</v>
      </c>
      <c r="C2738">
        <v>1.84375</v>
      </c>
      <c r="D2738">
        <f t="shared" si="85"/>
        <v>1.8455346679687497</v>
      </c>
    </row>
    <row r="2739" spans="1:4" x14ac:dyDescent="0.2">
      <c r="A2739">
        <v>-2014.013671875</v>
      </c>
      <c r="B2739">
        <f t="shared" si="84"/>
        <v>5.594482421875</v>
      </c>
      <c r="C2739">
        <v>1.8203125</v>
      </c>
      <c r="D2739">
        <f t="shared" si="85"/>
        <v>1.84617919921875</v>
      </c>
    </row>
    <row r="2740" spans="1:4" x14ac:dyDescent="0.2">
      <c r="A2740">
        <v>-2014.8046875</v>
      </c>
      <c r="B2740">
        <f t="shared" si="84"/>
        <v>5.5966796875</v>
      </c>
      <c r="C2740">
        <v>1.8359375</v>
      </c>
      <c r="D2740">
        <f t="shared" si="85"/>
        <v>1.846904296875</v>
      </c>
    </row>
    <row r="2741" spans="1:4" x14ac:dyDescent="0.2">
      <c r="A2741">
        <v>-2015.5078125</v>
      </c>
      <c r="B2741">
        <f t="shared" si="84"/>
        <v>5.5986328125</v>
      </c>
      <c r="C2741">
        <v>1.8203125</v>
      </c>
      <c r="D2741">
        <f t="shared" si="85"/>
        <v>1.8475488281249997</v>
      </c>
    </row>
    <row r="2742" spans="1:4" x14ac:dyDescent="0.2">
      <c r="A2742">
        <v>-2016.2109375</v>
      </c>
      <c r="B2742">
        <f t="shared" si="84"/>
        <v>5.6005859375</v>
      </c>
      <c r="C2742">
        <v>1.828125</v>
      </c>
      <c r="D2742">
        <f t="shared" si="85"/>
        <v>1.848193359375</v>
      </c>
    </row>
    <row r="2743" spans="1:4" x14ac:dyDescent="0.2">
      <c r="A2743">
        <v>-2017.08984375</v>
      </c>
      <c r="B2743">
        <f t="shared" si="84"/>
        <v>5.60302734375</v>
      </c>
      <c r="C2743">
        <v>1.8359375</v>
      </c>
      <c r="D2743">
        <f t="shared" si="85"/>
        <v>1.8489990234375</v>
      </c>
    </row>
    <row r="2744" spans="1:4" x14ac:dyDescent="0.2">
      <c r="A2744">
        <v>-2018.056640625</v>
      </c>
      <c r="B2744">
        <f t="shared" si="84"/>
        <v>5.605712890625</v>
      </c>
      <c r="C2744">
        <v>1.81640625</v>
      </c>
      <c r="D2744">
        <f t="shared" si="85"/>
        <v>1.8498852539062498</v>
      </c>
    </row>
    <row r="2745" spans="1:4" x14ac:dyDescent="0.2">
      <c r="A2745">
        <v>-2019.0234375</v>
      </c>
      <c r="B2745">
        <f t="shared" si="84"/>
        <v>5.6083984375</v>
      </c>
      <c r="C2745">
        <v>1.83984375</v>
      </c>
      <c r="D2745">
        <f t="shared" si="85"/>
        <v>1.8507714843749998</v>
      </c>
    </row>
    <row r="2746" spans="1:4" x14ac:dyDescent="0.2">
      <c r="A2746">
        <v>-2020.25390625</v>
      </c>
      <c r="B2746">
        <f t="shared" si="84"/>
        <v>5.61181640625</v>
      </c>
      <c r="C2746">
        <v>1.8203125</v>
      </c>
      <c r="D2746">
        <f t="shared" si="85"/>
        <v>1.8518994140624998</v>
      </c>
    </row>
    <row r="2747" spans="1:4" x14ac:dyDescent="0.2">
      <c r="A2747">
        <v>-2021.484375</v>
      </c>
      <c r="B2747">
        <f t="shared" si="84"/>
        <v>5.615234375</v>
      </c>
      <c r="C2747">
        <v>1.83984375</v>
      </c>
      <c r="D2747">
        <f t="shared" si="85"/>
        <v>1.85302734375</v>
      </c>
    </row>
    <row r="2748" spans="1:4" x14ac:dyDescent="0.2">
      <c r="A2748">
        <v>-2022.802734375</v>
      </c>
      <c r="B2748">
        <f t="shared" si="84"/>
        <v>5.618896484375</v>
      </c>
      <c r="C2748">
        <v>1.8359375</v>
      </c>
      <c r="D2748">
        <f t="shared" si="85"/>
        <v>1.85423583984375</v>
      </c>
    </row>
    <row r="2749" spans="1:4" x14ac:dyDescent="0.2">
      <c r="A2749">
        <v>-2024.12109375</v>
      </c>
      <c r="B2749">
        <f t="shared" si="84"/>
        <v>5.62255859375</v>
      </c>
      <c r="C2749">
        <v>1.83203125</v>
      </c>
      <c r="D2749">
        <f t="shared" si="85"/>
        <v>1.8554443359374999</v>
      </c>
    </row>
    <row r="2750" spans="1:4" x14ac:dyDescent="0.2">
      <c r="A2750">
        <v>-2025.439453125</v>
      </c>
      <c r="B2750">
        <f t="shared" si="84"/>
        <v>5.626220703125</v>
      </c>
      <c r="C2750">
        <v>1.84375</v>
      </c>
      <c r="D2750">
        <f t="shared" si="85"/>
        <v>1.8566528320312499</v>
      </c>
    </row>
    <row r="2751" spans="1:4" x14ac:dyDescent="0.2">
      <c r="A2751">
        <v>-2026.845703125</v>
      </c>
      <c r="B2751">
        <f t="shared" si="84"/>
        <v>5.630126953125</v>
      </c>
      <c r="C2751">
        <v>1.8203125</v>
      </c>
      <c r="D2751">
        <f t="shared" si="85"/>
        <v>1.8579418945312498</v>
      </c>
    </row>
    <row r="2752" spans="1:4" x14ac:dyDescent="0.2">
      <c r="A2752">
        <v>-2028.427734375</v>
      </c>
      <c r="B2752">
        <f t="shared" si="84"/>
        <v>5.634521484375</v>
      </c>
      <c r="C2752">
        <v>1.8515625</v>
      </c>
      <c r="D2752">
        <f t="shared" si="85"/>
        <v>1.8593920898437499</v>
      </c>
    </row>
    <row r="2753" spans="1:4" x14ac:dyDescent="0.2">
      <c r="A2753">
        <v>-2030.009765625</v>
      </c>
      <c r="B2753">
        <f t="shared" si="84"/>
        <v>5.638916015625</v>
      </c>
      <c r="C2753">
        <v>1.8359375</v>
      </c>
      <c r="D2753">
        <f t="shared" si="85"/>
        <v>1.8608422851562498</v>
      </c>
    </row>
    <row r="2754" spans="1:4" x14ac:dyDescent="0.2">
      <c r="A2754">
        <v>-2031.767578125</v>
      </c>
      <c r="B2754">
        <f t="shared" si="84"/>
        <v>5.643798828125</v>
      </c>
      <c r="C2754">
        <v>1.84375</v>
      </c>
      <c r="D2754">
        <f t="shared" si="85"/>
        <v>1.8624536132812497</v>
      </c>
    </row>
    <row r="2755" spans="1:4" x14ac:dyDescent="0.2">
      <c r="A2755">
        <v>-2033.525390625</v>
      </c>
      <c r="B2755">
        <f t="shared" ref="B2755:B2818" si="86">-A2755/360</f>
        <v>5.648681640625</v>
      </c>
      <c r="C2755">
        <v>1.84765625</v>
      </c>
      <c r="D2755">
        <f t="shared" ref="D2755:D2818" si="87">B2755/10*3.3</f>
        <v>1.8640649414062498</v>
      </c>
    </row>
    <row r="2756" spans="1:4" x14ac:dyDescent="0.2">
      <c r="A2756">
        <v>-2035.37109375</v>
      </c>
      <c r="B2756">
        <f t="shared" si="86"/>
        <v>5.65380859375</v>
      </c>
      <c r="C2756">
        <v>1.8359375</v>
      </c>
      <c r="D2756">
        <f t="shared" si="87"/>
        <v>1.8657568359375001</v>
      </c>
    </row>
    <row r="2757" spans="1:4" x14ac:dyDescent="0.2">
      <c r="A2757">
        <v>-2037.12890625</v>
      </c>
      <c r="B2757">
        <f t="shared" si="86"/>
        <v>5.65869140625</v>
      </c>
      <c r="C2757">
        <v>1.859375</v>
      </c>
      <c r="D2757">
        <f t="shared" si="87"/>
        <v>1.8673681640624999</v>
      </c>
    </row>
    <row r="2758" spans="1:4" x14ac:dyDescent="0.2">
      <c r="A2758">
        <v>-2038.974609375</v>
      </c>
      <c r="B2758">
        <f t="shared" si="86"/>
        <v>5.663818359375</v>
      </c>
      <c r="C2758">
        <v>1.8359375</v>
      </c>
      <c r="D2758">
        <f t="shared" si="87"/>
        <v>1.86906005859375</v>
      </c>
    </row>
    <row r="2759" spans="1:4" x14ac:dyDescent="0.2">
      <c r="A2759">
        <v>-2040.8203125</v>
      </c>
      <c r="B2759">
        <f t="shared" si="86"/>
        <v>5.6689453125</v>
      </c>
      <c r="C2759">
        <v>1.86328125</v>
      </c>
      <c r="D2759">
        <f t="shared" si="87"/>
        <v>1.8707519531249999</v>
      </c>
    </row>
    <row r="2760" spans="1:4" x14ac:dyDescent="0.2">
      <c r="A2760">
        <v>-2042.666015625</v>
      </c>
      <c r="B2760">
        <f t="shared" si="86"/>
        <v>5.674072265625</v>
      </c>
      <c r="C2760">
        <v>1.8515625</v>
      </c>
      <c r="D2760">
        <f t="shared" si="87"/>
        <v>1.8724438476562497</v>
      </c>
    </row>
    <row r="2761" spans="1:4" x14ac:dyDescent="0.2">
      <c r="A2761">
        <v>-2044.599609375</v>
      </c>
      <c r="B2761">
        <f t="shared" si="86"/>
        <v>5.679443359375</v>
      </c>
      <c r="C2761">
        <v>1.8515625</v>
      </c>
      <c r="D2761">
        <f t="shared" si="87"/>
        <v>1.87421630859375</v>
      </c>
    </row>
    <row r="2762" spans="1:4" x14ac:dyDescent="0.2">
      <c r="A2762">
        <v>-2046.4453125</v>
      </c>
      <c r="B2762">
        <f t="shared" si="86"/>
        <v>5.6845703125</v>
      </c>
      <c r="C2762">
        <v>1.86328125</v>
      </c>
      <c r="D2762">
        <f t="shared" si="87"/>
        <v>1.8759082031250001</v>
      </c>
    </row>
    <row r="2763" spans="1:4" x14ac:dyDescent="0.2">
      <c r="A2763">
        <v>-2048.115234375</v>
      </c>
      <c r="B2763">
        <f t="shared" si="86"/>
        <v>5.689208984375</v>
      </c>
      <c r="C2763">
        <v>1.8515625</v>
      </c>
      <c r="D2763">
        <f t="shared" si="87"/>
        <v>1.8774389648437499</v>
      </c>
    </row>
    <row r="2764" spans="1:4" x14ac:dyDescent="0.2">
      <c r="A2764">
        <v>-2049.697265625</v>
      </c>
      <c r="B2764">
        <f t="shared" si="86"/>
        <v>5.693603515625</v>
      </c>
      <c r="C2764">
        <v>1.8671875</v>
      </c>
      <c r="D2764">
        <f t="shared" si="87"/>
        <v>1.8788891601562498</v>
      </c>
    </row>
    <row r="2765" spans="1:4" x14ac:dyDescent="0.2">
      <c r="A2765">
        <v>-2051.3671875</v>
      </c>
      <c r="B2765">
        <f t="shared" si="86"/>
        <v>5.6982421875</v>
      </c>
      <c r="C2765">
        <v>1.84375</v>
      </c>
      <c r="D2765">
        <f t="shared" si="87"/>
        <v>1.880419921875</v>
      </c>
    </row>
    <row r="2766" spans="1:4" x14ac:dyDescent="0.2">
      <c r="A2766">
        <v>-2053.125</v>
      </c>
      <c r="B2766">
        <f t="shared" si="86"/>
        <v>5.703125</v>
      </c>
      <c r="C2766">
        <v>1.8671875</v>
      </c>
      <c r="D2766">
        <f t="shared" si="87"/>
        <v>1.8820312499999998</v>
      </c>
    </row>
    <row r="2767" spans="1:4" x14ac:dyDescent="0.2">
      <c r="A2767">
        <v>-2054.794921875</v>
      </c>
      <c r="B2767">
        <f t="shared" si="86"/>
        <v>5.707763671875</v>
      </c>
      <c r="C2767">
        <v>1.8671875</v>
      </c>
      <c r="D2767">
        <f t="shared" si="87"/>
        <v>1.8835620117187499</v>
      </c>
    </row>
    <row r="2768" spans="1:4" x14ac:dyDescent="0.2">
      <c r="A2768">
        <v>-2056.552734375</v>
      </c>
      <c r="B2768">
        <f t="shared" si="86"/>
        <v>5.712646484375</v>
      </c>
      <c r="C2768">
        <v>1.859375</v>
      </c>
      <c r="D2768">
        <f t="shared" si="87"/>
        <v>1.88517333984375</v>
      </c>
    </row>
    <row r="2769" spans="1:4" x14ac:dyDescent="0.2">
      <c r="A2769">
        <v>-2058.134765625</v>
      </c>
      <c r="B2769">
        <f t="shared" si="86"/>
        <v>5.717041015625</v>
      </c>
      <c r="C2769">
        <v>1.8828125</v>
      </c>
      <c r="D2769">
        <f t="shared" si="87"/>
        <v>1.8866235351562497</v>
      </c>
    </row>
    <row r="2770" spans="1:4" x14ac:dyDescent="0.2">
      <c r="A2770">
        <v>-2059.716796875</v>
      </c>
      <c r="B2770">
        <f t="shared" si="86"/>
        <v>5.721435546875</v>
      </c>
      <c r="C2770">
        <v>1.83984375</v>
      </c>
      <c r="D2770">
        <f t="shared" si="87"/>
        <v>1.8880737304687498</v>
      </c>
    </row>
    <row r="2771" spans="1:4" x14ac:dyDescent="0.2">
      <c r="A2771">
        <v>-2061.38671875</v>
      </c>
      <c r="B2771">
        <f t="shared" si="86"/>
        <v>5.72607421875</v>
      </c>
      <c r="C2771">
        <v>1.8828125</v>
      </c>
      <c r="D2771">
        <f t="shared" si="87"/>
        <v>1.8896044921874999</v>
      </c>
    </row>
    <row r="2772" spans="1:4" x14ac:dyDescent="0.2">
      <c r="A2772">
        <v>-2062.96875</v>
      </c>
      <c r="B2772">
        <f t="shared" si="86"/>
        <v>5.73046875</v>
      </c>
      <c r="C2772">
        <v>1.86328125</v>
      </c>
      <c r="D2772">
        <f t="shared" si="87"/>
        <v>1.8910546874999998</v>
      </c>
    </row>
    <row r="2773" spans="1:4" x14ac:dyDescent="0.2">
      <c r="A2773">
        <v>-2064.462890625</v>
      </c>
      <c r="B2773">
        <f t="shared" si="86"/>
        <v>5.734619140625</v>
      </c>
      <c r="C2773">
        <v>1.875</v>
      </c>
      <c r="D2773">
        <f t="shared" si="87"/>
        <v>1.89242431640625</v>
      </c>
    </row>
    <row r="2774" spans="1:4" x14ac:dyDescent="0.2">
      <c r="A2774">
        <v>-2066.044921875</v>
      </c>
      <c r="B2774">
        <f t="shared" si="86"/>
        <v>5.739013671875</v>
      </c>
      <c r="C2774">
        <v>1.87890625</v>
      </c>
      <c r="D2774">
        <f t="shared" si="87"/>
        <v>1.8938745117187497</v>
      </c>
    </row>
    <row r="2775" spans="1:4" x14ac:dyDescent="0.2">
      <c r="A2775">
        <v>-2067.5390625</v>
      </c>
      <c r="B2775">
        <f t="shared" si="86"/>
        <v>5.7431640625</v>
      </c>
      <c r="C2775">
        <v>1.86328125</v>
      </c>
      <c r="D2775">
        <f t="shared" si="87"/>
        <v>1.895244140625</v>
      </c>
    </row>
    <row r="2776" spans="1:4" x14ac:dyDescent="0.2">
      <c r="A2776">
        <v>-2069.033203125</v>
      </c>
      <c r="B2776">
        <f t="shared" si="86"/>
        <v>5.747314453125</v>
      </c>
      <c r="C2776">
        <v>1.8828125</v>
      </c>
      <c r="D2776">
        <f t="shared" si="87"/>
        <v>1.8966137695312497</v>
      </c>
    </row>
    <row r="2777" spans="1:4" x14ac:dyDescent="0.2">
      <c r="A2777">
        <v>-2070.3515625</v>
      </c>
      <c r="B2777">
        <f t="shared" si="86"/>
        <v>5.7509765625</v>
      </c>
      <c r="C2777">
        <v>1.8671875</v>
      </c>
      <c r="D2777">
        <f t="shared" si="87"/>
        <v>1.8978222656249999</v>
      </c>
    </row>
    <row r="2778" spans="1:4" x14ac:dyDescent="0.2">
      <c r="A2778">
        <v>-2071.669921875</v>
      </c>
      <c r="B2778">
        <f t="shared" si="86"/>
        <v>5.754638671875</v>
      </c>
      <c r="C2778">
        <v>1.88671875</v>
      </c>
      <c r="D2778">
        <f t="shared" si="87"/>
        <v>1.8990307617187498</v>
      </c>
    </row>
    <row r="2779" spans="1:4" x14ac:dyDescent="0.2">
      <c r="A2779">
        <v>-2072.98828125</v>
      </c>
      <c r="B2779">
        <f t="shared" si="86"/>
        <v>5.75830078125</v>
      </c>
      <c r="C2779">
        <v>1.87890625</v>
      </c>
      <c r="D2779">
        <f t="shared" si="87"/>
        <v>1.9002392578124998</v>
      </c>
    </row>
    <row r="2780" spans="1:4" x14ac:dyDescent="0.2">
      <c r="A2780">
        <v>-2073.955078125</v>
      </c>
      <c r="B2780">
        <f t="shared" si="86"/>
        <v>5.760986328125</v>
      </c>
      <c r="C2780">
        <v>1.875</v>
      </c>
      <c r="D2780">
        <f t="shared" si="87"/>
        <v>1.9011254882812498</v>
      </c>
    </row>
    <row r="2781" spans="1:4" x14ac:dyDescent="0.2">
      <c r="A2781">
        <v>-2075.009765625</v>
      </c>
      <c r="B2781">
        <f t="shared" si="86"/>
        <v>5.763916015625</v>
      </c>
      <c r="C2781">
        <v>1.88671875</v>
      </c>
      <c r="D2781">
        <f t="shared" si="87"/>
        <v>1.9020922851562501</v>
      </c>
    </row>
    <row r="2782" spans="1:4" x14ac:dyDescent="0.2">
      <c r="A2782">
        <v>-2075.9765625</v>
      </c>
      <c r="B2782">
        <f t="shared" si="86"/>
        <v>5.7666015625</v>
      </c>
      <c r="C2782">
        <v>1.8671875</v>
      </c>
      <c r="D2782">
        <f t="shared" si="87"/>
        <v>1.9029785156249999</v>
      </c>
    </row>
    <row r="2783" spans="1:4" x14ac:dyDescent="0.2">
      <c r="A2783">
        <v>-2076.767578125</v>
      </c>
      <c r="B2783">
        <f t="shared" si="86"/>
        <v>5.768798828125</v>
      </c>
      <c r="C2783">
        <v>1.89453125</v>
      </c>
      <c r="D2783">
        <f t="shared" si="87"/>
        <v>1.9037036132812499</v>
      </c>
    </row>
    <row r="2784" spans="1:4" x14ac:dyDescent="0.2">
      <c r="A2784">
        <v>-2077.55859375</v>
      </c>
      <c r="B2784">
        <f t="shared" si="86"/>
        <v>5.77099609375</v>
      </c>
      <c r="C2784">
        <v>1.87109375</v>
      </c>
      <c r="D2784">
        <f t="shared" si="87"/>
        <v>1.9044287109375</v>
      </c>
    </row>
    <row r="2785" spans="1:4" x14ac:dyDescent="0.2">
      <c r="A2785">
        <v>-2078.26171875</v>
      </c>
      <c r="B2785">
        <f t="shared" si="86"/>
        <v>5.77294921875</v>
      </c>
      <c r="C2785">
        <v>1.8828125</v>
      </c>
      <c r="D2785">
        <f t="shared" si="87"/>
        <v>1.9050732421874998</v>
      </c>
    </row>
    <row r="2786" spans="1:4" x14ac:dyDescent="0.2">
      <c r="A2786">
        <v>-2078.876953125</v>
      </c>
      <c r="B2786">
        <f t="shared" si="86"/>
        <v>5.774658203125</v>
      </c>
      <c r="C2786">
        <v>1.88671875</v>
      </c>
      <c r="D2786">
        <f t="shared" si="87"/>
        <v>1.9056372070312499</v>
      </c>
    </row>
    <row r="2787" spans="1:4" x14ac:dyDescent="0.2">
      <c r="A2787">
        <v>-2079.580078125</v>
      </c>
      <c r="B2787">
        <f t="shared" si="86"/>
        <v>5.776611328125</v>
      </c>
      <c r="C2787">
        <v>1.875</v>
      </c>
      <c r="D2787">
        <f t="shared" si="87"/>
        <v>1.9062817382812498</v>
      </c>
    </row>
    <row r="2788" spans="1:4" x14ac:dyDescent="0.2">
      <c r="A2788">
        <v>-2080.1953125</v>
      </c>
      <c r="B2788">
        <f t="shared" si="86"/>
        <v>5.7783203125</v>
      </c>
      <c r="C2788">
        <v>1.8984375</v>
      </c>
      <c r="D2788">
        <f t="shared" si="87"/>
        <v>1.9068457031250001</v>
      </c>
    </row>
    <row r="2789" spans="1:4" x14ac:dyDescent="0.2">
      <c r="A2789">
        <v>-2080.986328125</v>
      </c>
      <c r="B2789">
        <f t="shared" si="86"/>
        <v>5.780517578125</v>
      </c>
      <c r="C2789">
        <v>1.875</v>
      </c>
      <c r="D2789">
        <f t="shared" si="87"/>
        <v>1.9075708007812497</v>
      </c>
    </row>
    <row r="2790" spans="1:4" x14ac:dyDescent="0.2">
      <c r="A2790">
        <v>-2081.77734375</v>
      </c>
      <c r="B2790">
        <f t="shared" si="86"/>
        <v>5.78271484375</v>
      </c>
      <c r="C2790">
        <v>1.90234375</v>
      </c>
      <c r="D2790">
        <f t="shared" si="87"/>
        <v>1.9082958984374998</v>
      </c>
    </row>
    <row r="2791" spans="1:4" x14ac:dyDescent="0.2">
      <c r="A2791">
        <v>-2082.65625</v>
      </c>
      <c r="B2791">
        <f t="shared" si="86"/>
        <v>5.78515625</v>
      </c>
      <c r="C2791">
        <v>1.8828125</v>
      </c>
      <c r="D2791">
        <f t="shared" si="87"/>
        <v>1.9091015624999998</v>
      </c>
    </row>
    <row r="2792" spans="1:4" x14ac:dyDescent="0.2">
      <c r="A2792">
        <v>-2083.623046875</v>
      </c>
      <c r="B2792">
        <f t="shared" si="86"/>
        <v>5.787841796875</v>
      </c>
      <c r="C2792">
        <v>1.8828125</v>
      </c>
      <c r="D2792">
        <f t="shared" si="87"/>
        <v>1.9099877929687497</v>
      </c>
    </row>
    <row r="2793" spans="1:4" x14ac:dyDescent="0.2">
      <c r="A2793">
        <v>-2084.501953125</v>
      </c>
      <c r="B2793">
        <f t="shared" si="86"/>
        <v>5.790283203125</v>
      </c>
      <c r="C2793">
        <v>1.8984375</v>
      </c>
      <c r="D2793">
        <f t="shared" si="87"/>
        <v>1.9107934570312497</v>
      </c>
    </row>
    <row r="2794" spans="1:4" x14ac:dyDescent="0.2">
      <c r="A2794">
        <v>-2085.29296875</v>
      </c>
      <c r="B2794">
        <f t="shared" si="86"/>
        <v>5.79248046875</v>
      </c>
      <c r="C2794">
        <v>1.87890625</v>
      </c>
      <c r="D2794">
        <f t="shared" si="87"/>
        <v>1.9115185546874998</v>
      </c>
    </row>
    <row r="2795" spans="1:4" x14ac:dyDescent="0.2">
      <c r="A2795">
        <v>-2086.171875</v>
      </c>
      <c r="B2795">
        <f t="shared" si="86"/>
        <v>5.794921875</v>
      </c>
      <c r="C2795">
        <v>1.8984375</v>
      </c>
      <c r="D2795">
        <f t="shared" si="87"/>
        <v>1.9123242187499998</v>
      </c>
    </row>
    <row r="2796" spans="1:4" x14ac:dyDescent="0.2">
      <c r="A2796">
        <v>-2087.05078125</v>
      </c>
      <c r="B2796">
        <f t="shared" si="86"/>
        <v>5.79736328125</v>
      </c>
      <c r="C2796">
        <v>1.875</v>
      </c>
      <c r="D2796">
        <f t="shared" si="87"/>
        <v>1.9131298828124998</v>
      </c>
    </row>
    <row r="2797" spans="1:4" x14ac:dyDescent="0.2">
      <c r="A2797">
        <v>-2087.75390625</v>
      </c>
      <c r="B2797">
        <f t="shared" si="86"/>
        <v>5.79931640625</v>
      </c>
      <c r="C2797">
        <v>1.8984375</v>
      </c>
      <c r="D2797">
        <f t="shared" si="87"/>
        <v>1.9137744140624999</v>
      </c>
    </row>
    <row r="2798" spans="1:4" x14ac:dyDescent="0.2">
      <c r="A2798">
        <v>-2088.544921875</v>
      </c>
      <c r="B2798">
        <f t="shared" si="86"/>
        <v>5.801513671875</v>
      </c>
      <c r="C2798">
        <v>1.89453125</v>
      </c>
      <c r="D2798">
        <f t="shared" si="87"/>
        <v>1.91449951171875</v>
      </c>
    </row>
    <row r="2799" spans="1:4" x14ac:dyDescent="0.2">
      <c r="A2799">
        <v>-2089.248046875</v>
      </c>
      <c r="B2799">
        <f t="shared" si="86"/>
        <v>5.803466796875</v>
      </c>
      <c r="C2799">
        <v>1.890625</v>
      </c>
      <c r="D2799">
        <f t="shared" si="87"/>
        <v>1.9151440429687498</v>
      </c>
    </row>
    <row r="2800" spans="1:4" x14ac:dyDescent="0.2">
      <c r="A2800">
        <v>-2089.951171875</v>
      </c>
      <c r="B2800">
        <f t="shared" si="86"/>
        <v>5.805419921875</v>
      </c>
      <c r="C2800">
        <v>1.90234375</v>
      </c>
      <c r="D2800">
        <f t="shared" si="87"/>
        <v>1.9157885742187499</v>
      </c>
    </row>
    <row r="2801" spans="1:4" x14ac:dyDescent="0.2">
      <c r="A2801">
        <v>-2090.7421875</v>
      </c>
      <c r="B2801">
        <f t="shared" si="86"/>
        <v>5.8076171875</v>
      </c>
      <c r="C2801">
        <v>1.88671875</v>
      </c>
      <c r="D2801">
        <f t="shared" si="87"/>
        <v>1.916513671875</v>
      </c>
    </row>
    <row r="2802" spans="1:4" x14ac:dyDescent="0.2">
      <c r="A2802">
        <v>-2091.62109375</v>
      </c>
      <c r="B2802">
        <f t="shared" si="86"/>
        <v>5.81005859375</v>
      </c>
      <c r="C2802">
        <v>1.90625</v>
      </c>
      <c r="D2802">
        <f t="shared" si="87"/>
        <v>1.9173193359375</v>
      </c>
    </row>
    <row r="2803" spans="1:4" x14ac:dyDescent="0.2">
      <c r="A2803">
        <v>-2092.587890625</v>
      </c>
      <c r="B2803">
        <f t="shared" si="86"/>
        <v>5.812744140625</v>
      </c>
      <c r="C2803">
        <v>1.890625</v>
      </c>
      <c r="D2803">
        <f t="shared" si="87"/>
        <v>1.9182055664062501</v>
      </c>
    </row>
    <row r="2804" spans="1:4" x14ac:dyDescent="0.2">
      <c r="A2804">
        <v>-2093.642578125</v>
      </c>
      <c r="B2804">
        <f t="shared" si="86"/>
        <v>5.815673828125</v>
      </c>
      <c r="C2804">
        <v>1.8984375</v>
      </c>
      <c r="D2804">
        <f t="shared" si="87"/>
        <v>1.9191723632812498</v>
      </c>
    </row>
    <row r="2805" spans="1:4" x14ac:dyDescent="0.2">
      <c r="A2805">
        <v>-2094.697265625</v>
      </c>
      <c r="B2805">
        <f t="shared" si="86"/>
        <v>5.818603515625</v>
      </c>
      <c r="C2805">
        <v>1.90625</v>
      </c>
      <c r="D2805">
        <f t="shared" si="87"/>
        <v>1.9201391601562501</v>
      </c>
    </row>
    <row r="2806" spans="1:4" x14ac:dyDescent="0.2">
      <c r="A2806">
        <v>-2095.751953125</v>
      </c>
      <c r="B2806">
        <f t="shared" si="86"/>
        <v>5.821533203125</v>
      </c>
      <c r="C2806">
        <v>1.8828125</v>
      </c>
      <c r="D2806">
        <f t="shared" si="87"/>
        <v>1.9211059570312499</v>
      </c>
    </row>
    <row r="2807" spans="1:4" x14ac:dyDescent="0.2">
      <c r="A2807">
        <v>-2096.89453125</v>
      </c>
      <c r="B2807">
        <f t="shared" si="86"/>
        <v>5.82470703125</v>
      </c>
      <c r="C2807">
        <v>1.91796875</v>
      </c>
      <c r="D2807">
        <f t="shared" si="87"/>
        <v>1.9221533203125001</v>
      </c>
    </row>
    <row r="2808" spans="1:4" x14ac:dyDescent="0.2">
      <c r="A2808">
        <v>-2098.037109375</v>
      </c>
      <c r="B2808">
        <f t="shared" si="86"/>
        <v>5.827880859375</v>
      </c>
      <c r="C2808">
        <v>1.890625</v>
      </c>
      <c r="D2808">
        <f t="shared" si="87"/>
        <v>1.9232006835937498</v>
      </c>
    </row>
    <row r="2809" spans="1:4" x14ac:dyDescent="0.2">
      <c r="A2809">
        <v>-2099.1796875</v>
      </c>
      <c r="B2809">
        <f t="shared" si="86"/>
        <v>5.8310546875</v>
      </c>
      <c r="C2809">
        <v>1.90625</v>
      </c>
      <c r="D2809">
        <f t="shared" si="87"/>
        <v>1.9242480468750001</v>
      </c>
    </row>
    <row r="2810" spans="1:4" x14ac:dyDescent="0.2">
      <c r="A2810">
        <v>-2100.234375</v>
      </c>
      <c r="B2810">
        <f t="shared" si="86"/>
        <v>5.833984375</v>
      </c>
      <c r="C2810">
        <v>1.90234375</v>
      </c>
      <c r="D2810">
        <f t="shared" si="87"/>
        <v>1.9252148437499998</v>
      </c>
    </row>
    <row r="2811" spans="1:4" x14ac:dyDescent="0.2">
      <c r="A2811">
        <v>-2101.376953125</v>
      </c>
      <c r="B2811">
        <f t="shared" si="86"/>
        <v>5.837158203125</v>
      </c>
      <c r="C2811">
        <v>1.89453125</v>
      </c>
      <c r="D2811">
        <f t="shared" si="87"/>
        <v>1.9262622070312501</v>
      </c>
    </row>
    <row r="2812" spans="1:4" x14ac:dyDescent="0.2">
      <c r="A2812">
        <v>-2102.431640625</v>
      </c>
      <c r="B2812">
        <f t="shared" si="86"/>
        <v>5.840087890625</v>
      </c>
      <c r="C2812">
        <v>1.9140625</v>
      </c>
      <c r="D2812">
        <f t="shared" si="87"/>
        <v>1.9272290039062498</v>
      </c>
    </row>
    <row r="2813" spans="1:4" x14ac:dyDescent="0.2">
      <c r="A2813">
        <v>-2103.57421875</v>
      </c>
      <c r="B2813">
        <f t="shared" si="86"/>
        <v>5.84326171875</v>
      </c>
      <c r="C2813">
        <v>1.8984375</v>
      </c>
      <c r="D2813">
        <f t="shared" si="87"/>
        <v>1.9282763671875001</v>
      </c>
    </row>
    <row r="2814" spans="1:4" x14ac:dyDescent="0.2">
      <c r="A2814">
        <v>-2104.716796875</v>
      </c>
      <c r="B2814">
        <f t="shared" si="86"/>
        <v>5.846435546875</v>
      </c>
      <c r="C2814">
        <v>1.921875</v>
      </c>
      <c r="D2814">
        <f t="shared" si="87"/>
        <v>1.9293237304687498</v>
      </c>
    </row>
    <row r="2815" spans="1:4" x14ac:dyDescent="0.2">
      <c r="A2815">
        <v>-2105.771484375</v>
      </c>
      <c r="B2815">
        <f t="shared" si="86"/>
        <v>5.849365234375</v>
      </c>
      <c r="C2815">
        <v>1.90234375</v>
      </c>
      <c r="D2815">
        <f t="shared" si="87"/>
        <v>1.9302905273437501</v>
      </c>
    </row>
    <row r="2816" spans="1:4" x14ac:dyDescent="0.2">
      <c r="A2816">
        <v>-2107.001953125</v>
      </c>
      <c r="B2816">
        <f t="shared" si="86"/>
        <v>5.852783203125</v>
      </c>
      <c r="C2816">
        <v>1.9140625</v>
      </c>
      <c r="D2816">
        <f t="shared" si="87"/>
        <v>1.93141845703125</v>
      </c>
    </row>
    <row r="2817" spans="1:4" x14ac:dyDescent="0.2">
      <c r="A2817">
        <v>-2108.232421875</v>
      </c>
      <c r="B2817">
        <f t="shared" si="86"/>
        <v>5.856201171875</v>
      </c>
      <c r="C2817">
        <v>1.91015625</v>
      </c>
      <c r="D2817">
        <f t="shared" si="87"/>
        <v>1.9325463867187498</v>
      </c>
    </row>
    <row r="2818" spans="1:4" x14ac:dyDescent="0.2">
      <c r="A2818">
        <v>-2109.55078125</v>
      </c>
      <c r="B2818">
        <f t="shared" si="86"/>
        <v>5.85986328125</v>
      </c>
      <c r="C2818">
        <v>1.90234375</v>
      </c>
      <c r="D2818">
        <f t="shared" si="87"/>
        <v>1.9337548828124997</v>
      </c>
    </row>
    <row r="2819" spans="1:4" x14ac:dyDescent="0.2">
      <c r="A2819">
        <v>-2110.95703125</v>
      </c>
      <c r="B2819">
        <f t="shared" ref="B2819:B2882" si="88">-A2819/360</f>
        <v>5.86376953125</v>
      </c>
      <c r="C2819">
        <v>1.9296875</v>
      </c>
      <c r="D2819">
        <f t="shared" ref="D2819:D2882" si="89">B2819/10*3.3</f>
        <v>1.9350439453125001</v>
      </c>
    </row>
    <row r="2820" spans="1:4" x14ac:dyDescent="0.2">
      <c r="A2820">
        <v>-2112.36328125</v>
      </c>
      <c r="B2820">
        <f t="shared" si="88"/>
        <v>5.86767578125</v>
      </c>
      <c r="C2820">
        <v>1.89453125</v>
      </c>
      <c r="D2820">
        <f t="shared" si="89"/>
        <v>1.9363330078125001</v>
      </c>
    </row>
    <row r="2821" spans="1:4" x14ac:dyDescent="0.2">
      <c r="A2821">
        <v>-2113.681640625</v>
      </c>
      <c r="B2821">
        <f t="shared" si="88"/>
        <v>5.871337890625</v>
      </c>
      <c r="C2821">
        <v>1.921875</v>
      </c>
      <c r="D2821">
        <f t="shared" si="89"/>
        <v>1.93754150390625</v>
      </c>
    </row>
    <row r="2822" spans="1:4" x14ac:dyDescent="0.2">
      <c r="A2822">
        <v>-2114.736328125</v>
      </c>
      <c r="B2822">
        <f t="shared" si="88"/>
        <v>5.874267578125</v>
      </c>
      <c r="C2822">
        <v>1.91015625</v>
      </c>
      <c r="D2822">
        <f t="shared" si="89"/>
        <v>1.9385083007812498</v>
      </c>
    </row>
    <row r="2823" spans="1:4" x14ac:dyDescent="0.2">
      <c r="A2823">
        <v>-2115.791015625</v>
      </c>
      <c r="B2823">
        <f t="shared" si="88"/>
        <v>5.877197265625</v>
      </c>
      <c r="C2823">
        <v>1.9140625</v>
      </c>
      <c r="D2823">
        <f t="shared" si="89"/>
        <v>1.93947509765625</v>
      </c>
    </row>
    <row r="2824" spans="1:4" x14ac:dyDescent="0.2">
      <c r="A2824">
        <v>-2116.93359375</v>
      </c>
      <c r="B2824">
        <f t="shared" si="88"/>
        <v>5.88037109375</v>
      </c>
      <c r="C2824">
        <v>1.92578125</v>
      </c>
      <c r="D2824">
        <f t="shared" si="89"/>
        <v>1.9405224609374998</v>
      </c>
    </row>
    <row r="2825" spans="1:4" x14ac:dyDescent="0.2">
      <c r="A2825">
        <v>-2117.98828125</v>
      </c>
      <c r="B2825">
        <f t="shared" si="88"/>
        <v>5.88330078125</v>
      </c>
      <c r="C2825">
        <v>1.90625</v>
      </c>
      <c r="D2825">
        <f t="shared" si="89"/>
        <v>1.9414892578125</v>
      </c>
    </row>
    <row r="2826" spans="1:4" x14ac:dyDescent="0.2">
      <c r="A2826">
        <v>-2118.779296875</v>
      </c>
      <c r="B2826">
        <f t="shared" si="88"/>
        <v>5.885498046875</v>
      </c>
      <c r="C2826">
        <v>1.93359375</v>
      </c>
      <c r="D2826">
        <f t="shared" si="89"/>
        <v>1.9422143554687497</v>
      </c>
    </row>
    <row r="2827" spans="1:4" x14ac:dyDescent="0.2">
      <c r="A2827">
        <v>-2119.74609375</v>
      </c>
      <c r="B2827">
        <f t="shared" si="88"/>
        <v>5.88818359375</v>
      </c>
      <c r="C2827">
        <v>1.9140625</v>
      </c>
      <c r="D2827">
        <f t="shared" si="89"/>
        <v>1.9431005859375001</v>
      </c>
    </row>
    <row r="2828" spans="1:4" x14ac:dyDescent="0.2">
      <c r="A2828">
        <v>-2120.712890625</v>
      </c>
      <c r="B2828">
        <f t="shared" si="88"/>
        <v>5.890869140625</v>
      </c>
      <c r="C2828">
        <v>1.92578125</v>
      </c>
      <c r="D2828">
        <f t="shared" si="89"/>
        <v>1.9439868164062499</v>
      </c>
    </row>
    <row r="2829" spans="1:4" x14ac:dyDescent="0.2">
      <c r="A2829">
        <v>-2121.6796875</v>
      </c>
      <c r="B2829">
        <f t="shared" si="88"/>
        <v>5.8935546875</v>
      </c>
      <c r="C2829">
        <v>1.92578125</v>
      </c>
      <c r="D2829">
        <f t="shared" si="89"/>
        <v>1.944873046875</v>
      </c>
    </row>
    <row r="2830" spans="1:4" x14ac:dyDescent="0.2">
      <c r="A2830">
        <v>-2122.55859375</v>
      </c>
      <c r="B2830">
        <f t="shared" si="88"/>
        <v>5.89599609375</v>
      </c>
      <c r="C2830">
        <v>1.9140625</v>
      </c>
      <c r="D2830">
        <f t="shared" si="89"/>
        <v>1.9456787109375</v>
      </c>
    </row>
    <row r="2831" spans="1:4" x14ac:dyDescent="0.2">
      <c r="A2831">
        <v>-2123.525390625</v>
      </c>
      <c r="B2831">
        <f t="shared" si="88"/>
        <v>5.898681640625</v>
      </c>
      <c r="C2831">
        <v>1.93359375</v>
      </c>
      <c r="D2831">
        <f t="shared" si="89"/>
        <v>1.9465649414062498</v>
      </c>
    </row>
    <row r="2832" spans="1:4" x14ac:dyDescent="0.2">
      <c r="A2832">
        <v>-2124.4921875</v>
      </c>
      <c r="B2832">
        <f t="shared" si="88"/>
        <v>5.9013671875</v>
      </c>
      <c r="C2832">
        <v>1.9140625</v>
      </c>
      <c r="D2832">
        <f t="shared" si="89"/>
        <v>1.9474511718749998</v>
      </c>
    </row>
    <row r="2833" spans="1:4" x14ac:dyDescent="0.2">
      <c r="A2833">
        <v>-2125.634765625</v>
      </c>
      <c r="B2833">
        <f t="shared" si="88"/>
        <v>5.904541015625</v>
      </c>
      <c r="C2833">
        <v>1.9375</v>
      </c>
      <c r="D2833">
        <f t="shared" si="89"/>
        <v>1.9484985351562498</v>
      </c>
    </row>
    <row r="2834" spans="1:4" x14ac:dyDescent="0.2">
      <c r="A2834">
        <v>-2126.77734375</v>
      </c>
      <c r="B2834">
        <f t="shared" si="88"/>
        <v>5.90771484375</v>
      </c>
      <c r="C2834">
        <v>1.9140625</v>
      </c>
      <c r="D2834">
        <f t="shared" si="89"/>
        <v>1.9495458984375</v>
      </c>
    </row>
    <row r="2835" spans="1:4" x14ac:dyDescent="0.2">
      <c r="A2835">
        <v>-2127.919921875</v>
      </c>
      <c r="B2835">
        <f t="shared" si="88"/>
        <v>5.910888671875</v>
      </c>
      <c r="C2835">
        <v>1.9296875</v>
      </c>
      <c r="D2835">
        <f t="shared" si="89"/>
        <v>1.9505932617187498</v>
      </c>
    </row>
    <row r="2836" spans="1:4" x14ac:dyDescent="0.2">
      <c r="A2836">
        <v>-2129.0625</v>
      </c>
      <c r="B2836">
        <f t="shared" si="88"/>
        <v>5.9140625</v>
      </c>
      <c r="C2836">
        <v>1.9375</v>
      </c>
      <c r="D2836">
        <f t="shared" si="89"/>
        <v>1.951640625</v>
      </c>
    </row>
    <row r="2837" spans="1:4" x14ac:dyDescent="0.2">
      <c r="A2837">
        <v>-2130.29296875</v>
      </c>
      <c r="B2837">
        <f t="shared" si="88"/>
        <v>5.91748046875</v>
      </c>
      <c r="C2837">
        <v>1.9140625</v>
      </c>
      <c r="D2837">
        <f t="shared" si="89"/>
        <v>1.9527685546875</v>
      </c>
    </row>
    <row r="2838" spans="1:4" x14ac:dyDescent="0.2">
      <c r="A2838">
        <v>-2131.435546875</v>
      </c>
      <c r="B2838">
        <f t="shared" si="88"/>
        <v>5.920654296875</v>
      </c>
      <c r="C2838">
        <v>1.94921875</v>
      </c>
      <c r="D2838">
        <f t="shared" si="89"/>
        <v>1.9538159179687498</v>
      </c>
    </row>
    <row r="2839" spans="1:4" x14ac:dyDescent="0.2">
      <c r="A2839">
        <v>-2132.666015625</v>
      </c>
      <c r="B2839">
        <f t="shared" si="88"/>
        <v>5.924072265625</v>
      </c>
      <c r="C2839">
        <v>1.921875</v>
      </c>
      <c r="D2839">
        <f t="shared" si="89"/>
        <v>1.95494384765625</v>
      </c>
    </row>
    <row r="2840" spans="1:4" x14ac:dyDescent="0.2">
      <c r="A2840">
        <v>-2134.072265625</v>
      </c>
      <c r="B2840">
        <f t="shared" si="88"/>
        <v>5.927978515625</v>
      </c>
      <c r="C2840">
        <v>1.94140625</v>
      </c>
      <c r="D2840">
        <f t="shared" si="89"/>
        <v>1.9562329101562499</v>
      </c>
    </row>
    <row r="2841" spans="1:4" x14ac:dyDescent="0.2">
      <c r="A2841">
        <v>-2135.654296875</v>
      </c>
      <c r="B2841">
        <f t="shared" si="88"/>
        <v>5.932373046875</v>
      </c>
      <c r="C2841">
        <v>1.93359375</v>
      </c>
      <c r="D2841">
        <f t="shared" si="89"/>
        <v>1.95768310546875</v>
      </c>
    </row>
    <row r="2842" spans="1:4" x14ac:dyDescent="0.2">
      <c r="A2842">
        <v>-2137.32421875</v>
      </c>
      <c r="B2842">
        <f t="shared" si="88"/>
        <v>5.93701171875</v>
      </c>
      <c r="C2842">
        <v>1.9296875</v>
      </c>
      <c r="D2842">
        <f t="shared" si="89"/>
        <v>1.9592138671875001</v>
      </c>
    </row>
    <row r="2843" spans="1:4" x14ac:dyDescent="0.2">
      <c r="A2843">
        <v>-2139.169921875</v>
      </c>
      <c r="B2843">
        <f t="shared" si="88"/>
        <v>5.942138671875</v>
      </c>
      <c r="C2843">
        <v>1.94921875</v>
      </c>
      <c r="D2843">
        <f t="shared" si="89"/>
        <v>1.96090576171875</v>
      </c>
    </row>
    <row r="2844" spans="1:4" x14ac:dyDescent="0.2">
      <c r="A2844">
        <v>-2141.015625</v>
      </c>
      <c r="B2844">
        <f t="shared" si="88"/>
        <v>5.947265625</v>
      </c>
      <c r="C2844">
        <v>1.9296875</v>
      </c>
      <c r="D2844">
        <f t="shared" si="89"/>
        <v>1.9625976562499998</v>
      </c>
    </row>
    <row r="2845" spans="1:4" x14ac:dyDescent="0.2">
      <c r="A2845">
        <v>-2142.861328125</v>
      </c>
      <c r="B2845">
        <f t="shared" si="88"/>
        <v>5.952392578125</v>
      </c>
      <c r="C2845">
        <v>1.94921875</v>
      </c>
      <c r="D2845">
        <f t="shared" si="89"/>
        <v>1.9642895507812499</v>
      </c>
    </row>
    <row r="2846" spans="1:4" x14ac:dyDescent="0.2">
      <c r="A2846">
        <v>-2144.619140625</v>
      </c>
      <c r="B2846">
        <f t="shared" si="88"/>
        <v>5.957275390625</v>
      </c>
      <c r="C2846">
        <v>1.9375</v>
      </c>
      <c r="D2846">
        <f t="shared" si="89"/>
        <v>1.9659008789062498</v>
      </c>
    </row>
    <row r="2847" spans="1:4" x14ac:dyDescent="0.2">
      <c r="A2847">
        <v>-2145.9375</v>
      </c>
      <c r="B2847">
        <f t="shared" si="88"/>
        <v>5.9609375</v>
      </c>
      <c r="C2847">
        <v>1.94921875</v>
      </c>
      <c r="D2847">
        <f t="shared" si="89"/>
        <v>1.9671093749999997</v>
      </c>
    </row>
    <row r="2848" spans="1:4" x14ac:dyDescent="0.2">
      <c r="A2848">
        <v>-2147.34375</v>
      </c>
      <c r="B2848">
        <f t="shared" si="88"/>
        <v>5.96484375</v>
      </c>
      <c r="C2848">
        <v>1.953125</v>
      </c>
      <c r="D2848">
        <f t="shared" si="89"/>
        <v>1.9683984374999997</v>
      </c>
    </row>
    <row r="2849" spans="1:4" x14ac:dyDescent="0.2">
      <c r="A2849">
        <v>-2148.57421875</v>
      </c>
      <c r="B2849">
        <f t="shared" si="88"/>
        <v>5.96826171875</v>
      </c>
      <c r="C2849">
        <v>1.94140625</v>
      </c>
      <c r="D2849">
        <f t="shared" si="89"/>
        <v>1.9695263671874998</v>
      </c>
    </row>
    <row r="2850" spans="1:4" x14ac:dyDescent="0.2">
      <c r="A2850">
        <v>-2149.541015625</v>
      </c>
      <c r="B2850">
        <f t="shared" si="88"/>
        <v>5.970947265625</v>
      </c>
      <c r="C2850">
        <v>1.96484375</v>
      </c>
      <c r="D2850">
        <f t="shared" si="89"/>
        <v>1.9704125976562497</v>
      </c>
    </row>
    <row r="2851" spans="1:4" x14ac:dyDescent="0.2">
      <c r="A2851">
        <v>-2150.419921875</v>
      </c>
      <c r="B2851">
        <f t="shared" si="88"/>
        <v>5.973388671875</v>
      </c>
      <c r="C2851">
        <v>1.93359375</v>
      </c>
      <c r="D2851">
        <f t="shared" si="89"/>
        <v>1.9712182617187497</v>
      </c>
    </row>
    <row r="2852" spans="1:4" x14ac:dyDescent="0.2">
      <c r="A2852">
        <v>-2151.03515625</v>
      </c>
      <c r="B2852">
        <f t="shared" si="88"/>
        <v>5.97509765625</v>
      </c>
      <c r="C2852">
        <v>1.95703125</v>
      </c>
      <c r="D2852">
        <f t="shared" si="89"/>
        <v>1.9717822265625</v>
      </c>
    </row>
    <row r="2853" spans="1:4" x14ac:dyDescent="0.2">
      <c r="A2853">
        <v>-2151.650390625</v>
      </c>
      <c r="B2853">
        <f t="shared" si="88"/>
        <v>5.976806640625</v>
      </c>
      <c r="C2853">
        <v>1.9453125</v>
      </c>
      <c r="D2853">
        <f t="shared" si="89"/>
        <v>1.9723461914062499</v>
      </c>
    </row>
    <row r="2854" spans="1:4" x14ac:dyDescent="0.2">
      <c r="A2854">
        <v>-2152.08984375</v>
      </c>
      <c r="B2854">
        <f t="shared" si="88"/>
        <v>5.97802734375</v>
      </c>
      <c r="C2854">
        <v>1.953125</v>
      </c>
      <c r="D2854">
        <f t="shared" si="89"/>
        <v>1.9727490234374998</v>
      </c>
    </row>
    <row r="2855" spans="1:4" x14ac:dyDescent="0.2">
      <c r="A2855">
        <v>-2152.6171875</v>
      </c>
      <c r="B2855">
        <f t="shared" si="88"/>
        <v>5.9794921875</v>
      </c>
      <c r="C2855">
        <v>1.9609375</v>
      </c>
      <c r="D2855">
        <f t="shared" si="89"/>
        <v>1.9732324218749997</v>
      </c>
    </row>
    <row r="2856" spans="1:4" x14ac:dyDescent="0.2">
      <c r="A2856">
        <v>-2153.232421875</v>
      </c>
      <c r="B2856">
        <f t="shared" si="88"/>
        <v>5.981201171875</v>
      </c>
      <c r="C2856">
        <v>1.9375</v>
      </c>
      <c r="D2856">
        <f t="shared" si="89"/>
        <v>1.97379638671875</v>
      </c>
    </row>
    <row r="2857" spans="1:4" x14ac:dyDescent="0.2">
      <c r="A2857">
        <v>-2153.935546875</v>
      </c>
      <c r="B2857">
        <f t="shared" si="88"/>
        <v>5.983154296875</v>
      </c>
      <c r="C2857">
        <v>1.96875</v>
      </c>
      <c r="D2857">
        <f t="shared" si="89"/>
        <v>1.9744409179687497</v>
      </c>
    </row>
    <row r="2858" spans="1:4" x14ac:dyDescent="0.2">
      <c r="A2858">
        <v>-2154.55078125</v>
      </c>
      <c r="B2858">
        <f t="shared" si="88"/>
        <v>5.98486328125</v>
      </c>
      <c r="C2858">
        <v>1.9375</v>
      </c>
      <c r="D2858">
        <f t="shared" si="89"/>
        <v>1.9750048828125</v>
      </c>
    </row>
    <row r="2859" spans="1:4" x14ac:dyDescent="0.2">
      <c r="A2859">
        <v>-2155.078125</v>
      </c>
      <c r="B2859">
        <f t="shared" si="88"/>
        <v>5.986328125</v>
      </c>
      <c r="C2859">
        <v>1.95703125</v>
      </c>
      <c r="D2859">
        <f t="shared" si="89"/>
        <v>1.9754882812499999</v>
      </c>
    </row>
    <row r="2860" spans="1:4" x14ac:dyDescent="0.2">
      <c r="A2860">
        <v>-2155.60546875</v>
      </c>
      <c r="B2860">
        <f t="shared" si="88"/>
        <v>5.98779296875</v>
      </c>
      <c r="C2860">
        <v>1.95703125</v>
      </c>
      <c r="D2860">
        <f t="shared" si="89"/>
        <v>1.9759716796874998</v>
      </c>
    </row>
    <row r="2861" spans="1:4" x14ac:dyDescent="0.2">
      <c r="A2861">
        <v>-2156.396484375</v>
      </c>
      <c r="B2861">
        <f t="shared" si="88"/>
        <v>5.989990234375</v>
      </c>
      <c r="C2861">
        <v>1.9375</v>
      </c>
      <c r="D2861">
        <f t="shared" si="89"/>
        <v>1.9766967773437498</v>
      </c>
    </row>
    <row r="2862" spans="1:4" x14ac:dyDescent="0.2">
      <c r="A2862">
        <v>-2157.1875</v>
      </c>
      <c r="B2862">
        <f t="shared" si="88"/>
        <v>5.9921875</v>
      </c>
      <c r="C2862">
        <v>1.96875</v>
      </c>
      <c r="D2862">
        <f t="shared" si="89"/>
        <v>1.9774218749999999</v>
      </c>
    </row>
    <row r="2863" spans="1:4" x14ac:dyDescent="0.2">
      <c r="A2863">
        <v>-2157.978515625</v>
      </c>
      <c r="B2863">
        <f t="shared" si="88"/>
        <v>5.994384765625</v>
      </c>
      <c r="C2863">
        <v>1.9453125</v>
      </c>
      <c r="D2863">
        <f t="shared" si="89"/>
        <v>1.9781469726562499</v>
      </c>
    </row>
    <row r="2864" spans="1:4" x14ac:dyDescent="0.2">
      <c r="A2864">
        <v>-2158.76953125</v>
      </c>
      <c r="B2864">
        <f t="shared" si="88"/>
        <v>5.99658203125</v>
      </c>
      <c r="C2864">
        <v>1.96484375</v>
      </c>
      <c r="D2864">
        <f t="shared" si="89"/>
        <v>1.9788720703124998</v>
      </c>
    </row>
    <row r="2865" spans="1:4" x14ac:dyDescent="0.2">
      <c r="A2865">
        <v>-2159.6484375</v>
      </c>
      <c r="B2865">
        <f t="shared" si="88"/>
        <v>5.9990234375</v>
      </c>
      <c r="C2865">
        <v>1.953125</v>
      </c>
      <c r="D2865">
        <f t="shared" si="89"/>
        <v>1.9796777343749998</v>
      </c>
    </row>
    <row r="2866" spans="1:4" x14ac:dyDescent="0.2">
      <c r="A2866">
        <v>-2160.439453125</v>
      </c>
      <c r="B2866">
        <f t="shared" si="88"/>
        <v>6.001220703125</v>
      </c>
      <c r="C2866">
        <v>1.95703125</v>
      </c>
      <c r="D2866">
        <f t="shared" si="89"/>
        <v>1.9804028320312499</v>
      </c>
    </row>
    <row r="2867" spans="1:4" x14ac:dyDescent="0.2">
      <c r="A2867">
        <v>-2161.58203125</v>
      </c>
      <c r="B2867">
        <f t="shared" si="88"/>
        <v>6.00439453125</v>
      </c>
      <c r="C2867">
        <v>1.96875</v>
      </c>
      <c r="D2867">
        <f t="shared" si="89"/>
        <v>1.9814501953124999</v>
      </c>
    </row>
    <row r="2868" spans="1:4" x14ac:dyDescent="0.2">
      <c r="A2868">
        <v>-2162.724609375</v>
      </c>
      <c r="B2868">
        <f t="shared" si="88"/>
        <v>6.007568359375</v>
      </c>
      <c r="C2868">
        <v>1.95703125</v>
      </c>
      <c r="D2868">
        <f t="shared" si="89"/>
        <v>1.9824975585937497</v>
      </c>
    </row>
    <row r="2869" spans="1:4" x14ac:dyDescent="0.2">
      <c r="A2869">
        <v>-2163.779296875</v>
      </c>
      <c r="B2869">
        <f t="shared" si="88"/>
        <v>6.010498046875</v>
      </c>
      <c r="C2869">
        <v>1.97265625</v>
      </c>
      <c r="D2869">
        <f t="shared" si="89"/>
        <v>1.9834643554687499</v>
      </c>
    </row>
    <row r="2870" spans="1:4" x14ac:dyDescent="0.2">
      <c r="A2870">
        <v>-2164.921875</v>
      </c>
      <c r="B2870">
        <f t="shared" si="88"/>
        <v>6.013671875</v>
      </c>
      <c r="C2870">
        <v>1.953125</v>
      </c>
      <c r="D2870">
        <f t="shared" si="89"/>
        <v>1.9845117187499997</v>
      </c>
    </row>
    <row r="2871" spans="1:4" x14ac:dyDescent="0.2">
      <c r="A2871">
        <v>-2166.064453125</v>
      </c>
      <c r="B2871">
        <f t="shared" si="88"/>
        <v>6.016845703125</v>
      </c>
      <c r="C2871">
        <v>1.96875</v>
      </c>
      <c r="D2871">
        <f t="shared" si="89"/>
        <v>1.9855590820312499</v>
      </c>
    </row>
    <row r="2872" spans="1:4" x14ac:dyDescent="0.2">
      <c r="A2872">
        <v>-2167.3828125</v>
      </c>
      <c r="B2872">
        <f t="shared" si="88"/>
        <v>6.0205078125</v>
      </c>
      <c r="C2872">
        <v>1.96484375</v>
      </c>
      <c r="D2872">
        <f t="shared" si="89"/>
        <v>1.9867675781249998</v>
      </c>
    </row>
    <row r="2873" spans="1:4" x14ac:dyDescent="0.2">
      <c r="A2873">
        <v>-2168.7890625</v>
      </c>
      <c r="B2873">
        <f t="shared" si="88"/>
        <v>6.0244140625</v>
      </c>
      <c r="C2873">
        <v>1.9609375</v>
      </c>
      <c r="D2873">
        <f t="shared" si="89"/>
        <v>1.9880566406249998</v>
      </c>
    </row>
    <row r="2874" spans="1:4" x14ac:dyDescent="0.2">
      <c r="A2874">
        <v>-2170.1953125</v>
      </c>
      <c r="B2874">
        <f t="shared" si="88"/>
        <v>6.0283203125</v>
      </c>
      <c r="C2874">
        <v>1.98046875</v>
      </c>
      <c r="D2874">
        <f t="shared" si="89"/>
        <v>1.9893457031249997</v>
      </c>
    </row>
    <row r="2875" spans="1:4" x14ac:dyDescent="0.2">
      <c r="A2875">
        <v>-2171.689453125</v>
      </c>
      <c r="B2875">
        <f t="shared" si="88"/>
        <v>6.032470703125</v>
      </c>
      <c r="C2875">
        <v>1.9609375</v>
      </c>
      <c r="D2875">
        <f t="shared" si="89"/>
        <v>1.9907153320312501</v>
      </c>
    </row>
    <row r="2876" spans="1:4" x14ac:dyDescent="0.2">
      <c r="A2876">
        <v>-2173.18359375</v>
      </c>
      <c r="B2876">
        <f t="shared" si="88"/>
        <v>6.03662109375</v>
      </c>
      <c r="C2876">
        <v>1.98046875</v>
      </c>
      <c r="D2876">
        <f t="shared" si="89"/>
        <v>1.9920849609374998</v>
      </c>
    </row>
    <row r="2877" spans="1:4" x14ac:dyDescent="0.2">
      <c r="A2877">
        <v>-2174.501953125</v>
      </c>
      <c r="B2877">
        <f t="shared" si="88"/>
        <v>6.040283203125</v>
      </c>
      <c r="C2877">
        <v>1.96484375</v>
      </c>
      <c r="D2877">
        <f t="shared" si="89"/>
        <v>1.9932934570312497</v>
      </c>
    </row>
    <row r="2878" spans="1:4" x14ac:dyDescent="0.2">
      <c r="A2878">
        <v>-2175.908203125</v>
      </c>
      <c r="B2878">
        <f t="shared" si="88"/>
        <v>6.044189453125</v>
      </c>
      <c r="C2878">
        <v>1.9765625</v>
      </c>
      <c r="D2878">
        <f t="shared" si="89"/>
        <v>1.9945825195312497</v>
      </c>
    </row>
    <row r="2879" spans="1:4" x14ac:dyDescent="0.2">
      <c r="A2879">
        <v>-2177.490234375</v>
      </c>
      <c r="B2879">
        <f t="shared" si="88"/>
        <v>6.048583984375</v>
      </c>
      <c r="C2879">
        <v>1.98046875</v>
      </c>
      <c r="D2879">
        <f t="shared" si="89"/>
        <v>1.99603271484375</v>
      </c>
    </row>
    <row r="2880" spans="1:4" x14ac:dyDescent="0.2">
      <c r="A2880">
        <v>-2178.896484375</v>
      </c>
      <c r="B2880">
        <f t="shared" si="88"/>
        <v>6.052490234375</v>
      </c>
      <c r="C2880">
        <v>1.96484375</v>
      </c>
      <c r="D2880">
        <f t="shared" si="89"/>
        <v>1.9973217773437497</v>
      </c>
    </row>
    <row r="2881" spans="1:4" x14ac:dyDescent="0.2">
      <c r="A2881">
        <v>-2180.56640625</v>
      </c>
      <c r="B2881">
        <f t="shared" si="88"/>
        <v>6.05712890625</v>
      </c>
      <c r="C2881">
        <v>1.98828125</v>
      </c>
      <c r="D2881">
        <f t="shared" si="89"/>
        <v>1.9988525390624998</v>
      </c>
    </row>
    <row r="2882" spans="1:4" x14ac:dyDescent="0.2">
      <c r="A2882">
        <v>-2182.236328125</v>
      </c>
      <c r="B2882">
        <f t="shared" si="88"/>
        <v>6.061767578125</v>
      </c>
      <c r="C2882">
        <v>1.96484375</v>
      </c>
      <c r="D2882">
        <f t="shared" si="89"/>
        <v>2.0003833007812499</v>
      </c>
    </row>
    <row r="2883" spans="1:4" x14ac:dyDescent="0.2">
      <c r="A2883">
        <v>-2183.994140625</v>
      </c>
      <c r="B2883">
        <f t="shared" ref="B2883:B2946" si="90">-A2883/360</f>
        <v>6.066650390625</v>
      </c>
      <c r="C2883">
        <v>1.9921875</v>
      </c>
      <c r="D2883">
        <f t="shared" ref="D2883:D2946" si="91">B2883/10*3.3</f>
        <v>2.00199462890625</v>
      </c>
    </row>
    <row r="2884" spans="1:4" x14ac:dyDescent="0.2">
      <c r="A2884">
        <v>-2185.400390625</v>
      </c>
      <c r="B2884">
        <f t="shared" si="90"/>
        <v>6.070556640625</v>
      </c>
      <c r="C2884">
        <v>1.9765625</v>
      </c>
      <c r="D2884">
        <f t="shared" si="91"/>
        <v>2.0032836914062497</v>
      </c>
    </row>
    <row r="2885" spans="1:4" x14ac:dyDescent="0.2">
      <c r="A2885">
        <v>-2186.806640625</v>
      </c>
      <c r="B2885">
        <f t="shared" si="90"/>
        <v>6.074462890625</v>
      </c>
      <c r="C2885">
        <v>1.98046875</v>
      </c>
      <c r="D2885">
        <f t="shared" si="91"/>
        <v>2.0045727539062499</v>
      </c>
    </row>
    <row r="2886" spans="1:4" x14ac:dyDescent="0.2">
      <c r="A2886">
        <v>-2188.125</v>
      </c>
      <c r="B2886">
        <f t="shared" si="90"/>
        <v>6.078125</v>
      </c>
      <c r="C2886">
        <v>1.9921875</v>
      </c>
      <c r="D2886">
        <f t="shared" si="91"/>
        <v>2.0057812499999996</v>
      </c>
    </row>
    <row r="2887" spans="1:4" x14ac:dyDescent="0.2">
      <c r="A2887">
        <v>-2189.1796875</v>
      </c>
      <c r="B2887">
        <f t="shared" si="90"/>
        <v>6.0810546875</v>
      </c>
      <c r="C2887">
        <v>1.96875</v>
      </c>
      <c r="D2887">
        <f t="shared" si="91"/>
        <v>2.0067480468749999</v>
      </c>
    </row>
    <row r="2888" spans="1:4" x14ac:dyDescent="0.2">
      <c r="A2888">
        <v>-2190.322265625</v>
      </c>
      <c r="B2888">
        <f t="shared" si="90"/>
        <v>6.084228515625</v>
      </c>
      <c r="C2888">
        <v>2</v>
      </c>
      <c r="D2888">
        <f t="shared" si="91"/>
        <v>2.0077954101562496</v>
      </c>
    </row>
    <row r="2889" spans="1:4" x14ac:dyDescent="0.2">
      <c r="A2889">
        <v>-2191.376953125</v>
      </c>
      <c r="B2889">
        <f t="shared" si="90"/>
        <v>6.087158203125</v>
      </c>
      <c r="C2889">
        <v>1.9765625</v>
      </c>
      <c r="D2889">
        <f t="shared" si="91"/>
        <v>2.0087622070312499</v>
      </c>
    </row>
    <row r="2890" spans="1:4" x14ac:dyDescent="0.2">
      <c r="A2890">
        <v>-2192.34375</v>
      </c>
      <c r="B2890">
        <f t="shared" si="90"/>
        <v>6.08984375</v>
      </c>
      <c r="C2890">
        <v>1.9921875</v>
      </c>
      <c r="D2890">
        <f t="shared" si="91"/>
        <v>2.0096484375000001</v>
      </c>
    </row>
    <row r="2891" spans="1:4" x14ac:dyDescent="0.2">
      <c r="A2891">
        <v>-2193.3984375</v>
      </c>
      <c r="B2891">
        <f t="shared" si="90"/>
        <v>6.0927734375</v>
      </c>
      <c r="C2891">
        <v>1.9921875</v>
      </c>
      <c r="D2891">
        <f t="shared" si="91"/>
        <v>2.0106152343749999</v>
      </c>
    </row>
    <row r="2892" spans="1:4" x14ac:dyDescent="0.2">
      <c r="A2892">
        <v>-2194.541015625</v>
      </c>
      <c r="B2892">
        <f t="shared" si="90"/>
        <v>6.095947265625</v>
      </c>
      <c r="C2892">
        <v>1.984375</v>
      </c>
      <c r="D2892">
        <f t="shared" si="91"/>
        <v>2.0116625976562501</v>
      </c>
    </row>
    <row r="2893" spans="1:4" x14ac:dyDescent="0.2">
      <c r="A2893">
        <v>-2195.68359375</v>
      </c>
      <c r="B2893">
        <f t="shared" si="90"/>
        <v>6.09912109375</v>
      </c>
      <c r="C2893">
        <v>2.00390625</v>
      </c>
      <c r="D2893">
        <f t="shared" si="91"/>
        <v>2.0127099609374999</v>
      </c>
    </row>
    <row r="2894" spans="1:4" x14ac:dyDescent="0.2">
      <c r="A2894">
        <v>-2196.9140625</v>
      </c>
      <c r="B2894">
        <f t="shared" si="90"/>
        <v>6.1025390625</v>
      </c>
      <c r="C2894">
        <v>1.9765625</v>
      </c>
      <c r="D2894">
        <f t="shared" si="91"/>
        <v>2.0138378906249996</v>
      </c>
    </row>
    <row r="2895" spans="1:4" x14ac:dyDescent="0.2">
      <c r="A2895">
        <v>-2198.408203125</v>
      </c>
      <c r="B2895">
        <f t="shared" si="90"/>
        <v>6.106689453125</v>
      </c>
      <c r="C2895">
        <v>2</v>
      </c>
      <c r="D2895">
        <f t="shared" si="91"/>
        <v>2.0152075195312502</v>
      </c>
    </row>
    <row r="2896" spans="1:4" x14ac:dyDescent="0.2">
      <c r="A2896">
        <v>-2199.90234375</v>
      </c>
      <c r="B2896">
        <f t="shared" si="90"/>
        <v>6.11083984375</v>
      </c>
      <c r="C2896">
        <v>1.9921875</v>
      </c>
      <c r="D2896">
        <f t="shared" si="91"/>
        <v>2.0165771484374999</v>
      </c>
    </row>
    <row r="2897" spans="1:4" x14ac:dyDescent="0.2">
      <c r="A2897">
        <v>-2201.484375</v>
      </c>
      <c r="B2897">
        <f t="shared" si="90"/>
        <v>6.115234375</v>
      </c>
      <c r="C2897">
        <v>1.9921875</v>
      </c>
      <c r="D2897">
        <f t="shared" si="91"/>
        <v>2.01802734375</v>
      </c>
    </row>
    <row r="2898" spans="1:4" x14ac:dyDescent="0.2">
      <c r="A2898">
        <v>-2203.154296875</v>
      </c>
      <c r="B2898">
        <f t="shared" si="90"/>
        <v>6.119873046875</v>
      </c>
      <c r="C2898">
        <v>2.00390625</v>
      </c>
      <c r="D2898">
        <f t="shared" si="91"/>
        <v>2.0195581054687497</v>
      </c>
    </row>
    <row r="2899" spans="1:4" x14ac:dyDescent="0.2">
      <c r="A2899">
        <v>-2204.6484375</v>
      </c>
      <c r="B2899">
        <f t="shared" si="90"/>
        <v>6.1240234375</v>
      </c>
      <c r="C2899">
        <v>1.9765625</v>
      </c>
      <c r="D2899">
        <f t="shared" si="91"/>
        <v>2.0209277343749998</v>
      </c>
    </row>
    <row r="2900" spans="1:4" x14ac:dyDescent="0.2">
      <c r="A2900">
        <v>-2206.23046875</v>
      </c>
      <c r="B2900">
        <f t="shared" si="90"/>
        <v>6.12841796875</v>
      </c>
      <c r="C2900">
        <v>2.0078125</v>
      </c>
      <c r="D2900">
        <f t="shared" si="91"/>
        <v>2.0223779296875</v>
      </c>
    </row>
    <row r="2901" spans="1:4" x14ac:dyDescent="0.2">
      <c r="A2901">
        <v>-2207.63671875</v>
      </c>
      <c r="B2901">
        <f t="shared" si="90"/>
        <v>6.13232421875</v>
      </c>
      <c r="C2901">
        <v>1.98828125</v>
      </c>
      <c r="D2901">
        <f t="shared" si="91"/>
        <v>2.0236669921875001</v>
      </c>
    </row>
    <row r="2902" spans="1:4" x14ac:dyDescent="0.2">
      <c r="A2902">
        <v>-2209.21875</v>
      </c>
      <c r="B2902">
        <f t="shared" si="90"/>
        <v>6.13671875</v>
      </c>
      <c r="C2902">
        <v>2.0078125</v>
      </c>
      <c r="D2902">
        <f t="shared" si="91"/>
        <v>2.0251171874999998</v>
      </c>
    </row>
    <row r="2903" spans="1:4" x14ac:dyDescent="0.2">
      <c r="A2903">
        <v>-2210.80078125</v>
      </c>
      <c r="B2903">
        <f t="shared" si="90"/>
        <v>6.14111328125</v>
      </c>
      <c r="C2903">
        <v>2.00390625</v>
      </c>
      <c r="D2903">
        <f t="shared" si="91"/>
        <v>2.0265673828124999</v>
      </c>
    </row>
    <row r="2904" spans="1:4" x14ac:dyDescent="0.2">
      <c r="A2904">
        <v>-2212.20703125</v>
      </c>
      <c r="B2904">
        <f t="shared" si="90"/>
        <v>6.14501953125</v>
      </c>
      <c r="C2904">
        <v>2</v>
      </c>
      <c r="D2904">
        <f t="shared" si="91"/>
        <v>2.0278564453125001</v>
      </c>
    </row>
    <row r="2905" spans="1:4" x14ac:dyDescent="0.2">
      <c r="A2905">
        <v>-2213.525390625</v>
      </c>
      <c r="B2905">
        <f t="shared" si="90"/>
        <v>6.148681640625</v>
      </c>
      <c r="C2905">
        <v>2.015625</v>
      </c>
      <c r="D2905">
        <f t="shared" si="91"/>
        <v>2.0290649414062498</v>
      </c>
    </row>
    <row r="2906" spans="1:4" x14ac:dyDescent="0.2">
      <c r="A2906">
        <v>-2214.84375</v>
      </c>
      <c r="B2906">
        <f t="shared" si="90"/>
        <v>6.15234375</v>
      </c>
      <c r="C2906">
        <v>2</v>
      </c>
      <c r="D2906">
        <f t="shared" si="91"/>
        <v>2.0302734375</v>
      </c>
    </row>
    <row r="2907" spans="1:4" x14ac:dyDescent="0.2">
      <c r="A2907">
        <v>-2216.25</v>
      </c>
      <c r="B2907">
        <f t="shared" si="90"/>
        <v>6.15625</v>
      </c>
      <c r="C2907">
        <v>2.015625</v>
      </c>
      <c r="D2907">
        <f t="shared" si="91"/>
        <v>2.0315624999999997</v>
      </c>
    </row>
    <row r="2908" spans="1:4" x14ac:dyDescent="0.2">
      <c r="A2908">
        <v>-2217.48046875</v>
      </c>
      <c r="B2908">
        <f t="shared" si="90"/>
        <v>6.15966796875</v>
      </c>
      <c r="C2908">
        <v>2.00390625</v>
      </c>
      <c r="D2908">
        <f t="shared" si="91"/>
        <v>2.0326904296874999</v>
      </c>
    </row>
    <row r="2909" spans="1:4" x14ac:dyDescent="0.2">
      <c r="A2909">
        <v>-2218.88671875</v>
      </c>
      <c r="B2909">
        <f t="shared" si="90"/>
        <v>6.16357421875</v>
      </c>
      <c r="C2909">
        <v>2.015625</v>
      </c>
      <c r="D2909">
        <f t="shared" si="91"/>
        <v>2.0339794921874996</v>
      </c>
    </row>
    <row r="2910" spans="1:4" x14ac:dyDescent="0.2">
      <c r="A2910">
        <v>-2220.205078125</v>
      </c>
      <c r="B2910">
        <f t="shared" si="90"/>
        <v>6.167236328125</v>
      </c>
      <c r="C2910">
        <v>2.015625</v>
      </c>
      <c r="D2910">
        <f t="shared" si="91"/>
        <v>2.0351879882812498</v>
      </c>
    </row>
    <row r="2911" spans="1:4" x14ac:dyDescent="0.2">
      <c r="A2911">
        <v>-2221.611328125</v>
      </c>
      <c r="B2911">
        <f t="shared" si="90"/>
        <v>6.171142578125</v>
      </c>
      <c r="C2911">
        <v>2</v>
      </c>
      <c r="D2911">
        <f t="shared" si="91"/>
        <v>2.03647705078125</v>
      </c>
    </row>
    <row r="2912" spans="1:4" x14ac:dyDescent="0.2">
      <c r="A2912">
        <v>-2223.10546875</v>
      </c>
      <c r="B2912">
        <f t="shared" si="90"/>
        <v>6.17529296875</v>
      </c>
      <c r="C2912">
        <v>2.02734375</v>
      </c>
      <c r="D2912">
        <f t="shared" si="91"/>
        <v>2.0378466796875001</v>
      </c>
    </row>
    <row r="2913" spans="1:4" x14ac:dyDescent="0.2">
      <c r="A2913">
        <v>-2224.51171875</v>
      </c>
      <c r="B2913">
        <f t="shared" si="90"/>
        <v>6.17919921875</v>
      </c>
      <c r="C2913">
        <v>2.00390625</v>
      </c>
      <c r="D2913">
        <f t="shared" si="91"/>
        <v>2.0391357421874998</v>
      </c>
    </row>
    <row r="2914" spans="1:4" x14ac:dyDescent="0.2">
      <c r="A2914">
        <v>-2226.005859375</v>
      </c>
      <c r="B2914">
        <f t="shared" si="90"/>
        <v>6.183349609375</v>
      </c>
      <c r="C2914">
        <v>2.02734375</v>
      </c>
      <c r="D2914">
        <f t="shared" si="91"/>
        <v>2.04050537109375</v>
      </c>
    </row>
    <row r="2915" spans="1:4" x14ac:dyDescent="0.2">
      <c r="A2915">
        <v>-2227.5</v>
      </c>
      <c r="B2915">
        <f t="shared" si="90"/>
        <v>6.1875</v>
      </c>
      <c r="C2915">
        <v>2.01953125</v>
      </c>
      <c r="D2915">
        <f t="shared" si="91"/>
        <v>2.0418750000000001</v>
      </c>
    </row>
    <row r="2916" spans="1:4" x14ac:dyDescent="0.2">
      <c r="A2916">
        <v>-2228.90625</v>
      </c>
      <c r="B2916">
        <f t="shared" si="90"/>
        <v>6.19140625</v>
      </c>
      <c r="C2916">
        <v>2.015625</v>
      </c>
      <c r="D2916">
        <f t="shared" si="91"/>
        <v>2.0431640624999998</v>
      </c>
    </row>
    <row r="2917" spans="1:4" x14ac:dyDescent="0.2">
      <c r="A2917">
        <v>-2230.3125</v>
      </c>
      <c r="B2917">
        <f t="shared" si="90"/>
        <v>6.1953125</v>
      </c>
      <c r="C2917">
        <v>2.02734375</v>
      </c>
      <c r="D2917">
        <f t="shared" si="91"/>
        <v>2.044453125</v>
      </c>
    </row>
    <row r="2918" spans="1:4" x14ac:dyDescent="0.2">
      <c r="A2918">
        <v>-2231.71875</v>
      </c>
      <c r="B2918">
        <f t="shared" si="90"/>
        <v>6.19921875</v>
      </c>
      <c r="C2918">
        <v>2.01171875</v>
      </c>
      <c r="D2918">
        <f t="shared" si="91"/>
        <v>2.0457421874999997</v>
      </c>
    </row>
    <row r="2919" spans="1:4" x14ac:dyDescent="0.2">
      <c r="A2919">
        <v>-2233.212890625</v>
      </c>
      <c r="B2919">
        <f t="shared" si="90"/>
        <v>6.203369140625</v>
      </c>
      <c r="C2919">
        <v>2.03515625</v>
      </c>
      <c r="D2919">
        <f t="shared" si="91"/>
        <v>2.0471118164062498</v>
      </c>
    </row>
    <row r="2920" spans="1:4" x14ac:dyDescent="0.2">
      <c r="A2920">
        <v>-2234.70703125</v>
      </c>
      <c r="B2920">
        <f t="shared" si="90"/>
        <v>6.20751953125</v>
      </c>
      <c r="C2920">
        <v>2.01171875</v>
      </c>
      <c r="D2920">
        <f t="shared" si="91"/>
        <v>2.0484814453125</v>
      </c>
    </row>
    <row r="2921" spans="1:4" x14ac:dyDescent="0.2">
      <c r="A2921">
        <v>-2236.201171875</v>
      </c>
      <c r="B2921">
        <f t="shared" si="90"/>
        <v>6.211669921875</v>
      </c>
      <c r="C2921">
        <v>2.02734375</v>
      </c>
      <c r="D2921">
        <f t="shared" si="91"/>
        <v>2.0498510742187501</v>
      </c>
    </row>
    <row r="2922" spans="1:4" x14ac:dyDescent="0.2">
      <c r="A2922">
        <v>-2237.51953125</v>
      </c>
      <c r="B2922">
        <f t="shared" si="90"/>
        <v>6.21533203125</v>
      </c>
      <c r="C2922">
        <v>2.03125</v>
      </c>
      <c r="D2922">
        <f t="shared" si="91"/>
        <v>2.0510595703124999</v>
      </c>
    </row>
    <row r="2923" spans="1:4" x14ac:dyDescent="0.2">
      <c r="A2923">
        <v>-2238.837890625</v>
      </c>
      <c r="B2923">
        <f t="shared" si="90"/>
        <v>6.218994140625</v>
      </c>
      <c r="C2923">
        <v>2.01171875</v>
      </c>
      <c r="D2923">
        <f t="shared" si="91"/>
        <v>2.05226806640625</v>
      </c>
    </row>
    <row r="2924" spans="1:4" x14ac:dyDescent="0.2">
      <c r="A2924">
        <v>-2239.892578125</v>
      </c>
      <c r="B2924">
        <f t="shared" si="90"/>
        <v>6.221923828125</v>
      </c>
      <c r="C2924">
        <v>2.046875</v>
      </c>
      <c r="D2924">
        <f t="shared" si="91"/>
        <v>2.0532348632812498</v>
      </c>
    </row>
    <row r="2925" spans="1:4" x14ac:dyDescent="0.2">
      <c r="A2925">
        <v>-2240.947265625</v>
      </c>
      <c r="B2925">
        <f t="shared" si="90"/>
        <v>6.224853515625</v>
      </c>
      <c r="C2925">
        <v>2.00390625</v>
      </c>
      <c r="D2925">
        <f t="shared" si="91"/>
        <v>2.0542016601562496</v>
      </c>
    </row>
    <row r="2926" spans="1:4" x14ac:dyDescent="0.2">
      <c r="A2926">
        <v>-2241.9140625</v>
      </c>
      <c r="B2926">
        <f t="shared" si="90"/>
        <v>6.2275390625</v>
      </c>
      <c r="C2926">
        <v>2.04296875</v>
      </c>
      <c r="D2926">
        <f t="shared" si="91"/>
        <v>2.0550878906249999</v>
      </c>
    </row>
    <row r="2927" spans="1:4" x14ac:dyDescent="0.2">
      <c r="A2927">
        <v>-2242.96875</v>
      </c>
      <c r="B2927">
        <f t="shared" si="90"/>
        <v>6.23046875</v>
      </c>
      <c r="C2927">
        <v>2.02734375</v>
      </c>
      <c r="D2927">
        <f t="shared" si="91"/>
        <v>2.0560546875000001</v>
      </c>
    </row>
    <row r="2928" spans="1:4" x14ac:dyDescent="0.2">
      <c r="A2928">
        <v>-2243.935546875</v>
      </c>
      <c r="B2928">
        <f t="shared" si="90"/>
        <v>6.233154296875</v>
      </c>
      <c r="C2928">
        <v>2.02734375</v>
      </c>
      <c r="D2928">
        <f t="shared" si="91"/>
        <v>2.0569409179687499</v>
      </c>
    </row>
    <row r="2929" spans="1:4" x14ac:dyDescent="0.2">
      <c r="A2929">
        <v>-2244.990234375</v>
      </c>
      <c r="B2929">
        <f t="shared" si="90"/>
        <v>6.236083984375</v>
      </c>
      <c r="C2929">
        <v>2.046875</v>
      </c>
      <c r="D2929">
        <f t="shared" si="91"/>
        <v>2.0579077148437501</v>
      </c>
    </row>
    <row r="2930" spans="1:4" x14ac:dyDescent="0.2">
      <c r="A2930">
        <v>-2245.869140625</v>
      </c>
      <c r="B2930">
        <f t="shared" si="90"/>
        <v>6.238525390625</v>
      </c>
      <c r="C2930">
        <v>2.01953125</v>
      </c>
      <c r="D2930">
        <f t="shared" si="91"/>
        <v>2.0587133789062499</v>
      </c>
    </row>
    <row r="2931" spans="1:4" x14ac:dyDescent="0.2">
      <c r="A2931">
        <v>-2246.748046875</v>
      </c>
      <c r="B2931">
        <f t="shared" si="90"/>
        <v>6.240966796875</v>
      </c>
      <c r="C2931">
        <v>2.046875</v>
      </c>
      <c r="D2931">
        <f t="shared" si="91"/>
        <v>2.0595190429687502</v>
      </c>
    </row>
    <row r="2932" spans="1:4" x14ac:dyDescent="0.2">
      <c r="A2932">
        <v>-2247.890625</v>
      </c>
      <c r="B2932">
        <f t="shared" si="90"/>
        <v>6.244140625</v>
      </c>
      <c r="C2932">
        <v>2.02734375</v>
      </c>
      <c r="D2932">
        <f t="shared" si="91"/>
        <v>2.06056640625</v>
      </c>
    </row>
    <row r="2933" spans="1:4" x14ac:dyDescent="0.2">
      <c r="A2933">
        <v>-2249.12109375</v>
      </c>
      <c r="B2933">
        <f t="shared" si="90"/>
        <v>6.24755859375</v>
      </c>
      <c r="C2933">
        <v>2.04296875</v>
      </c>
      <c r="D2933">
        <f t="shared" si="91"/>
        <v>2.0616943359374997</v>
      </c>
    </row>
    <row r="2934" spans="1:4" x14ac:dyDescent="0.2">
      <c r="A2934">
        <v>-2250.3515625</v>
      </c>
      <c r="B2934">
        <f t="shared" si="90"/>
        <v>6.2509765625</v>
      </c>
      <c r="C2934">
        <v>2.0390625</v>
      </c>
      <c r="D2934">
        <f t="shared" si="91"/>
        <v>2.0628222656249999</v>
      </c>
    </row>
    <row r="2935" spans="1:4" x14ac:dyDescent="0.2">
      <c r="A2935">
        <v>-2251.669921875</v>
      </c>
      <c r="B2935">
        <f t="shared" si="90"/>
        <v>6.254638671875</v>
      </c>
      <c r="C2935">
        <v>2.03515625</v>
      </c>
      <c r="D2935">
        <f t="shared" si="91"/>
        <v>2.0640307617187501</v>
      </c>
    </row>
    <row r="2936" spans="1:4" x14ac:dyDescent="0.2">
      <c r="A2936">
        <v>-2253.076171875</v>
      </c>
      <c r="B2936">
        <f t="shared" si="90"/>
        <v>6.258544921875</v>
      </c>
      <c r="C2936">
        <v>2.046875</v>
      </c>
      <c r="D2936">
        <f t="shared" si="91"/>
        <v>2.0653198242187498</v>
      </c>
    </row>
    <row r="2937" spans="1:4" x14ac:dyDescent="0.2">
      <c r="A2937">
        <v>-2254.5703125</v>
      </c>
      <c r="B2937">
        <f t="shared" si="90"/>
        <v>6.2626953125</v>
      </c>
      <c r="C2937">
        <v>2.02734375</v>
      </c>
      <c r="D2937">
        <f t="shared" si="91"/>
        <v>2.0666894531249995</v>
      </c>
    </row>
    <row r="2938" spans="1:4" x14ac:dyDescent="0.2">
      <c r="A2938">
        <v>-2255.9765625</v>
      </c>
      <c r="B2938">
        <f t="shared" si="90"/>
        <v>6.2666015625</v>
      </c>
      <c r="C2938">
        <v>2.0546875</v>
      </c>
      <c r="D2938">
        <f t="shared" si="91"/>
        <v>2.0679785156250001</v>
      </c>
    </row>
    <row r="2939" spans="1:4" x14ac:dyDescent="0.2">
      <c r="A2939">
        <v>-2257.55859375</v>
      </c>
      <c r="B2939">
        <f t="shared" si="90"/>
        <v>6.27099609375</v>
      </c>
      <c r="C2939">
        <v>2.03515625</v>
      </c>
      <c r="D2939">
        <f t="shared" si="91"/>
        <v>2.0694287109374998</v>
      </c>
    </row>
    <row r="2940" spans="1:4" x14ac:dyDescent="0.2">
      <c r="A2940">
        <v>-2259.052734375</v>
      </c>
      <c r="B2940">
        <f t="shared" si="90"/>
        <v>6.275146484375</v>
      </c>
      <c r="C2940">
        <v>2.046875</v>
      </c>
      <c r="D2940">
        <f t="shared" si="91"/>
        <v>2.0707983398437499</v>
      </c>
    </row>
    <row r="2941" spans="1:4" x14ac:dyDescent="0.2">
      <c r="A2941">
        <v>-2260.458984375</v>
      </c>
      <c r="B2941">
        <f t="shared" si="90"/>
        <v>6.279052734375</v>
      </c>
      <c r="C2941">
        <v>2.0546875</v>
      </c>
      <c r="D2941">
        <f t="shared" si="91"/>
        <v>2.0720874023437501</v>
      </c>
    </row>
    <row r="2942" spans="1:4" x14ac:dyDescent="0.2">
      <c r="A2942">
        <v>-2261.953125</v>
      </c>
      <c r="B2942">
        <f t="shared" si="90"/>
        <v>6.283203125</v>
      </c>
      <c r="C2942">
        <v>2.03515625</v>
      </c>
      <c r="D2942">
        <f t="shared" si="91"/>
        <v>2.0734570312499998</v>
      </c>
    </row>
    <row r="2943" spans="1:4" x14ac:dyDescent="0.2">
      <c r="A2943">
        <v>-2263.447265625</v>
      </c>
      <c r="B2943">
        <f t="shared" si="90"/>
        <v>6.287353515625</v>
      </c>
      <c r="C2943">
        <v>2.05859375</v>
      </c>
      <c r="D2943">
        <f t="shared" si="91"/>
        <v>2.0748266601562499</v>
      </c>
    </row>
    <row r="2944" spans="1:4" x14ac:dyDescent="0.2">
      <c r="A2944">
        <v>-2265.029296875</v>
      </c>
      <c r="B2944">
        <f t="shared" si="90"/>
        <v>6.291748046875</v>
      </c>
      <c r="C2944">
        <v>2.04296875</v>
      </c>
      <c r="D2944">
        <f t="shared" si="91"/>
        <v>2.0762768554687496</v>
      </c>
    </row>
    <row r="2945" spans="1:4" x14ac:dyDescent="0.2">
      <c r="A2945">
        <v>-2266.5234375</v>
      </c>
      <c r="B2945">
        <f t="shared" si="90"/>
        <v>6.2958984375</v>
      </c>
      <c r="C2945">
        <v>2.0546875</v>
      </c>
      <c r="D2945">
        <f t="shared" si="91"/>
        <v>2.0776464843750002</v>
      </c>
    </row>
    <row r="2946" spans="1:4" x14ac:dyDescent="0.2">
      <c r="A2946">
        <v>-2268.017578125</v>
      </c>
      <c r="B2946">
        <f t="shared" si="90"/>
        <v>6.300048828125</v>
      </c>
      <c r="C2946">
        <v>2.05078125</v>
      </c>
      <c r="D2946">
        <f t="shared" si="91"/>
        <v>2.0790161132812499</v>
      </c>
    </row>
    <row r="2947" spans="1:4" x14ac:dyDescent="0.2">
      <c r="A2947">
        <v>-2269.599609375</v>
      </c>
      <c r="B2947">
        <f t="shared" ref="B2947:B3010" si="92">-A2947/360</f>
        <v>6.304443359375</v>
      </c>
      <c r="C2947">
        <v>2.05078125</v>
      </c>
      <c r="D2947">
        <f t="shared" ref="D2947:D3010" si="93">B2947/10*3.3</f>
        <v>2.08046630859375</v>
      </c>
    </row>
    <row r="2948" spans="1:4" x14ac:dyDescent="0.2">
      <c r="A2948">
        <v>-2271.181640625</v>
      </c>
      <c r="B2948">
        <f t="shared" si="92"/>
        <v>6.308837890625</v>
      </c>
      <c r="C2948">
        <v>2.0625</v>
      </c>
      <c r="D2948">
        <f t="shared" si="93"/>
        <v>2.0819165039062497</v>
      </c>
    </row>
    <row r="2949" spans="1:4" x14ac:dyDescent="0.2">
      <c r="A2949">
        <v>-2272.587890625</v>
      </c>
      <c r="B2949">
        <f t="shared" si="92"/>
        <v>6.312744140625</v>
      </c>
      <c r="C2949">
        <v>2.046875</v>
      </c>
      <c r="D2949">
        <f t="shared" si="93"/>
        <v>2.0832055664062499</v>
      </c>
    </row>
    <row r="2950" spans="1:4" x14ac:dyDescent="0.2">
      <c r="A2950">
        <v>-2273.994140625</v>
      </c>
      <c r="B2950">
        <f t="shared" si="92"/>
        <v>6.316650390625</v>
      </c>
      <c r="C2950">
        <v>2.06640625</v>
      </c>
      <c r="D2950">
        <f t="shared" si="93"/>
        <v>2.08449462890625</v>
      </c>
    </row>
    <row r="2951" spans="1:4" x14ac:dyDescent="0.2">
      <c r="A2951">
        <v>-2275.3125</v>
      </c>
      <c r="B2951">
        <f t="shared" si="92"/>
        <v>6.3203125</v>
      </c>
      <c r="C2951">
        <v>2.05859375</v>
      </c>
      <c r="D2951">
        <f t="shared" si="93"/>
        <v>2.0857031250000002</v>
      </c>
    </row>
    <row r="2952" spans="1:4" x14ac:dyDescent="0.2">
      <c r="A2952">
        <v>-2276.71875</v>
      </c>
      <c r="B2952">
        <f t="shared" si="92"/>
        <v>6.32421875</v>
      </c>
      <c r="C2952">
        <v>2.06640625</v>
      </c>
      <c r="D2952">
        <f t="shared" si="93"/>
        <v>2.0869921874999999</v>
      </c>
    </row>
    <row r="2953" spans="1:4" x14ac:dyDescent="0.2">
      <c r="A2953">
        <v>-2278.125</v>
      </c>
      <c r="B2953">
        <f t="shared" si="92"/>
        <v>6.328125</v>
      </c>
      <c r="C2953">
        <v>2.06640625</v>
      </c>
      <c r="D2953">
        <f t="shared" si="93"/>
        <v>2.0882812500000001</v>
      </c>
    </row>
    <row r="2954" spans="1:4" x14ac:dyDescent="0.2">
      <c r="A2954">
        <v>-2279.53125</v>
      </c>
      <c r="B2954">
        <f t="shared" si="92"/>
        <v>6.33203125</v>
      </c>
      <c r="C2954">
        <v>2.0546875</v>
      </c>
      <c r="D2954">
        <f t="shared" si="93"/>
        <v>2.0895703124999998</v>
      </c>
    </row>
    <row r="2955" spans="1:4" x14ac:dyDescent="0.2">
      <c r="A2955">
        <v>-2280.849609375</v>
      </c>
      <c r="B2955">
        <f t="shared" si="92"/>
        <v>6.335693359375</v>
      </c>
      <c r="C2955">
        <v>2.08203125</v>
      </c>
      <c r="D2955">
        <f t="shared" si="93"/>
        <v>2.09077880859375</v>
      </c>
    </row>
    <row r="2956" spans="1:4" x14ac:dyDescent="0.2">
      <c r="A2956">
        <v>-2282.080078125</v>
      </c>
      <c r="B2956">
        <f t="shared" si="92"/>
        <v>6.339111328125</v>
      </c>
      <c r="C2956">
        <v>2.046875</v>
      </c>
      <c r="D2956">
        <f t="shared" si="93"/>
        <v>2.0919067382812497</v>
      </c>
    </row>
    <row r="2957" spans="1:4" x14ac:dyDescent="0.2">
      <c r="A2957">
        <v>-2283.22265625</v>
      </c>
      <c r="B2957">
        <f t="shared" si="92"/>
        <v>6.34228515625</v>
      </c>
      <c r="C2957">
        <v>2.0703125</v>
      </c>
      <c r="D2957">
        <f t="shared" si="93"/>
        <v>2.0929541015624999</v>
      </c>
    </row>
    <row r="2958" spans="1:4" x14ac:dyDescent="0.2">
      <c r="A2958">
        <v>-2284.189453125</v>
      </c>
      <c r="B2958">
        <f t="shared" si="92"/>
        <v>6.344970703125</v>
      </c>
      <c r="C2958">
        <v>2.06640625</v>
      </c>
      <c r="D2958">
        <f t="shared" si="93"/>
        <v>2.0938403320312498</v>
      </c>
    </row>
    <row r="2959" spans="1:4" x14ac:dyDescent="0.2">
      <c r="A2959">
        <v>-2285.068359375</v>
      </c>
      <c r="B2959">
        <f t="shared" si="92"/>
        <v>6.347412109375</v>
      </c>
      <c r="C2959">
        <v>2.06640625</v>
      </c>
      <c r="D2959">
        <f t="shared" si="93"/>
        <v>2.09464599609375</v>
      </c>
    </row>
    <row r="2960" spans="1:4" x14ac:dyDescent="0.2">
      <c r="A2960">
        <v>-2285.771484375</v>
      </c>
      <c r="B2960">
        <f t="shared" si="92"/>
        <v>6.349365234375</v>
      </c>
      <c r="C2960">
        <v>2.078125</v>
      </c>
      <c r="D2960">
        <f t="shared" si="93"/>
        <v>2.0952905273437499</v>
      </c>
    </row>
    <row r="2961" spans="1:4" x14ac:dyDescent="0.2">
      <c r="A2961">
        <v>-2286.474609375</v>
      </c>
      <c r="B2961">
        <f t="shared" si="92"/>
        <v>6.351318359375</v>
      </c>
      <c r="C2961">
        <v>2.046875</v>
      </c>
      <c r="D2961">
        <f t="shared" si="93"/>
        <v>2.0959350585937497</v>
      </c>
    </row>
    <row r="2962" spans="1:4" x14ac:dyDescent="0.2">
      <c r="A2962">
        <v>-2287.001953125</v>
      </c>
      <c r="B2962">
        <f t="shared" si="92"/>
        <v>6.352783203125</v>
      </c>
      <c r="C2962">
        <v>2.08203125</v>
      </c>
      <c r="D2962">
        <f t="shared" si="93"/>
        <v>2.0964184570312496</v>
      </c>
    </row>
    <row r="2963" spans="1:4" x14ac:dyDescent="0.2">
      <c r="A2963">
        <v>-2287.529296875</v>
      </c>
      <c r="B2963">
        <f t="shared" si="92"/>
        <v>6.354248046875</v>
      </c>
      <c r="C2963">
        <v>2.0625</v>
      </c>
      <c r="D2963">
        <f t="shared" si="93"/>
        <v>2.0969018554687495</v>
      </c>
    </row>
    <row r="2964" spans="1:4" x14ac:dyDescent="0.2">
      <c r="A2964">
        <v>-2288.056640625</v>
      </c>
      <c r="B2964">
        <f t="shared" si="92"/>
        <v>6.355712890625</v>
      </c>
      <c r="C2964">
        <v>2.078125</v>
      </c>
      <c r="D2964">
        <f t="shared" si="93"/>
        <v>2.0973852539062499</v>
      </c>
    </row>
    <row r="2965" spans="1:4" x14ac:dyDescent="0.2">
      <c r="A2965">
        <v>-2288.671875</v>
      </c>
      <c r="B2965">
        <f t="shared" si="92"/>
        <v>6.357421875</v>
      </c>
      <c r="C2965">
        <v>2.078125</v>
      </c>
      <c r="D2965">
        <f t="shared" si="93"/>
        <v>2.0979492187499997</v>
      </c>
    </row>
    <row r="2966" spans="1:4" x14ac:dyDescent="0.2">
      <c r="A2966">
        <v>-2289.19921875</v>
      </c>
      <c r="B2966">
        <f t="shared" si="92"/>
        <v>6.35888671875</v>
      </c>
      <c r="C2966">
        <v>2.0703125</v>
      </c>
      <c r="D2966">
        <f t="shared" si="93"/>
        <v>2.0984326171874996</v>
      </c>
    </row>
    <row r="2967" spans="1:4" x14ac:dyDescent="0.2">
      <c r="A2967">
        <v>-2289.990234375</v>
      </c>
      <c r="B2967">
        <f t="shared" si="92"/>
        <v>6.361083984375</v>
      </c>
      <c r="C2967">
        <v>2.08203125</v>
      </c>
      <c r="D2967">
        <f t="shared" si="93"/>
        <v>2.0991577148437499</v>
      </c>
    </row>
    <row r="2968" spans="1:4" x14ac:dyDescent="0.2">
      <c r="A2968">
        <v>-2290.869140625</v>
      </c>
      <c r="B2968">
        <f t="shared" si="92"/>
        <v>6.363525390625</v>
      </c>
      <c r="C2968">
        <v>2.06640625</v>
      </c>
      <c r="D2968">
        <f t="shared" si="93"/>
        <v>2.0999633789062497</v>
      </c>
    </row>
    <row r="2969" spans="1:4" x14ac:dyDescent="0.2">
      <c r="A2969">
        <v>-2291.748046875</v>
      </c>
      <c r="B2969">
        <f t="shared" si="92"/>
        <v>6.365966796875</v>
      </c>
      <c r="C2969">
        <v>2.08984375</v>
      </c>
      <c r="D2969">
        <f t="shared" si="93"/>
        <v>2.10076904296875</v>
      </c>
    </row>
    <row r="2970" spans="1:4" x14ac:dyDescent="0.2">
      <c r="A2970">
        <v>-2292.802734375</v>
      </c>
      <c r="B2970">
        <f t="shared" si="92"/>
        <v>6.368896484375</v>
      </c>
      <c r="C2970">
        <v>2.06640625</v>
      </c>
      <c r="D2970">
        <f t="shared" si="93"/>
        <v>2.1017358398437498</v>
      </c>
    </row>
    <row r="2971" spans="1:4" x14ac:dyDescent="0.2">
      <c r="A2971">
        <v>-2294.033203125</v>
      </c>
      <c r="B2971">
        <f t="shared" si="92"/>
        <v>6.372314453125</v>
      </c>
      <c r="C2971">
        <v>2.078125</v>
      </c>
      <c r="D2971">
        <f t="shared" si="93"/>
        <v>2.10286376953125</v>
      </c>
    </row>
    <row r="2972" spans="1:4" x14ac:dyDescent="0.2">
      <c r="A2972">
        <v>-2295.263671875</v>
      </c>
      <c r="B2972">
        <f t="shared" si="92"/>
        <v>6.375732421875</v>
      </c>
      <c r="C2972">
        <v>2.08984375</v>
      </c>
      <c r="D2972">
        <f t="shared" si="93"/>
        <v>2.1039916992187497</v>
      </c>
    </row>
    <row r="2973" spans="1:4" x14ac:dyDescent="0.2">
      <c r="A2973">
        <v>-2296.669921875</v>
      </c>
      <c r="B2973">
        <f t="shared" si="92"/>
        <v>6.379638671875</v>
      </c>
      <c r="C2973">
        <v>2.07421875</v>
      </c>
      <c r="D2973">
        <f t="shared" si="93"/>
        <v>2.1052807617187499</v>
      </c>
    </row>
    <row r="2974" spans="1:4" x14ac:dyDescent="0.2">
      <c r="A2974">
        <v>-2297.98828125</v>
      </c>
      <c r="B2974">
        <f t="shared" si="92"/>
        <v>6.38330078125</v>
      </c>
      <c r="C2974">
        <v>2.09765625</v>
      </c>
      <c r="D2974">
        <f t="shared" si="93"/>
        <v>2.1064892578124996</v>
      </c>
    </row>
    <row r="2975" spans="1:4" x14ac:dyDescent="0.2">
      <c r="A2975">
        <v>-2299.39453125</v>
      </c>
      <c r="B2975">
        <f t="shared" si="92"/>
        <v>6.38720703125</v>
      </c>
      <c r="C2975">
        <v>2.06640625</v>
      </c>
      <c r="D2975">
        <f t="shared" si="93"/>
        <v>2.1077783203124998</v>
      </c>
    </row>
    <row r="2976" spans="1:4" x14ac:dyDescent="0.2">
      <c r="A2976">
        <v>-2300.712890625</v>
      </c>
      <c r="B2976">
        <f t="shared" si="92"/>
        <v>6.390869140625</v>
      </c>
      <c r="C2976">
        <v>2.08984375</v>
      </c>
      <c r="D2976">
        <f t="shared" si="93"/>
        <v>2.1089868164062495</v>
      </c>
    </row>
    <row r="2977" spans="1:4" x14ac:dyDescent="0.2">
      <c r="A2977">
        <v>-2302.03125</v>
      </c>
      <c r="B2977">
        <f t="shared" si="92"/>
        <v>6.39453125</v>
      </c>
      <c r="C2977">
        <v>2.0859375</v>
      </c>
      <c r="D2977">
        <f t="shared" si="93"/>
        <v>2.1101953124999997</v>
      </c>
    </row>
    <row r="2978" spans="1:4" x14ac:dyDescent="0.2">
      <c r="A2978">
        <v>-2303.349609375</v>
      </c>
      <c r="B2978">
        <f t="shared" si="92"/>
        <v>6.398193359375</v>
      </c>
      <c r="C2978">
        <v>2.078125</v>
      </c>
      <c r="D2978">
        <f t="shared" si="93"/>
        <v>2.1114038085937499</v>
      </c>
    </row>
    <row r="2979" spans="1:4" x14ac:dyDescent="0.2">
      <c r="A2979">
        <v>-2304.31640625</v>
      </c>
      <c r="B2979">
        <f t="shared" si="92"/>
        <v>6.40087890625</v>
      </c>
      <c r="C2979">
        <v>2.10546875</v>
      </c>
      <c r="D2979">
        <f t="shared" si="93"/>
        <v>2.1122900390625001</v>
      </c>
    </row>
    <row r="2980" spans="1:4" x14ac:dyDescent="0.2">
      <c r="A2980">
        <v>-2305.37109375</v>
      </c>
      <c r="B2980">
        <f t="shared" si="92"/>
        <v>6.40380859375</v>
      </c>
      <c r="C2980">
        <v>2.0703125</v>
      </c>
      <c r="D2980">
        <f t="shared" si="93"/>
        <v>2.1132568359374999</v>
      </c>
    </row>
    <row r="2981" spans="1:4" x14ac:dyDescent="0.2">
      <c r="A2981">
        <v>-2306.689453125</v>
      </c>
      <c r="B2981">
        <f t="shared" si="92"/>
        <v>6.407470703125</v>
      </c>
      <c r="C2981">
        <v>2.10546875</v>
      </c>
      <c r="D2981">
        <f t="shared" si="93"/>
        <v>2.1144653320312501</v>
      </c>
    </row>
    <row r="2982" spans="1:4" x14ac:dyDescent="0.2">
      <c r="A2982">
        <v>-2308.0078125</v>
      </c>
      <c r="B2982">
        <f t="shared" si="92"/>
        <v>6.4111328125</v>
      </c>
      <c r="C2982">
        <v>2.0859375</v>
      </c>
      <c r="D2982">
        <f t="shared" si="93"/>
        <v>2.1156738281249998</v>
      </c>
    </row>
    <row r="2983" spans="1:4" x14ac:dyDescent="0.2">
      <c r="A2983">
        <v>-2309.4140625</v>
      </c>
      <c r="B2983">
        <f t="shared" si="92"/>
        <v>6.4150390625</v>
      </c>
      <c r="C2983">
        <v>2.08984375</v>
      </c>
      <c r="D2983">
        <f t="shared" si="93"/>
        <v>2.116962890625</v>
      </c>
    </row>
    <row r="2984" spans="1:4" x14ac:dyDescent="0.2">
      <c r="A2984">
        <v>-2310.8203125</v>
      </c>
      <c r="B2984">
        <f t="shared" si="92"/>
        <v>6.4189453125</v>
      </c>
      <c r="C2984">
        <v>2.09765625</v>
      </c>
      <c r="D2984">
        <f t="shared" si="93"/>
        <v>2.1182519531249997</v>
      </c>
    </row>
    <row r="2985" spans="1:4" x14ac:dyDescent="0.2">
      <c r="A2985">
        <v>-2312.2265625</v>
      </c>
      <c r="B2985">
        <f t="shared" si="92"/>
        <v>6.4228515625</v>
      </c>
      <c r="C2985">
        <v>2.0859375</v>
      </c>
      <c r="D2985">
        <f t="shared" si="93"/>
        <v>2.1195410156249999</v>
      </c>
    </row>
    <row r="2986" spans="1:4" x14ac:dyDescent="0.2">
      <c r="A2986">
        <v>-2313.720703125</v>
      </c>
      <c r="B2986">
        <f t="shared" si="92"/>
        <v>6.427001953125</v>
      </c>
      <c r="C2986">
        <v>2.109375</v>
      </c>
      <c r="D2986">
        <f t="shared" si="93"/>
        <v>2.12091064453125</v>
      </c>
    </row>
    <row r="2987" spans="1:4" x14ac:dyDescent="0.2">
      <c r="A2987">
        <v>-2315.126953125</v>
      </c>
      <c r="B2987">
        <f t="shared" si="92"/>
        <v>6.430908203125</v>
      </c>
      <c r="C2987">
        <v>2.0859375</v>
      </c>
      <c r="D2987">
        <f t="shared" si="93"/>
        <v>2.1221997070312497</v>
      </c>
    </row>
    <row r="2988" spans="1:4" x14ac:dyDescent="0.2">
      <c r="A2988">
        <v>-2316.357421875</v>
      </c>
      <c r="B2988">
        <f t="shared" si="92"/>
        <v>6.434326171875</v>
      </c>
      <c r="C2988">
        <v>2.109375</v>
      </c>
      <c r="D2988">
        <f t="shared" si="93"/>
        <v>2.1233276367187499</v>
      </c>
    </row>
    <row r="2989" spans="1:4" x14ac:dyDescent="0.2">
      <c r="A2989">
        <v>-2317.67578125</v>
      </c>
      <c r="B2989">
        <f t="shared" si="92"/>
        <v>6.43798828125</v>
      </c>
      <c r="C2989">
        <v>2.09765625</v>
      </c>
      <c r="D2989">
        <f t="shared" si="93"/>
        <v>2.1245361328125001</v>
      </c>
    </row>
    <row r="2990" spans="1:4" x14ac:dyDescent="0.2">
      <c r="A2990">
        <v>-2319.2578125</v>
      </c>
      <c r="B2990">
        <f t="shared" si="92"/>
        <v>6.4423828125</v>
      </c>
      <c r="C2990">
        <v>2.09765625</v>
      </c>
      <c r="D2990">
        <f t="shared" si="93"/>
        <v>2.1259863281250002</v>
      </c>
    </row>
    <row r="2991" spans="1:4" x14ac:dyDescent="0.2">
      <c r="A2991">
        <v>-2320.83984375</v>
      </c>
      <c r="B2991">
        <f t="shared" si="92"/>
        <v>6.44677734375</v>
      </c>
      <c r="C2991">
        <v>2.109375</v>
      </c>
      <c r="D2991">
        <f t="shared" si="93"/>
        <v>2.1274365234374999</v>
      </c>
    </row>
    <row r="2992" spans="1:4" x14ac:dyDescent="0.2">
      <c r="A2992">
        <v>-2322.59765625</v>
      </c>
      <c r="B2992">
        <f t="shared" si="92"/>
        <v>6.45166015625</v>
      </c>
      <c r="C2992">
        <v>2.08984375</v>
      </c>
      <c r="D2992">
        <f t="shared" si="93"/>
        <v>2.1290478515625</v>
      </c>
    </row>
    <row r="2993" spans="1:4" x14ac:dyDescent="0.2">
      <c r="A2993">
        <v>-2324.091796875</v>
      </c>
      <c r="B2993">
        <f t="shared" si="92"/>
        <v>6.455810546875</v>
      </c>
      <c r="C2993">
        <v>2.125</v>
      </c>
      <c r="D2993">
        <f t="shared" si="93"/>
        <v>2.1304174804687501</v>
      </c>
    </row>
    <row r="2994" spans="1:4" x14ac:dyDescent="0.2">
      <c r="A2994">
        <v>-2325.5859375</v>
      </c>
      <c r="B2994">
        <f t="shared" si="92"/>
        <v>6.4599609375</v>
      </c>
      <c r="C2994">
        <v>2.1015625</v>
      </c>
      <c r="D2994">
        <f t="shared" si="93"/>
        <v>2.1317871093749998</v>
      </c>
    </row>
    <row r="2995" spans="1:4" x14ac:dyDescent="0.2">
      <c r="A2995">
        <v>-2327.255859375</v>
      </c>
      <c r="B2995">
        <f t="shared" si="92"/>
        <v>6.464599609375</v>
      </c>
      <c r="C2995">
        <v>2.109375</v>
      </c>
      <c r="D2995">
        <f t="shared" si="93"/>
        <v>2.1333178710937499</v>
      </c>
    </row>
    <row r="2996" spans="1:4" x14ac:dyDescent="0.2">
      <c r="A2996">
        <v>-2328.92578125</v>
      </c>
      <c r="B2996">
        <f t="shared" si="92"/>
        <v>6.46923828125</v>
      </c>
      <c r="C2996">
        <v>2.11328125</v>
      </c>
      <c r="D2996">
        <f t="shared" si="93"/>
        <v>2.1348486328125</v>
      </c>
    </row>
    <row r="2997" spans="1:4" x14ac:dyDescent="0.2">
      <c r="A2997">
        <v>-2330.68359375</v>
      </c>
      <c r="B2997">
        <f t="shared" si="92"/>
        <v>6.47412109375</v>
      </c>
      <c r="C2997">
        <v>2.10546875</v>
      </c>
      <c r="D2997">
        <f t="shared" si="93"/>
        <v>2.1364599609375001</v>
      </c>
    </row>
    <row r="2998" spans="1:4" x14ac:dyDescent="0.2">
      <c r="A2998">
        <v>-2332.529296875</v>
      </c>
      <c r="B2998">
        <f t="shared" si="92"/>
        <v>6.479248046875</v>
      </c>
      <c r="C2998">
        <v>2.12890625</v>
      </c>
      <c r="D2998">
        <f t="shared" si="93"/>
        <v>2.1381518554687498</v>
      </c>
    </row>
    <row r="2999" spans="1:4" x14ac:dyDescent="0.2">
      <c r="A2999">
        <v>-2334.462890625</v>
      </c>
      <c r="B2999">
        <f t="shared" si="92"/>
        <v>6.484619140625</v>
      </c>
      <c r="C2999">
        <v>2.10546875</v>
      </c>
      <c r="D2999">
        <f t="shared" si="93"/>
        <v>2.1399243164062498</v>
      </c>
    </row>
    <row r="3000" spans="1:4" x14ac:dyDescent="0.2">
      <c r="A3000">
        <v>-2336.1328125</v>
      </c>
      <c r="B3000">
        <f t="shared" si="92"/>
        <v>6.4892578125</v>
      </c>
      <c r="C3000">
        <v>2.125</v>
      </c>
      <c r="D3000">
        <f t="shared" si="93"/>
        <v>2.1414550781249999</v>
      </c>
    </row>
    <row r="3001" spans="1:4" x14ac:dyDescent="0.2">
      <c r="A3001">
        <v>-2337.978515625</v>
      </c>
      <c r="B3001">
        <f t="shared" si="92"/>
        <v>6.494384765625</v>
      </c>
      <c r="C3001">
        <v>2.11328125</v>
      </c>
      <c r="D3001">
        <f t="shared" si="93"/>
        <v>2.14314697265625</v>
      </c>
    </row>
    <row r="3002" spans="1:4" x14ac:dyDescent="0.2">
      <c r="A3002">
        <v>-2339.6484375</v>
      </c>
      <c r="B3002">
        <f t="shared" si="92"/>
        <v>6.4990234375</v>
      </c>
      <c r="C3002">
        <v>2.1171875</v>
      </c>
      <c r="D3002">
        <f t="shared" si="93"/>
        <v>2.1446777343750001</v>
      </c>
    </row>
    <row r="3003" spans="1:4" x14ac:dyDescent="0.2">
      <c r="A3003">
        <v>-2341.40625</v>
      </c>
      <c r="B3003">
        <f t="shared" si="92"/>
        <v>6.50390625</v>
      </c>
      <c r="C3003">
        <v>2.1328125</v>
      </c>
      <c r="D3003">
        <f t="shared" si="93"/>
        <v>2.1462890624999997</v>
      </c>
    </row>
    <row r="3004" spans="1:4" x14ac:dyDescent="0.2">
      <c r="A3004">
        <v>-2342.900390625</v>
      </c>
      <c r="B3004">
        <f t="shared" si="92"/>
        <v>6.508056640625</v>
      </c>
      <c r="C3004">
        <v>2.109375</v>
      </c>
      <c r="D3004">
        <f t="shared" si="93"/>
        <v>2.1476586914062499</v>
      </c>
    </row>
    <row r="3005" spans="1:4" x14ac:dyDescent="0.2">
      <c r="A3005">
        <v>-2344.306640625</v>
      </c>
      <c r="B3005">
        <f t="shared" si="92"/>
        <v>6.511962890625</v>
      </c>
      <c r="C3005">
        <v>2.14453125</v>
      </c>
      <c r="D3005">
        <f t="shared" si="93"/>
        <v>2.14894775390625</v>
      </c>
    </row>
    <row r="3006" spans="1:4" x14ac:dyDescent="0.2">
      <c r="A3006">
        <v>-2345.537109375</v>
      </c>
      <c r="B3006">
        <f t="shared" si="92"/>
        <v>6.515380859375</v>
      </c>
      <c r="C3006">
        <v>2.1171875</v>
      </c>
      <c r="D3006">
        <f t="shared" si="93"/>
        <v>2.1500756835937498</v>
      </c>
    </row>
    <row r="3007" spans="1:4" x14ac:dyDescent="0.2">
      <c r="A3007">
        <v>-2346.6796875</v>
      </c>
      <c r="B3007">
        <f t="shared" si="92"/>
        <v>6.5185546875</v>
      </c>
      <c r="C3007">
        <v>2.1328125</v>
      </c>
      <c r="D3007">
        <f t="shared" si="93"/>
        <v>2.151123046875</v>
      </c>
    </row>
    <row r="3008" spans="1:4" x14ac:dyDescent="0.2">
      <c r="A3008">
        <v>-2347.734375</v>
      </c>
      <c r="B3008">
        <f t="shared" si="92"/>
        <v>6.521484375</v>
      </c>
      <c r="C3008">
        <v>2.125</v>
      </c>
      <c r="D3008">
        <f t="shared" si="93"/>
        <v>2.1520898437499998</v>
      </c>
    </row>
    <row r="3009" spans="1:4" x14ac:dyDescent="0.2">
      <c r="A3009">
        <v>-2348.7890625</v>
      </c>
      <c r="B3009">
        <f t="shared" si="92"/>
        <v>6.5244140625</v>
      </c>
      <c r="C3009">
        <v>2.12890625</v>
      </c>
      <c r="D3009">
        <f t="shared" si="93"/>
        <v>2.153056640625</v>
      </c>
    </row>
    <row r="3010" spans="1:4" x14ac:dyDescent="0.2">
      <c r="A3010">
        <v>-2349.755859375</v>
      </c>
      <c r="B3010">
        <f t="shared" si="92"/>
        <v>6.527099609375</v>
      </c>
      <c r="C3010">
        <v>2.13671875</v>
      </c>
      <c r="D3010">
        <f t="shared" si="93"/>
        <v>2.1539428710937498</v>
      </c>
    </row>
    <row r="3011" spans="1:4" x14ac:dyDescent="0.2">
      <c r="A3011">
        <v>-2350.546875</v>
      </c>
      <c r="B3011">
        <f t="shared" ref="B3011:B3074" si="94">-A3011/360</f>
        <v>6.529296875</v>
      </c>
      <c r="C3011">
        <v>2.1171875</v>
      </c>
      <c r="D3011">
        <f t="shared" ref="D3011:D3074" si="95">B3011/10*3.3</f>
        <v>2.1546679687500001</v>
      </c>
    </row>
    <row r="3012" spans="1:4" x14ac:dyDescent="0.2">
      <c r="A3012">
        <v>-2351.513671875</v>
      </c>
      <c r="B3012">
        <f t="shared" si="94"/>
        <v>6.531982421875</v>
      </c>
      <c r="C3012">
        <v>2.1484375</v>
      </c>
      <c r="D3012">
        <f t="shared" si="95"/>
        <v>2.1555541992187499</v>
      </c>
    </row>
    <row r="3013" spans="1:4" x14ac:dyDescent="0.2">
      <c r="A3013">
        <v>-2352.65625</v>
      </c>
      <c r="B3013">
        <f t="shared" si="94"/>
        <v>6.53515625</v>
      </c>
      <c r="C3013">
        <v>2.12109375</v>
      </c>
      <c r="D3013">
        <f t="shared" si="95"/>
        <v>2.1566015625000001</v>
      </c>
    </row>
    <row r="3014" spans="1:4" x14ac:dyDescent="0.2">
      <c r="A3014">
        <v>-2353.798828125</v>
      </c>
      <c r="B3014">
        <f t="shared" si="94"/>
        <v>6.538330078125</v>
      </c>
      <c r="C3014">
        <v>2.13671875</v>
      </c>
      <c r="D3014">
        <f t="shared" si="95"/>
        <v>2.1576489257812499</v>
      </c>
    </row>
    <row r="3015" spans="1:4" x14ac:dyDescent="0.2">
      <c r="A3015">
        <v>-2355.029296875</v>
      </c>
      <c r="B3015">
        <f t="shared" si="94"/>
        <v>6.541748046875</v>
      </c>
      <c r="C3015">
        <v>2.140625</v>
      </c>
      <c r="D3015">
        <f t="shared" si="95"/>
        <v>2.1587768554687501</v>
      </c>
    </row>
    <row r="3016" spans="1:4" x14ac:dyDescent="0.2">
      <c r="A3016">
        <v>-2356.259765625</v>
      </c>
      <c r="B3016">
        <f t="shared" si="94"/>
        <v>6.545166015625</v>
      </c>
      <c r="C3016">
        <v>2.12890625</v>
      </c>
      <c r="D3016">
        <f t="shared" si="95"/>
        <v>2.1599047851562498</v>
      </c>
    </row>
    <row r="3017" spans="1:4" x14ac:dyDescent="0.2">
      <c r="A3017">
        <v>-2357.490234375</v>
      </c>
      <c r="B3017">
        <f t="shared" si="94"/>
        <v>6.548583984375</v>
      </c>
      <c r="C3017">
        <v>2.1484375</v>
      </c>
      <c r="D3017">
        <f t="shared" si="95"/>
        <v>2.16103271484375</v>
      </c>
    </row>
    <row r="3018" spans="1:4" x14ac:dyDescent="0.2">
      <c r="A3018">
        <v>-2358.6328125</v>
      </c>
      <c r="B3018">
        <f t="shared" si="94"/>
        <v>6.5517578125</v>
      </c>
      <c r="C3018">
        <v>2.13671875</v>
      </c>
      <c r="D3018">
        <f t="shared" si="95"/>
        <v>2.1620800781249998</v>
      </c>
    </row>
    <row r="3019" spans="1:4" x14ac:dyDescent="0.2">
      <c r="A3019">
        <v>-2359.951171875</v>
      </c>
      <c r="B3019">
        <f t="shared" si="94"/>
        <v>6.555419921875</v>
      </c>
      <c r="C3019">
        <v>2.1484375</v>
      </c>
      <c r="D3019">
        <f t="shared" si="95"/>
        <v>2.16328857421875</v>
      </c>
    </row>
    <row r="3020" spans="1:4" x14ac:dyDescent="0.2">
      <c r="A3020">
        <v>-2361.4453125</v>
      </c>
      <c r="B3020">
        <f t="shared" si="94"/>
        <v>6.5595703125</v>
      </c>
      <c r="C3020">
        <v>2.140625</v>
      </c>
      <c r="D3020">
        <f t="shared" si="95"/>
        <v>2.1646582031250001</v>
      </c>
    </row>
    <row r="3021" spans="1:4" x14ac:dyDescent="0.2">
      <c r="A3021">
        <v>-2362.939453125</v>
      </c>
      <c r="B3021">
        <f t="shared" si="94"/>
        <v>6.563720703125</v>
      </c>
      <c r="C3021">
        <v>2.1328125</v>
      </c>
      <c r="D3021">
        <f t="shared" si="95"/>
        <v>2.1660278320312498</v>
      </c>
    </row>
    <row r="3022" spans="1:4" x14ac:dyDescent="0.2">
      <c r="A3022">
        <v>-2364.345703125</v>
      </c>
      <c r="B3022">
        <f t="shared" si="94"/>
        <v>6.567626953125</v>
      </c>
      <c r="C3022">
        <v>2.1640625</v>
      </c>
      <c r="D3022">
        <f t="shared" si="95"/>
        <v>2.16731689453125</v>
      </c>
    </row>
    <row r="3023" spans="1:4" x14ac:dyDescent="0.2">
      <c r="A3023">
        <v>-2365.751953125</v>
      </c>
      <c r="B3023">
        <f t="shared" si="94"/>
        <v>6.571533203125</v>
      </c>
      <c r="C3023">
        <v>2.12890625</v>
      </c>
      <c r="D3023">
        <f t="shared" si="95"/>
        <v>2.1686059570312497</v>
      </c>
    </row>
    <row r="3024" spans="1:4" x14ac:dyDescent="0.2">
      <c r="A3024">
        <v>-2367.158203125</v>
      </c>
      <c r="B3024">
        <f t="shared" si="94"/>
        <v>6.575439453125</v>
      </c>
      <c r="C3024">
        <v>2.1640625</v>
      </c>
      <c r="D3024">
        <f t="shared" si="95"/>
        <v>2.1698950195312499</v>
      </c>
    </row>
    <row r="3025" spans="1:4" x14ac:dyDescent="0.2">
      <c r="A3025">
        <v>-2368.4765625</v>
      </c>
      <c r="B3025">
        <f t="shared" si="94"/>
        <v>6.5791015625</v>
      </c>
      <c r="C3025">
        <v>2.13671875</v>
      </c>
      <c r="D3025">
        <f t="shared" si="95"/>
        <v>2.171103515625</v>
      </c>
    </row>
    <row r="3026" spans="1:4" x14ac:dyDescent="0.2">
      <c r="A3026">
        <v>-2370.05859375</v>
      </c>
      <c r="B3026">
        <f t="shared" si="94"/>
        <v>6.58349609375</v>
      </c>
      <c r="C3026">
        <v>2.15625</v>
      </c>
      <c r="D3026">
        <f t="shared" si="95"/>
        <v>2.1725537109374997</v>
      </c>
    </row>
    <row r="3027" spans="1:4" x14ac:dyDescent="0.2">
      <c r="A3027">
        <v>-2371.81640625</v>
      </c>
      <c r="B3027">
        <f t="shared" si="94"/>
        <v>6.58837890625</v>
      </c>
      <c r="C3027">
        <v>2.16015625</v>
      </c>
      <c r="D3027">
        <f t="shared" si="95"/>
        <v>2.1741650390624998</v>
      </c>
    </row>
    <row r="3028" spans="1:4" x14ac:dyDescent="0.2">
      <c r="A3028">
        <v>-2373.837890625</v>
      </c>
      <c r="B3028">
        <f t="shared" si="94"/>
        <v>6.593994140625</v>
      </c>
      <c r="C3028">
        <v>2.14453125</v>
      </c>
      <c r="D3028">
        <f t="shared" si="95"/>
        <v>2.1760180664062498</v>
      </c>
    </row>
    <row r="3029" spans="1:4" x14ac:dyDescent="0.2">
      <c r="A3029">
        <v>-2376.123046875</v>
      </c>
      <c r="B3029">
        <f t="shared" si="94"/>
        <v>6.600341796875</v>
      </c>
      <c r="C3029">
        <v>2.171875</v>
      </c>
      <c r="D3029">
        <f t="shared" si="95"/>
        <v>2.1781127929687498</v>
      </c>
    </row>
    <row r="3030" spans="1:4" x14ac:dyDescent="0.2">
      <c r="A3030">
        <v>-2378.408203125</v>
      </c>
      <c r="B3030">
        <f t="shared" si="94"/>
        <v>6.606689453125</v>
      </c>
      <c r="C3030">
        <v>2.14453125</v>
      </c>
      <c r="D3030">
        <f t="shared" si="95"/>
        <v>2.1802075195312498</v>
      </c>
    </row>
    <row r="3031" spans="1:4" x14ac:dyDescent="0.2">
      <c r="A3031">
        <v>-2380.78125</v>
      </c>
      <c r="B3031">
        <f t="shared" si="94"/>
        <v>6.61328125</v>
      </c>
      <c r="C3031">
        <v>2.171875</v>
      </c>
      <c r="D3031">
        <f t="shared" si="95"/>
        <v>2.1823828125000002</v>
      </c>
    </row>
    <row r="3032" spans="1:4" x14ac:dyDescent="0.2">
      <c r="A3032">
        <v>-2383.2421875</v>
      </c>
      <c r="B3032">
        <f t="shared" si="94"/>
        <v>6.6201171875</v>
      </c>
      <c r="C3032">
        <v>2.16015625</v>
      </c>
      <c r="D3032">
        <f t="shared" si="95"/>
        <v>2.1846386718749997</v>
      </c>
    </row>
    <row r="3033" spans="1:4" x14ac:dyDescent="0.2">
      <c r="A3033">
        <v>-2385.703125</v>
      </c>
      <c r="B3033">
        <f t="shared" si="94"/>
        <v>6.626953125</v>
      </c>
      <c r="C3033">
        <v>2.16015625</v>
      </c>
      <c r="D3033">
        <f t="shared" si="95"/>
        <v>2.1868945312500001</v>
      </c>
    </row>
    <row r="3034" spans="1:4" x14ac:dyDescent="0.2">
      <c r="A3034">
        <v>-2387.900390625</v>
      </c>
      <c r="B3034">
        <f t="shared" si="94"/>
        <v>6.633056640625</v>
      </c>
      <c r="C3034">
        <v>2.17578125</v>
      </c>
      <c r="D3034">
        <f t="shared" si="95"/>
        <v>2.1889086914062501</v>
      </c>
    </row>
    <row r="3035" spans="1:4" x14ac:dyDescent="0.2">
      <c r="A3035">
        <v>-2390.09765625</v>
      </c>
      <c r="B3035">
        <f t="shared" si="94"/>
        <v>6.63916015625</v>
      </c>
      <c r="C3035">
        <v>2.15234375</v>
      </c>
      <c r="D3035">
        <f t="shared" si="95"/>
        <v>2.1909228515625001</v>
      </c>
    </row>
    <row r="3036" spans="1:4" x14ac:dyDescent="0.2">
      <c r="A3036">
        <v>-2392.20703125</v>
      </c>
      <c r="B3036">
        <f t="shared" si="94"/>
        <v>6.64501953125</v>
      </c>
      <c r="C3036">
        <v>2.1796875</v>
      </c>
      <c r="D3036">
        <f t="shared" si="95"/>
        <v>2.1928564453125001</v>
      </c>
    </row>
    <row r="3037" spans="1:4" x14ac:dyDescent="0.2">
      <c r="A3037">
        <v>-2394.31640625</v>
      </c>
      <c r="B3037">
        <f t="shared" si="94"/>
        <v>6.65087890625</v>
      </c>
      <c r="C3037">
        <v>2.1640625</v>
      </c>
      <c r="D3037">
        <f t="shared" si="95"/>
        <v>2.1947900390624997</v>
      </c>
    </row>
    <row r="3038" spans="1:4" x14ac:dyDescent="0.2">
      <c r="A3038">
        <v>-2396.42578125</v>
      </c>
      <c r="B3038">
        <f t="shared" si="94"/>
        <v>6.65673828125</v>
      </c>
      <c r="C3038">
        <v>2.18359375</v>
      </c>
      <c r="D3038">
        <f t="shared" si="95"/>
        <v>2.1967236328124997</v>
      </c>
    </row>
    <row r="3039" spans="1:4" x14ac:dyDescent="0.2">
      <c r="A3039">
        <v>-2398.447265625</v>
      </c>
      <c r="B3039">
        <f t="shared" si="94"/>
        <v>6.662353515625</v>
      </c>
      <c r="C3039">
        <v>2.17578125</v>
      </c>
      <c r="D3039">
        <f t="shared" si="95"/>
        <v>2.1985766601562498</v>
      </c>
    </row>
    <row r="3040" spans="1:4" x14ac:dyDescent="0.2">
      <c r="A3040">
        <v>-2400.380859375</v>
      </c>
      <c r="B3040">
        <f t="shared" si="94"/>
        <v>6.667724609375</v>
      </c>
      <c r="C3040">
        <v>2.17578125</v>
      </c>
      <c r="D3040">
        <f t="shared" si="95"/>
        <v>2.2003491210937498</v>
      </c>
    </row>
    <row r="3041" spans="1:4" x14ac:dyDescent="0.2">
      <c r="A3041">
        <v>-2402.138671875</v>
      </c>
      <c r="B3041">
        <f t="shared" si="94"/>
        <v>6.672607421875</v>
      </c>
      <c r="C3041">
        <v>2.1875</v>
      </c>
      <c r="D3041">
        <f t="shared" si="95"/>
        <v>2.2019604492187499</v>
      </c>
    </row>
    <row r="3042" spans="1:4" x14ac:dyDescent="0.2">
      <c r="A3042">
        <v>-2403.80859375</v>
      </c>
      <c r="B3042">
        <f t="shared" si="94"/>
        <v>6.67724609375</v>
      </c>
      <c r="C3042">
        <v>2.16796875</v>
      </c>
      <c r="D3042">
        <f t="shared" si="95"/>
        <v>2.2034912109375</v>
      </c>
    </row>
    <row r="3043" spans="1:4" x14ac:dyDescent="0.2">
      <c r="A3043">
        <v>-2405.390625</v>
      </c>
      <c r="B3043">
        <f t="shared" si="94"/>
        <v>6.681640625</v>
      </c>
      <c r="C3043">
        <v>2.19921875</v>
      </c>
      <c r="D3043">
        <f t="shared" si="95"/>
        <v>2.2049414062500001</v>
      </c>
    </row>
    <row r="3044" spans="1:4" x14ac:dyDescent="0.2">
      <c r="A3044">
        <v>-2406.884765625</v>
      </c>
      <c r="B3044">
        <f t="shared" si="94"/>
        <v>6.685791015625</v>
      </c>
      <c r="C3044">
        <v>2.1796875</v>
      </c>
      <c r="D3044">
        <f t="shared" si="95"/>
        <v>2.2063110351562498</v>
      </c>
    </row>
    <row r="3045" spans="1:4" x14ac:dyDescent="0.2">
      <c r="A3045">
        <v>-2408.203125</v>
      </c>
      <c r="B3045">
        <f t="shared" si="94"/>
        <v>6.689453125</v>
      </c>
      <c r="C3045">
        <v>2.1875</v>
      </c>
      <c r="D3045">
        <f t="shared" si="95"/>
        <v>2.20751953125</v>
      </c>
    </row>
    <row r="3046" spans="1:4" x14ac:dyDescent="0.2">
      <c r="A3046">
        <v>-2409.43359375</v>
      </c>
      <c r="B3046">
        <f t="shared" si="94"/>
        <v>6.69287109375</v>
      </c>
      <c r="C3046">
        <v>2.19140625</v>
      </c>
      <c r="D3046">
        <f t="shared" si="95"/>
        <v>2.2086474609374998</v>
      </c>
    </row>
    <row r="3047" spans="1:4" x14ac:dyDescent="0.2">
      <c r="A3047">
        <v>-2410.6640625</v>
      </c>
      <c r="B3047">
        <f t="shared" si="94"/>
        <v>6.6962890625</v>
      </c>
      <c r="C3047">
        <v>2.1796875</v>
      </c>
      <c r="D3047">
        <f t="shared" si="95"/>
        <v>2.2097753906249999</v>
      </c>
    </row>
    <row r="3048" spans="1:4" x14ac:dyDescent="0.2">
      <c r="A3048">
        <v>-2411.89453125</v>
      </c>
      <c r="B3048">
        <f t="shared" si="94"/>
        <v>6.69970703125</v>
      </c>
      <c r="C3048">
        <v>2.203125</v>
      </c>
      <c r="D3048">
        <f t="shared" si="95"/>
        <v>2.2109033203124997</v>
      </c>
    </row>
    <row r="3049" spans="1:4" x14ac:dyDescent="0.2">
      <c r="A3049">
        <v>-2413.212890625</v>
      </c>
      <c r="B3049">
        <f t="shared" si="94"/>
        <v>6.703369140625</v>
      </c>
      <c r="C3049">
        <v>2.17578125</v>
      </c>
      <c r="D3049">
        <f t="shared" si="95"/>
        <v>2.2121118164062499</v>
      </c>
    </row>
    <row r="3050" spans="1:4" x14ac:dyDescent="0.2">
      <c r="A3050">
        <v>-2414.443359375</v>
      </c>
      <c r="B3050">
        <f t="shared" si="94"/>
        <v>6.706787109375</v>
      </c>
      <c r="C3050">
        <v>2.19921875</v>
      </c>
      <c r="D3050">
        <f t="shared" si="95"/>
        <v>2.2132397460937496</v>
      </c>
    </row>
    <row r="3051" spans="1:4" x14ac:dyDescent="0.2">
      <c r="A3051">
        <v>-2415.673828125</v>
      </c>
      <c r="B3051">
        <f t="shared" si="94"/>
        <v>6.710205078125</v>
      </c>
      <c r="C3051">
        <v>2.1953125</v>
      </c>
      <c r="D3051">
        <f t="shared" si="95"/>
        <v>2.2143676757812498</v>
      </c>
    </row>
    <row r="3052" spans="1:4" x14ac:dyDescent="0.2">
      <c r="A3052">
        <v>-2417.080078125</v>
      </c>
      <c r="B3052">
        <f t="shared" si="94"/>
        <v>6.714111328125</v>
      </c>
      <c r="C3052">
        <v>2.1796875</v>
      </c>
      <c r="D3052">
        <f t="shared" si="95"/>
        <v>2.21565673828125</v>
      </c>
    </row>
    <row r="3053" spans="1:4" x14ac:dyDescent="0.2">
      <c r="A3053">
        <v>-2418.486328125</v>
      </c>
      <c r="B3053">
        <f t="shared" si="94"/>
        <v>6.718017578125</v>
      </c>
      <c r="C3053">
        <v>2.21875</v>
      </c>
      <c r="D3053">
        <f t="shared" si="95"/>
        <v>2.2169458007812497</v>
      </c>
    </row>
    <row r="3054" spans="1:4" x14ac:dyDescent="0.2">
      <c r="A3054">
        <v>-2419.98046875</v>
      </c>
      <c r="B3054">
        <f t="shared" si="94"/>
        <v>6.72216796875</v>
      </c>
      <c r="C3054">
        <v>2.17578125</v>
      </c>
      <c r="D3054">
        <f t="shared" si="95"/>
        <v>2.2183154296874998</v>
      </c>
    </row>
    <row r="3055" spans="1:4" x14ac:dyDescent="0.2">
      <c r="A3055">
        <v>-2421.650390625</v>
      </c>
      <c r="B3055">
        <f t="shared" si="94"/>
        <v>6.726806640625</v>
      </c>
      <c r="C3055">
        <v>2.203125</v>
      </c>
      <c r="D3055">
        <f t="shared" si="95"/>
        <v>2.2198461914062499</v>
      </c>
    </row>
    <row r="3056" spans="1:4" x14ac:dyDescent="0.2">
      <c r="A3056">
        <v>-2423.3203125</v>
      </c>
      <c r="B3056">
        <f t="shared" si="94"/>
        <v>6.7314453125</v>
      </c>
      <c r="C3056">
        <v>2.19140625</v>
      </c>
      <c r="D3056">
        <f t="shared" si="95"/>
        <v>2.2213769531249996</v>
      </c>
    </row>
    <row r="3057" spans="1:4" x14ac:dyDescent="0.2">
      <c r="A3057">
        <v>-2424.90234375</v>
      </c>
      <c r="B3057">
        <f t="shared" si="94"/>
        <v>6.73583984375</v>
      </c>
      <c r="C3057">
        <v>2.203125</v>
      </c>
      <c r="D3057">
        <f t="shared" si="95"/>
        <v>2.2228271484374997</v>
      </c>
    </row>
    <row r="3058" spans="1:4" x14ac:dyDescent="0.2">
      <c r="A3058">
        <v>-2426.572265625</v>
      </c>
      <c r="B3058">
        <f t="shared" si="94"/>
        <v>6.740478515625</v>
      </c>
      <c r="C3058">
        <v>2.20703125</v>
      </c>
      <c r="D3058">
        <f t="shared" si="95"/>
        <v>2.2243579101562498</v>
      </c>
    </row>
    <row r="3059" spans="1:4" x14ac:dyDescent="0.2">
      <c r="A3059">
        <v>-2428.41796875</v>
      </c>
      <c r="B3059">
        <f t="shared" si="94"/>
        <v>6.74560546875</v>
      </c>
      <c r="C3059">
        <v>2.1953125</v>
      </c>
      <c r="D3059">
        <f t="shared" si="95"/>
        <v>2.2260498046874999</v>
      </c>
    </row>
    <row r="3060" spans="1:4" x14ac:dyDescent="0.2">
      <c r="A3060">
        <v>-2430.3515625</v>
      </c>
      <c r="B3060">
        <f t="shared" si="94"/>
        <v>6.7509765625</v>
      </c>
      <c r="C3060">
        <v>2.21875</v>
      </c>
      <c r="D3060">
        <f t="shared" si="95"/>
        <v>2.2278222656249995</v>
      </c>
    </row>
    <row r="3061" spans="1:4" x14ac:dyDescent="0.2">
      <c r="A3061">
        <v>-2432.373046875</v>
      </c>
      <c r="B3061">
        <f t="shared" si="94"/>
        <v>6.756591796875</v>
      </c>
      <c r="C3061">
        <v>2.1875</v>
      </c>
      <c r="D3061">
        <f t="shared" si="95"/>
        <v>2.22967529296875</v>
      </c>
    </row>
    <row r="3062" spans="1:4" x14ac:dyDescent="0.2">
      <c r="A3062">
        <v>-2434.306640625</v>
      </c>
      <c r="B3062">
        <f t="shared" si="94"/>
        <v>6.761962890625</v>
      </c>
      <c r="C3062">
        <v>2.2109375</v>
      </c>
      <c r="D3062">
        <f t="shared" si="95"/>
        <v>2.2314477539062496</v>
      </c>
    </row>
    <row r="3063" spans="1:4" x14ac:dyDescent="0.2">
      <c r="A3063">
        <v>-2436.240234375</v>
      </c>
      <c r="B3063">
        <f t="shared" si="94"/>
        <v>6.767333984375</v>
      </c>
      <c r="C3063">
        <v>2.20703125</v>
      </c>
      <c r="D3063">
        <f t="shared" si="95"/>
        <v>2.2332202148437501</v>
      </c>
    </row>
    <row r="3064" spans="1:4" x14ac:dyDescent="0.2">
      <c r="A3064">
        <v>-2437.998046875</v>
      </c>
      <c r="B3064">
        <f t="shared" si="94"/>
        <v>6.772216796875</v>
      </c>
      <c r="C3064">
        <v>2.2109375</v>
      </c>
      <c r="D3064">
        <f t="shared" si="95"/>
        <v>2.2348315429687498</v>
      </c>
    </row>
    <row r="3065" spans="1:4" x14ac:dyDescent="0.2">
      <c r="A3065">
        <v>-2439.66796875</v>
      </c>
      <c r="B3065">
        <f t="shared" si="94"/>
        <v>6.77685546875</v>
      </c>
      <c r="C3065">
        <v>2.22265625</v>
      </c>
      <c r="D3065">
        <f t="shared" si="95"/>
        <v>2.2363623046874999</v>
      </c>
    </row>
    <row r="3066" spans="1:4" x14ac:dyDescent="0.2">
      <c r="A3066">
        <v>-2441.162109375</v>
      </c>
      <c r="B3066">
        <f t="shared" si="94"/>
        <v>6.781005859375</v>
      </c>
      <c r="C3066">
        <v>2.19921875</v>
      </c>
      <c r="D3066">
        <f t="shared" si="95"/>
        <v>2.23773193359375</v>
      </c>
    </row>
    <row r="3067" spans="1:4" x14ac:dyDescent="0.2">
      <c r="A3067">
        <v>-2442.65625</v>
      </c>
      <c r="B3067">
        <f t="shared" si="94"/>
        <v>6.78515625</v>
      </c>
      <c r="C3067">
        <v>2.23046875</v>
      </c>
      <c r="D3067">
        <f t="shared" si="95"/>
        <v>2.2391015624999997</v>
      </c>
    </row>
    <row r="3068" spans="1:4" x14ac:dyDescent="0.2">
      <c r="A3068">
        <v>-2444.0625</v>
      </c>
      <c r="B3068">
        <f t="shared" si="94"/>
        <v>6.7890625</v>
      </c>
      <c r="C3068">
        <v>2.21484375</v>
      </c>
      <c r="D3068">
        <f t="shared" si="95"/>
        <v>2.2403906249999999</v>
      </c>
    </row>
    <row r="3069" spans="1:4" x14ac:dyDescent="0.2">
      <c r="A3069">
        <v>-2445.29296875</v>
      </c>
      <c r="B3069">
        <f t="shared" si="94"/>
        <v>6.79248046875</v>
      </c>
      <c r="C3069">
        <v>2.22265625</v>
      </c>
      <c r="D3069">
        <f t="shared" si="95"/>
        <v>2.2415185546874996</v>
      </c>
    </row>
    <row r="3070" spans="1:4" x14ac:dyDescent="0.2">
      <c r="A3070">
        <v>-2446.787109375</v>
      </c>
      <c r="B3070">
        <f t="shared" si="94"/>
        <v>6.796630859375</v>
      </c>
      <c r="C3070">
        <v>2.2265625</v>
      </c>
      <c r="D3070">
        <f t="shared" si="95"/>
        <v>2.2428881835937498</v>
      </c>
    </row>
    <row r="3071" spans="1:4" x14ac:dyDescent="0.2">
      <c r="A3071">
        <v>-2448.28125</v>
      </c>
      <c r="B3071">
        <f t="shared" si="94"/>
        <v>6.80078125</v>
      </c>
      <c r="C3071">
        <v>2.21484375</v>
      </c>
      <c r="D3071">
        <f t="shared" si="95"/>
        <v>2.2442578124999999</v>
      </c>
    </row>
    <row r="3072" spans="1:4" x14ac:dyDescent="0.2">
      <c r="A3072">
        <v>-2449.775390625</v>
      </c>
      <c r="B3072">
        <f t="shared" si="94"/>
        <v>6.804931640625</v>
      </c>
      <c r="C3072">
        <v>2.23828125</v>
      </c>
      <c r="D3072">
        <f t="shared" si="95"/>
        <v>2.24562744140625</v>
      </c>
    </row>
    <row r="3073" spans="1:4" x14ac:dyDescent="0.2">
      <c r="A3073">
        <v>-2451.181640625</v>
      </c>
      <c r="B3073">
        <f t="shared" si="94"/>
        <v>6.808837890625</v>
      </c>
      <c r="C3073">
        <v>2.2109375</v>
      </c>
      <c r="D3073">
        <f t="shared" si="95"/>
        <v>2.2469165039062498</v>
      </c>
    </row>
    <row r="3074" spans="1:4" x14ac:dyDescent="0.2">
      <c r="A3074">
        <v>-2452.587890625</v>
      </c>
      <c r="B3074">
        <f t="shared" si="94"/>
        <v>6.812744140625</v>
      </c>
      <c r="C3074">
        <v>2.234375</v>
      </c>
      <c r="D3074">
        <f t="shared" si="95"/>
        <v>2.2482055664062499</v>
      </c>
    </row>
    <row r="3075" spans="1:4" x14ac:dyDescent="0.2">
      <c r="A3075">
        <v>-2453.73046875</v>
      </c>
      <c r="B3075">
        <f t="shared" ref="B3075:B3138" si="96">-A3075/360</f>
        <v>6.81591796875</v>
      </c>
      <c r="C3075">
        <v>2.22265625</v>
      </c>
      <c r="D3075">
        <f t="shared" ref="D3075:D3138" si="97">B3075/10*3.3</f>
        <v>2.2492529296875001</v>
      </c>
    </row>
    <row r="3076" spans="1:4" x14ac:dyDescent="0.2">
      <c r="A3076">
        <v>-2454.697265625</v>
      </c>
      <c r="B3076">
        <f t="shared" si="96"/>
        <v>6.818603515625</v>
      </c>
      <c r="C3076">
        <v>2.2265625</v>
      </c>
      <c r="D3076">
        <f t="shared" si="97"/>
        <v>2.2501391601562499</v>
      </c>
    </row>
    <row r="3077" spans="1:4" x14ac:dyDescent="0.2">
      <c r="A3077">
        <v>-2455.3125</v>
      </c>
      <c r="B3077">
        <f t="shared" si="96"/>
        <v>6.8203125</v>
      </c>
      <c r="C3077">
        <v>2.23828125</v>
      </c>
      <c r="D3077">
        <f t="shared" si="97"/>
        <v>2.2507031249999998</v>
      </c>
    </row>
    <row r="3078" spans="1:4" x14ac:dyDescent="0.2">
      <c r="A3078">
        <v>-2456.015625</v>
      </c>
      <c r="B3078">
        <f t="shared" si="96"/>
        <v>6.822265625</v>
      </c>
      <c r="C3078">
        <v>2.21875</v>
      </c>
      <c r="D3078">
        <f t="shared" si="97"/>
        <v>2.2513476562500001</v>
      </c>
    </row>
    <row r="3079" spans="1:4" x14ac:dyDescent="0.2">
      <c r="A3079">
        <v>-2456.71875</v>
      </c>
      <c r="B3079">
        <f t="shared" si="96"/>
        <v>6.82421875</v>
      </c>
      <c r="C3079">
        <v>2.23828125</v>
      </c>
      <c r="D3079">
        <f t="shared" si="97"/>
        <v>2.2519921874999995</v>
      </c>
    </row>
    <row r="3080" spans="1:4" x14ac:dyDescent="0.2">
      <c r="A3080">
        <v>-2457.333984375</v>
      </c>
      <c r="B3080">
        <f t="shared" si="96"/>
        <v>6.825927734375</v>
      </c>
      <c r="C3080">
        <v>2.21875</v>
      </c>
      <c r="D3080">
        <f t="shared" si="97"/>
        <v>2.2525561523437498</v>
      </c>
    </row>
    <row r="3081" spans="1:4" x14ac:dyDescent="0.2">
      <c r="A3081">
        <v>-2458.125</v>
      </c>
      <c r="B3081">
        <f t="shared" si="96"/>
        <v>6.828125</v>
      </c>
      <c r="C3081">
        <v>2.234375</v>
      </c>
      <c r="D3081">
        <f t="shared" si="97"/>
        <v>2.2532812500000001</v>
      </c>
    </row>
    <row r="3082" spans="1:4" x14ac:dyDescent="0.2">
      <c r="A3082">
        <v>-2459.00390625</v>
      </c>
      <c r="B3082">
        <f t="shared" si="96"/>
        <v>6.83056640625</v>
      </c>
      <c r="C3082">
        <v>2.234375</v>
      </c>
      <c r="D3082">
        <f t="shared" si="97"/>
        <v>2.2540869140624999</v>
      </c>
    </row>
    <row r="3083" spans="1:4" x14ac:dyDescent="0.2">
      <c r="A3083">
        <v>-2460.05859375</v>
      </c>
      <c r="B3083">
        <f t="shared" si="96"/>
        <v>6.83349609375</v>
      </c>
      <c r="C3083">
        <v>2.2265625</v>
      </c>
      <c r="D3083">
        <f t="shared" si="97"/>
        <v>2.2550537109374997</v>
      </c>
    </row>
    <row r="3084" spans="1:4" x14ac:dyDescent="0.2">
      <c r="A3084">
        <v>-2461.11328125</v>
      </c>
      <c r="B3084">
        <f t="shared" si="96"/>
        <v>6.83642578125</v>
      </c>
      <c r="C3084">
        <v>2.2421875</v>
      </c>
      <c r="D3084">
        <f t="shared" si="97"/>
        <v>2.2560205078124995</v>
      </c>
    </row>
    <row r="3085" spans="1:4" x14ac:dyDescent="0.2">
      <c r="A3085">
        <v>-2462.16796875</v>
      </c>
      <c r="B3085">
        <f t="shared" si="96"/>
        <v>6.83935546875</v>
      </c>
      <c r="C3085">
        <v>2.21484375</v>
      </c>
      <c r="D3085">
        <f t="shared" si="97"/>
        <v>2.2569873046874998</v>
      </c>
    </row>
    <row r="3086" spans="1:4" x14ac:dyDescent="0.2">
      <c r="A3086">
        <v>-2463.22265625</v>
      </c>
      <c r="B3086">
        <f t="shared" si="96"/>
        <v>6.84228515625</v>
      </c>
      <c r="C3086">
        <v>2.25</v>
      </c>
      <c r="D3086">
        <f t="shared" si="97"/>
        <v>2.2579541015625</v>
      </c>
    </row>
    <row r="3087" spans="1:4" x14ac:dyDescent="0.2">
      <c r="A3087">
        <v>-2464.189453125</v>
      </c>
      <c r="B3087">
        <f t="shared" si="96"/>
        <v>6.844970703125</v>
      </c>
      <c r="C3087">
        <v>2.23046875</v>
      </c>
      <c r="D3087">
        <f t="shared" si="97"/>
        <v>2.2588403320312498</v>
      </c>
    </row>
    <row r="3088" spans="1:4" x14ac:dyDescent="0.2">
      <c r="A3088">
        <v>-2465.068359375</v>
      </c>
      <c r="B3088">
        <f t="shared" si="96"/>
        <v>6.847412109375</v>
      </c>
      <c r="C3088">
        <v>2.234375</v>
      </c>
      <c r="D3088">
        <f t="shared" si="97"/>
        <v>2.2596459960937496</v>
      </c>
    </row>
    <row r="3089" spans="1:4" x14ac:dyDescent="0.2">
      <c r="A3089">
        <v>-2465.947265625</v>
      </c>
      <c r="B3089">
        <f t="shared" si="96"/>
        <v>6.849853515625</v>
      </c>
      <c r="C3089">
        <v>2.24609375</v>
      </c>
      <c r="D3089">
        <f t="shared" si="97"/>
        <v>2.2604516601562499</v>
      </c>
    </row>
    <row r="3090" spans="1:4" x14ac:dyDescent="0.2">
      <c r="A3090">
        <v>-2466.73828125</v>
      </c>
      <c r="B3090">
        <f t="shared" si="96"/>
        <v>6.85205078125</v>
      </c>
      <c r="C3090">
        <v>2.22265625</v>
      </c>
      <c r="D3090">
        <f t="shared" si="97"/>
        <v>2.2611767578124997</v>
      </c>
    </row>
    <row r="3091" spans="1:4" x14ac:dyDescent="0.2">
      <c r="A3091">
        <v>-2467.529296875</v>
      </c>
      <c r="B3091">
        <f t="shared" si="96"/>
        <v>6.854248046875</v>
      </c>
      <c r="C3091">
        <v>2.25</v>
      </c>
      <c r="D3091">
        <f t="shared" si="97"/>
        <v>2.26190185546875</v>
      </c>
    </row>
    <row r="3092" spans="1:4" x14ac:dyDescent="0.2">
      <c r="A3092">
        <v>-2468.3203125</v>
      </c>
      <c r="B3092">
        <f t="shared" si="96"/>
        <v>6.8564453125</v>
      </c>
      <c r="C3092">
        <v>2.23046875</v>
      </c>
      <c r="D3092">
        <f t="shared" si="97"/>
        <v>2.2626269531249998</v>
      </c>
    </row>
    <row r="3093" spans="1:4" x14ac:dyDescent="0.2">
      <c r="A3093">
        <v>-2469.287109375</v>
      </c>
      <c r="B3093">
        <f t="shared" si="96"/>
        <v>6.859130859375</v>
      </c>
      <c r="C3093">
        <v>2.24609375</v>
      </c>
      <c r="D3093">
        <f t="shared" si="97"/>
        <v>2.2635131835937501</v>
      </c>
    </row>
    <row r="3094" spans="1:4" x14ac:dyDescent="0.2">
      <c r="A3094">
        <v>-2470.341796875</v>
      </c>
      <c r="B3094">
        <f t="shared" si="96"/>
        <v>6.862060546875</v>
      </c>
      <c r="C3094">
        <v>2.23828125</v>
      </c>
      <c r="D3094">
        <f t="shared" si="97"/>
        <v>2.2644799804687499</v>
      </c>
    </row>
    <row r="3095" spans="1:4" x14ac:dyDescent="0.2">
      <c r="A3095">
        <v>-2471.484375</v>
      </c>
      <c r="B3095">
        <f t="shared" si="96"/>
        <v>6.865234375</v>
      </c>
      <c r="C3095">
        <v>2.23828125</v>
      </c>
      <c r="D3095">
        <f t="shared" si="97"/>
        <v>2.2655273437500001</v>
      </c>
    </row>
    <row r="3096" spans="1:4" x14ac:dyDescent="0.2">
      <c r="A3096">
        <v>-2472.71484375</v>
      </c>
      <c r="B3096">
        <f t="shared" si="96"/>
        <v>6.86865234375</v>
      </c>
      <c r="C3096">
        <v>2.2578125</v>
      </c>
      <c r="D3096">
        <f t="shared" si="97"/>
        <v>2.2666552734374998</v>
      </c>
    </row>
    <row r="3097" spans="1:4" x14ac:dyDescent="0.2">
      <c r="A3097">
        <v>-2474.033203125</v>
      </c>
      <c r="B3097">
        <f t="shared" si="96"/>
        <v>6.872314453125</v>
      </c>
      <c r="C3097">
        <v>2.234375</v>
      </c>
      <c r="D3097">
        <f t="shared" si="97"/>
        <v>2.26786376953125</v>
      </c>
    </row>
    <row r="3098" spans="1:4" x14ac:dyDescent="0.2">
      <c r="A3098">
        <v>-2475.263671875</v>
      </c>
      <c r="B3098">
        <f t="shared" si="96"/>
        <v>6.875732421875</v>
      </c>
      <c r="C3098">
        <v>2.265625</v>
      </c>
      <c r="D3098">
        <f t="shared" si="97"/>
        <v>2.2689916992187502</v>
      </c>
    </row>
    <row r="3099" spans="1:4" x14ac:dyDescent="0.2">
      <c r="A3099">
        <v>-2476.669921875</v>
      </c>
      <c r="B3099">
        <f t="shared" si="96"/>
        <v>6.879638671875</v>
      </c>
      <c r="C3099">
        <v>2.234375</v>
      </c>
      <c r="D3099">
        <f t="shared" si="97"/>
        <v>2.2702807617187499</v>
      </c>
    </row>
    <row r="3100" spans="1:4" x14ac:dyDescent="0.2">
      <c r="A3100">
        <v>-2478.251953125</v>
      </c>
      <c r="B3100">
        <f t="shared" si="96"/>
        <v>6.884033203125</v>
      </c>
      <c r="C3100">
        <v>2.25</v>
      </c>
      <c r="D3100">
        <f t="shared" si="97"/>
        <v>2.2717309570312496</v>
      </c>
    </row>
    <row r="3101" spans="1:4" x14ac:dyDescent="0.2">
      <c r="A3101">
        <v>-2479.658203125</v>
      </c>
      <c r="B3101">
        <f t="shared" si="96"/>
        <v>6.887939453125</v>
      </c>
      <c r="C3101">
        <v>2.25</v>
      </c>
      <c r="D3101">
        <f t="shared" si="97"/>
        <v>2.2730200195312502</v>
      </c>
    </row>
    <row r="3102" spans="1:4" x14ac:dyDescent="0.2">
      <c r="A3102">
        <v>-2481.15234375</v>
      </c>
      <c r="B3102">
        <f t="shared" si="96"/>
        <v>6.89208984375</v>
      </c>
      <c r="C3102">
        <v>2.23828125</v>
      </c>
      <c r="D3102">
        <f t="shared" si="97"/>
        <v>2.2743896484374999</v>
      </c>
    </row>
    <row r="3103" spans="1:4" x14ac:dyDescent="0.2">
      <c r="A3103">
        <v>-2482.470703125</v>
      </c>
      <c r="B3103">
        <f t="shared" si="96"/>
        <v>6.895751953125</v>
      </c>
      <c r="C3103">
        <v>2.26171875</v>
      </c>
      <c r="D3103">
        <f t="shared" si="97"/>
        <v>2.2755981445312501</v>
      </c>
    </row>
    <row r="3104" spans="1:4" x14ac:dyDescent="0.2">
      <c r="A3104">
        <v>-2483.7890625</v>
      </c>
      <c r="B3104">
        <f t="shared" si="96"/>
        <v>6.8994140625</v>
      </c>
      <c r="C3104">
        <v>2.2421875</v>
      </c>
      <c r="D3104">
        <f t="shared" si="97"/>
        <v>2.2768066406249998</v>
      </c>
    </row>
    <row r="3105" spans="1:4" x14ac:dyDescent="0.2">
      <c r="A3105">
        <v>-2484.66796875</v>
      </c>
      <c r="B3105">
        <f t="shared" si="96"/>
        <v>6.90185546875</v>
      </c>
      <c r="C3105">
        <v>2.26171875</v>
      </c>
      <c r="D3105">
        <f t="shared" si="97"/>
        <v>2.2776123046875001</v>
      </c>
    </row>
    <row r="3106" spans="1:4" x14ac:dyDescent="0.2">
      <c r="A3106">
        <v>-2485.634765625</v>
      </c>
      <c r="B3106">
        <f t="shared" si="96"/>
        <v>6.904541015625</v>
      </c>
      <c r="C3106">
        <v>2.25</v>
      </c>
      <c r="D3106">
        <f t="shared" si="97"/>
        <v>2.2784985351562499</v>
      </c>
    </row>
    <row r="3107" spans="1:4" x14ac:dyDescent="0.2">
      <c r="A3107">
        <v>-2486.513671875</v>
      </c>
      <c r="B3107">
        <f t="shared" si="96"/>
        <v>6.906982421875</v>
      </c>
      <c r="C3107">
        <v>2.25390625</v>
      </c>
      <c r="D3107">
        <f t="shared" si="97"/>
        <v>2.2793041992187497</v>
      </c>
    </row>
    <row r="3108" spans="1:4" x14ac:dyDescent="0.2">
      <c r="A3108">
        <v>-2487.3046875</v>
      </c>
      <c r="B3108">
        <f t="shared" si="96"/>
        <v>6.9091796875</v>
      </c>
      <c r="C3108">
        <v>2.265625</v>
      </c>
      <c r="D3108">
        <f t="shared" si="97"/>
        <v>2.280029296875</v>
      </c>
    </row>
    <row r="3109" spans="1:4" x14ac:dyDescent="0.2">
      <c r="A3109">
        <v>-2488.095703125</v>
      </c>
      <c r="B3109">
        <f t="shared" si="96"/>
        <v>6.911376953125</v>
      </c>
      <c r="C3109">
        <v>2.24609375</v>
      </c>
      <c r="D3109">
        <f t="shared" si="97"/>
        <v>2.2807543945312498</v>
      </c>
    </row>
    <row r="3110" spans="1:4" x14ac:dyDescent="0.2">
      <c r="A3110">
        <v>-2488.88671875</v>
      </c>
      <c r="B3110">
        <f t="shared" si="96"/>
        <v>6.91357421875</v>
      </c>
      <c r="C3110">
        <v>2.26953125</v>
      </c>
      <c r="D3110">
        <f t="shared" si="97"/>
        <v>2.2814794921875001</v>
      </c>
    </row>
    <row r="3111" spans="1:4" x14ac:dyDescent="0.2">
      <c r="A3111">
        <v>-2489.765625</v>
      </c>
      <c r="B3111">
        <f t="shared" si="96"/>
        <v>6.916015625</v>
      </c>
      <c r="C3111">
        <v>2.25</v>
      </c>
      <c r="D3111">
        <f t="shared" si="97"/>
        <v>2.2822851562499999</v>
      </c>
    </row>
    <row r="3112" spans="1:4" x14ac:dyDescent="0.2">
      <c r="A3112">
        <v>-2490.556640625</v>
      </c>
      <c r="B3112">
        <f t="shared" si="96"/>
        <v>6.918212890625</v>
      </c>
      <c r="C3112">
        <v>2.265625</v>
      </c>
      <c r="D3112">
        <f t="shared" si="97"/>
        <v>2.2830102539062498</v>
      </c>
    </row>
    <row r="3113" spans="1:4" x14ac:dyDescent="0.2">
      <c r="A3113">
        <v>-2491.435546875</v>
      </c>
      <c r="B3113">
        <f t="shared" si="96"/>
        <v>6.920654296875</v>
      </c>
      <c r="C3113">
        <v>2.265625</v>
      </c>
      <c r="D3113">
        <f t="shared" si="97"/>
        <v>2.2838159179687496</v>
      </c>
    </row>
    <row r="3114" spans="1:4" x14ac:dyDescent="0.2">
      <c r="A3114">
        <v>-2492.314453125</v>
      </c>
      <c r="B3114">
        <f t="shared" si="96"/>
        <v>6.923095703125</v>
      </c>
      <c r="C3114">
        <v>2.25390625</v>
      </c>
      <c r="D3114">
        <f t="shared" si="97"/>
        <v>2.2846215820312499</v>
      </c>
    </row>
    <row r="3115" spans="1:4" x14ac:dyDescent="0.2">
      <c r="A3115">
        <v>-2493.193359375</v>
      </c>
      <c r="B3115">
        <f t="shared" si="96"/>
        <v>6.925537109375</v>
      </c>
      <c r="C3115">
        <v>2.2734375</v>
      </c>
      <c r="D3115">
        <f t="shared" si="97"/>
        <v>2.2854272460937497</v>
      </c>
    </row>
    <row r="3116" spans="1:4" x14ac:dyDescent="0.2">
      <c r="A3116">
        <v>-2494.072265625</v>
      </c>
      <c r="B3116">
        <f t="shared" si="96"/>
        <v>6.927978515625</v>
      </c>
      <c r="C3116">
        <v>2.24609375</v>
      </c>
      <c r="D3116">
        <f t="shared" si="97"/>
        <v>2.2862329101562495</v>
      </c>
    </row>
    <row r="3117" spans="1:4" x14ac:dyDescent="0.2">
      <c r="A3117">
        <v>-2494.86328125</v>
      </c>
      <c r="B3117">
        <f t="shared" si="96"/>
        <v>6.93017578125</v>
      </c>
      <c r="C3117">
        <v>2.27734375</v>
      </c>
      <c r="D3117">
        <f t="shared" si="97"/>
        <v>2.2869580078124998</v>
      </c>
    </row>
    <row r="3118" spans="1:4" x14ac:dyDescent="0.2">
      <c r="A3118">
        <v>-2495.7421875</v>
      </c>
      <c r="B3118">
        <f t="shared" si="96"/>
        <v>6.9326171875</v>
      </c>
      <c r="C3118">
        <v>2.2578125</v>
      </c>
      <c r="D3118">
        <f t="shared" si="97"/>
        <v>2.2877636718749996</v>
      </c>
    </row>
    <row r="3119" spans="1:4" x14ac:dyDescent="0.2">
      <c r="A3119">
        <v>-2496.62109375</v>
      </c>
      <c r="B3119">
        <f t="shared" si="96"/>
        <v>6.93505859375</v>
      </c>
      <c r="C3119">
        <v>2.265625</v>
      </c>
      <c r="D3119">
        <f t="shared" si="97"/>
        <v>2.2885693359374999</v>
      </c>
    </row>
    <row r="3120" spans="1:4" x14ac:dyDescent="0.2">
      <c r="A3120">
        <v>-2497.587890625</v>
      </c>
      <c r="B3120">
        <f t="shared" si="96"/>
        <v>6.937744140625</v>
      </c>
      <c r="C3120">
        <v>2.26953125</v>
      </c>
      <c r="D3120">
        <f t="shared" si="97"/>
        <v>2.2894555664062497</v>
      </c>
    </row>
    <row r="3121" spans="1:4" x14ac:dyDescent="0.2">
      <c r="A3121">
        <v>-2498.5546875</v>
      </c>
      <c r="B3121">
        <f t="shared" si="96"/>
        <v>6.9404296875</v>
      </c>
      <c r="C3121">
        <v>2.25390625</v>
      </c>
      <c r="D3121">
        <f t="shared" si="97"/>
        <v>2.2903417968749999</v>
      </c>
    </row>
    <row r="3122" spans="1:4" x14ac:dyDescent="0.2">
      <c r="A3122">
        <v>-2499.609375</v>
      </c>
      <c r="B3122">
        <f t="shared" si="96"/>
        <v>6.943359375</v>
      </c>
      <c r="C3122">
        <v>2.28515625</v>
      </c>
      <c r="D3122">
        <f t="shared" si="97"/>
        <v>2.2913085937499997</v>
      </c>
    </row>
    <row r="3123" spans="1:4" x14ac:dyDescent="0.2">
      <c r="A3123">
        <v>-2500.751953125</v>
      </c>
      <c r="B3123">
        <f t="shared" si="96"/>
        <v>6.946533203125</v>
      </c>
      <c r="C3123">
        <v>2.25390625</v>
      </c>
      <c r="D3123">
        <f t="shared" si="97"/>
        <v>2.2923559570312499</v>
      </c>
    </row>
    <row r="3124" spans="1:4" x14ac:dyDescent="0.2">
      <c r="A3124">
        <v>-2501.89453125</v>
      </c>
      <c r="B3124">
        <f t="shared" si="96"/>
        <v>6.94970703125</v>
      </c>
      <c r="C3124">
        <v>2.27734375</v>
      </c>
      <c r="D3124">
        <f t="shared" si="97"/>
        <v>2.2934033203124997</v>
      </c>
    </row>
    <row r="3125" spans="1:4" x14ac:dyDescent="0.2">
      <c r="A3125">
        <v>-2503.037109375</v>
      </c>
      <c r="B3125">
        <f t="shared" si="96"/>
        <v>6.952880859375</v>
      </c>
      <c r="C3125">
        <v>2.2734375</v>
      </c>
      <c r="D3125">
        <f t="shared" si="97"/>
        <v>2.2944506835937499</v>
      </c>
    </row>
    <row r="3126" spans="1:4" x14ac:dyDescent="0.2">
      <c r="A3126">
        <v>-2504.443359375</v>
      </c>
      <c r="B3126">
        <f t="shared" si="96"/>
        <v>6.956787109375</v>
      </c>
      <c r="C3126">
        <v>2.26171875</v>
      </c>
      <c r="D3126">
        <f t="shared" si="97"/>
        <v>2.2957397460937501</v>
      </c>
    </row>
    <row r="3127" spans="1:4" x14ac:dyDescent="0.2">
      <c r="A3127">
        <v>-2505.41015625</v>
      </c>
      <c r="B3127">
        <f t="shared" si="96"/>
        <v>6.95947265625</v>
      </c>
      <c r="C3127">
        <v>2.28515625</v>
      </c>
      <c r="D3127">
        <f t="shared" si="97"/>
        <v>2.2966259765624999</v>
      </c>
    </row>
    <row r="3128" spans="1:4" x14ac:dyDescent="0.2">
      <c r="A3128">
        <v>-2506.46484375</v>
      </c>
      <c r="B3128">
        <f t="shared" si="96"/>
        <v>6.96240234375</v>
      </c>
      <c r="C3128">
        <v>2.26171875</v>
      </c>
      <c r="D3128">
        <f t="shared" si="97"/>
        <v>2.2975927734375001</v>
      </c>
    </row>
    <row r="3129" spans="1:4" x14ac:dyDescent="0.2">
      <c r="A3129">
        <v>-2507.607421875</v>
      </c>
      <c r="B3129">
        <f t="shared" si="96"/>
        <v>6.965576171875</v>
      </c>
      <c r="C3129">
        <v>2.2890625</v>
      </c>
      <c r="D3129">
        <f t="shared" si="97"/>
        <v>2.2986401367187499</v>
      </c>
    </row>
    <row r="3130" spans="1:4" x14ac:dyDescent="0.2">
      <c r="A3130">
        <v>-2508.662109375</v>
      </c>
      <c r="B3130">
        <f t="shared" si="96"/>
        <v>6.968505859375</v>
      </c>
      <c r="C3130">
        <v>2.26953125</v>
      </c>
      <c r="D3130">
        <f t="shared" si="97"/>
        <v>2.2996069335937501</v>
      </c>
    </row>
    <row r="3131" spans="1:4" x14ac:dyDescent="0.2">
      <c r="A3131">
        <v>-2509.716796875</v>
      </c>
      <c r="B3131">
        <f t="shared" si="96"/>
        <v>6.971435546875</v>
      </c>
      <c r="C3131">
        <v>2.28515625</v>
      </c>
      <c r="D3131">
        <f t="shared" si="97"/>
        <v>2.3005737304687499</v>
      </c>
    </row>
    <row r="3132" spans="1:4" x14ac:dyDescent="0.2">
      <c r="A3132">
        <v>-2510.68359375</v>
      </c>
      <c r="B3132">
        <f t="shared" si="96"/>
        <v>6.97412109375</v>
      </c>
      <c r="C3132">
        <v>2.28515625</v>
      </c>
      <c r="D3132">
        <f t="shared" si="97"/>
        <v>2.3014599609374997</v>
      </c>
    </row>
    <row r="3133" spans="1:4" x14ac:dyDescent="0.2">
      <c r="A3133">
        <v>-2511.650390625</v>
      </c>
      <c r="B3133">
        <f t="shared" si="96"/>
        <v>6.976806640625</v>
      </c>
      <c r="C3133">
        <v>2.26953125</v>
      </c>
      <c r="D3133">
        <f t="shared" si="97"/>
        <v>2.3023461914062495</v>
      </c>
    </row>
    <row r="3134" spans="1:4" x14ac:dyDescent="0.2">
      <c r="A3134">
        <v>-2512.529296875</v>
      </c>
      <c r="B3134">
        <f t="shared" si="96"/>
        <v>6.979248046875</v>
      </c>
      <c r="C3134">
        <v>2.2890625</v>
      </c>
      <c r="D3134">
        <f t="shared" si="97"/>
        <v>2.3031518554687498</v>
      </c>
    </row>
    <row r="3135" spans="1:4" x14ac:dyDescent="0.2">
      <c r="A3135">
        <v>-2513.3203125</v>
      </c>
      <c r="B3135">
        <f t="shared" si="96"/>
        <v>6.9814453125</v>
      </c>
      <c r="C3135">
        <v>2.265625</v>
      </c>
      <c r="D3135">
        <f t="shared" si="97"/>
        <v>2.3038769531249996</v>
      </c>
    </row>
    <row r="3136" spans="1:4" x14ac:dyDescent="0.2">
      <c r="A3136">
        <v>-2514.19921875</v>
      </c>
      <c r="B3136">
        <f t="shared" si="96"/>
        <v>6.98388671875</v>
      </c>
      <c r="C3136">
        <v>2.29296875</v>
      </c>
      <c r="D3136">
        <f t="shared" si="97"/>
        <v>2.3046826171874999</v>
      </c>
    </row>
    <row r="3137" spans="1:4" x14ac:dyDescent="0.2">
      <c r="A3137">
        <v>-2514.990234375</v>
      </c>
      <c r="B3137">
        <f t="shared" si="96"/>
        <v>6.986083984375</v>
      </c>
      <c r="C3137">
        <v>2.28515625</v>
      </c>
      <c r="D3137">
        <f t="shared" si="97"/>
        <v>2.3054077148437497</v>
      </c>
    </row>
    <row r="3138" spans="1:4" x14ac:dyDescent="0.2">
      <c r="A3138">
        <v>-2515.60546875</v>
      </c>
      <c r="B3138">
        <f t="shared" si="96"/>
        <v>6.98779296875</v>
      </c>
      <c r="C3138">
        <v>2.28125</v>
      </c>
      <c r="D3138">
        <f t="shared" si="97"/>
        <v>2.3059716796874996</v>
      </c>
    </row>
    <row r="3139" spans="1:4" x14ac:dyDescent="0.2">
      <c r="A3139">
        <v>-2516.396484375</v>
      </c>
      <c r="B3139">
        <f t="shared" ref="B3139:B3202" si="98">-A3139/360</f>
        <v>6.989990234375</v>
      </c>
      <c r="C3139">
        <v>2.296875</v>
      </c>
      <c r="D3139">
        <f t="shared" ref="D3139:D3202" si="99">B3139/10*3.3</f>
        <v>2.3066967773437499</v>
      </c>
    </row>
    <row r="3140" spans="1:4" x14ac:dyDescent="0.2">
      <c r="A3140">
        <v>-2517.01171875</v>
      </c>
      <c r="B3140">
        <f t="shared" si="98"/>
        <v>6.99169921875</v>
      </c>
      <c r="C3140">
        <v>2.27734375</v>
      </c>
      <c r="D3140">
        <f t="shared" si="99"/>
        <v>2.3072607421875002</v>
      </c>
    </row>
    <row r="3141" spans="1:4" x14ac:dyDescent="0.2">
      <c r="A3141">
        <v>-2517.802734375</v>
      </c>
      <c r="B3141">
        <f t="shared" si="98"/>
        <v>6.993896484375</v>
      </c>
      <c r="C3141">
        <v>2.30078125</v>
      </c>
      <c r="D3141">
        <f t="shared" si="99"/>
        <v>2.3079858398437496</v>
      </c>
    </row>
    <row r="3142" spans="1:4" x14ac:dyDescent="0.2">
      <c r="A3142">
        <v>-2518.59375</v>
      </c>
      <c r="B3142">
        <f t="shared" si="98"/>
        <v>6.99609375</v>
      </c>
      <c r="C3142">
        <v>2.27734375</v>
      </c>
      <c r="D3142">
        <f t="shared" si="99"/>
        <v>2.3087109374999999</v>
      </c>
    </row>
    <row r="3143" spans="1:4" x14ac:dyDescent="0.2">
      <c r="A3143">
        <v>-2519.560546875</v>
      </c>
      <c r="B3143">
        <f t="shared" si="98"/>
        <v>6.998779296875</v>
      </c>
      <c r="C3143">
        <v>2.2890625</v>
      </c>
      <c r="D3143">
        <f t="shared" si="99"/>
        <v>2.3095971679687497</v>
      </c>
    </row>
    <row r="3144" spans="1:4" x14ac:dyDescent="0.2">
      <c r="A3144">
        <v>-2520.615234375</v>
      </c>
      <c r="B3144">
        <f t="shared" si="98"/>
        <v>7.001708984375</v>
      </c>
      <c r="C3144">
        <v>2.2890625</v>
      </c>
      <c r="D3144">
        <f t="shared" si="99"/>
        <v>2.3105639648437499</v>
      </c>
    </row>
    <row r="3145" spans="1:4" x14ac:dyDescent="0.2">
      <c r="A3145">
        <v>-2522.021484375</v>
      </c>
      <c r="B3145">
        <f t="shared" si="98"/>
        <v>7.005615234375</v>
      </c>
      <c r="C3145">
        <v>2.28515625</v>
      </c>
      <c r="D3145">
        <f t="shared" si="99"/>
        <v>2.3118530273437501</v>
      </c>
    </row>
    <row r="3146" spans="1:4" x14ac:dyDescent="0.2">
      <c r="A3146">
        <v>-2523.427734375</v>
      </c>
      <c r="B3146">
        <f t="shared" si="98"/>
        <v>7.009521484375</v>
      </c>
      <c r="C3146">
        <v>2.3046875</v>
      </c>
      <c r="D3146">
        <f t="shared" si="99"/>
        <v>2.3131420898437498</v>
      </c>
    </row>
    <row r="3147" spans="1:4" x14ac:dyDescent="0.2">
      <c r="A3147">
        <v>-2524.833984375</v>
      </c>
      <c r="B3147">
        <f t="shared" si="98"/>
        <v>7.013427734375</v>
      </c>
      <c r="C3147">
        <v>2.28125</v>
      </c>
      <c r="D3147">
        <f t="shared" si="99"/>
        <v>2.3144311523437495</v>
      </c>
    </row>
    <row r="3148" spans="1:4" x14ac:dyDescent="0.2">
      <c r="A3148">
        <v>-2526.328125</v>
      </c>
      <c r="B3148">
        <f t="shared" si="98"/>
        <v>7.017578125</v>
      </c>
      <c r="C3148">
        <v>2.3046875</v>
      </c>
      <c r="D3148">
        <f t="shared" si="99"/>
        <v>2.3158007812500001</v>
      </c>
    </row>
    <row r="3149" spans="1:4" x14ac:dyDescent="0.2">
      <c r="A3149">
        <v>-2527.734375</v>
      </c>
      <c r="B3149">
        <f t="shared" si="98"/>
        <v>7.021484375</v>
      </c>
      <c r="C3149">
        <v>2.29296875</v>
      </c>
      <c r="D3149">
        <f t="shared" si="99"/>
        <v>2.3170898437499998</v>
      </c>
    </row>
    <row r="3150" spans="1:4" x14ac:dyDescent="0.2">
      <c r="A3150">
        <v>-2529.31640625</v>
      </c>
      <c r="B3150">
        <f t="shared" si="98"/>
        <v>7.02587890625</v>
      </c>
      <c r="C3150">
        <v>2.29296875</v>
      </c>
      <c r="D3150">
        <f t="shared" si="99"/>
        <v>2.3185400390624999</v>
      </c>
    </row>
    <row r="3151" spans="1:4" x14ac:dyDescent="0.2">
      <c r="A3151">
        <v>-2530.810546875</v>
      </c>
      <c r="B3151">
        <f t="shared" si="98"/>
        <v>7.030029296875</v>
      </c>
      <c r="C3151">
        <v>2.3046875</v>
      </c>
      <c r="D3151">
        <f t="shared" si="99"/>
        <v>2.3199096679687501</v>
      </c>
    </row>
    <row r="3152" spans="1:4" x14ac:dyDescent="0.2">
      <c r="A3152">
        <v>-2532.392578125</v>
      </c>
      <c r="B3152">
        <f t="shared" si="98"/>
        <v>7.034423828125</v>
      </c>
      <c r="C3152">
        <v>2.2890625</v>
      </c>
      <c r="D3152">
        <f t="shared" si="99"/>
        <v>2.3213598632812502</v>
      </c>
    </row>
    <row r="3153" spans="1:4" x14ac:dyDescent="0.2">
      <c r="A3153">
        <v>-2533.88671875</v>
      </c>
      <c r="B3153">
        <f t="shared" si="98"/>
        <v>7.03857421875</v>
      </c>
      <c r="C3153">
        <v>2.31640625</v>
      </c>
      <c r="D3153">
        <f t="shared" si="99"/>
        <v>2.3227294921874999</v>
      </c>
    </row>
    <row r="3154" spans="1:4" x14ac:dyDescent="0.2">
      <c r="A3154">
        <v>-2535.205078125</v>
      </c>
      <c r="B3154">
        <f t="shared" si="98"/>
        <v>7.042236328125</v>
      </c>
      <c r="C3154">
        <v>2.296875</v>
      </c>
      <c r="D3154">
        <f t="shared" si="99"/>
        <v>2.3239379882812501</v>
      </c>
    </row>
    <row r="3155" spans="1:4" x14ac:dyDescent="0.2">
      <c r="A3155">
        <v>-2536.611328125</v>
      </c>
      <c r="B3155">
        <f t="shared" si="98"/>
        <v>7.046142578125</v>
      </c>
      <c r="C3155">
        <v>2.3125</v>
      </c>
      <c r="D3155">
        <f t="shared" si="99"/>
        <v>2.3252270507812498</v>
      </c>
    </row>
    <row r="3156" spans="1:4" x14ac:dyDescent="0.2">
      <c r="A3156">
        <v>-2537.841796875</v>
      </c>
      <c r="B3156">
        <f t="shared" si="98"/>
        <v>7.049560546875</v>
      </c>
      <c r="C3156">
        <v>2.296875</v>
      </c>
      <c r="D3156">
        <f t="shared" si="99"/>
        <v>2.32635498046875</v>
      </c>
    </row>
    <row r="3157" spans="1:4" x14ac:dyDescent="0.2">
      <c r="A3157">
        <v>-2538.896484375</v>
      </c>
      <c r="B3157">
        <f t="shared" si="98"/>
        <v>7.052490234375</v>
      </c>
      <c r="C3157">
        <v>2.29296875</v>
      </c>
      <c r="D3157">
        <f t="shared" si="99"/>
        <v>2.3273217773437498</v>
      </c>
    </row>
    <row r="3158" spans="1:4" x14ac:dyDescent="0.2">
      <c r="A3158">
        <v>-2539.951171875</v>
      </c>
      <c r="B3158">
        <f t="shared" si="98"/>
        <v>7.055419921875</v>
      </c>
      <c r="C3158">
        <v>2.32421875</v>
      </c>
      <c r="D3158">
        <f t="shared" si="99"/>
        <v>2.32828857421875</v>
      </c>
    </row>
    <row r="3159" spans="1:4" x14ac:dyDescent="0.2">
      <c r="A3159">
        <v>-2541.005859375</v>
      </c>
      <c r="B3159">
        <f t="shared" si="98"/>
        <v>7.058349609375</v>
      </c>
      <c r="C3159">
        <v>2.296875</v>
      </c>
      <c r="D3159">
        <f t="shared" si="99"/>
        <v>2.3292553710937498</v>
      </c>
    </row>
    <row r="3160" spans="1:4" x14ac:dyDescent="0.2">
      <c r="A3160">
        <v>-2541.884765625</v>
      </c>
      <c r="B3160">
        <f t="shared" si="98"/>
        <v>7.060791015625</v>
      </c>
      <c r="C3160">
        <v>2.31640625</v>
      </c>
      <c r="D3160">
        <f t="shared" si="99"/>
        <v>2.3300610351562496</v>
      </c>
    </row>
    <row r="3161" spans="1:4" x14ac:dyDescent="0.2">
      <c r="A3161">
        <v>-2542.67578125</v>
      </c>
      <c r="B3161">
        <f t="shared" si="98"/>
        <v>7.06298828125</v>
      </c>
      <c r="C3161">
        <v>2.30078125</v>
      </c>
      <c r="D3161">
        <f t="shared" si="99"/>
        <v>2.3307861328124999</v>
      </c>
    </row>
    <row r="3162" spans="1:4" x14ac:dyDescent="0.2">
      <c r="A3162">
        <v>-2543.291015625</v>
      </c>
      <c r="B3162">
        <f t="shared" si="98"/>
        <v>7.064697265625</v>
      </c>
      <c r="C3162">
        <v>2.3125</v>
      </c>
      <c r="D3162">
        <f t="shared" si="99"/>
        <v>2.3313500976562498</v>
      </c>
    </row>
    <row r="3163" spans="1:4" x14ac:dyDescent="0.2">
      <c r="A3163">
        <v>-2543.818359375</v>
      </c>
      <c r="B3163">
        <f t="shared" si="98"/>
        <v>7.066162109375</v>
      </c>
      <c r="C3163">
        <v>2.3125</v>
      </c>
      <c r="D3163">
        <f t="shared" si="99"/>
        <v>2.3318334960937501</v>
      </c>
    </row>
    <row r="3164" spans="1:4" x14ac:dyDescent="0.2">
      <c r="A3164">
        <v>-2544.345703125</v>
      </c>
      <c r="B3164">
        <f t="shared" si="98"/>
        <v>7.067626953125</v>
      </c>
      <c r="C3164">
        <v>2.30078125</v>
      </c>
      <c r="D3164">
        <f t="shared" si="99"/>
        <v>2.33231689453125</v>
      </c>
    </row>
    <row r="3165" spans="1:4" x14ac:dyDescent="0.2">
      <c r="A3165">
        <v>-2544.9609375</v>
      </c>
      <c r="B3165">
        <f t="shared" si="98"/>
        <v>7.0693359375</v>
      </c>
      <c r="C3165">
        <v>2.32421875</v>
      </c>
      <c r="D3165">
        <f t="shared" si="99"/>
        <v>2.3328808593749999</v>
      </c>
    </row>
    <row r="3166" spans="1:4" x14ac:dyDescent="0.2">
      <c r="A3166">
        <v>-2545.576171875</v>
      </c>
      <c r="B3166">
        <f t="shared" si="98"/>
        <v>7.071044921875</v>
      </c>
      <c r="C3166">
        <v>2.30078125</v>
      </c>
      <c r="D3166">
        <f t="shared" si="99"/>
        <v>2.3334448242187502</v>
      </c>
    </row>
    <row r="3167" spans="1:4" x14ac:dyDescent="0.2">
      <c r="A3167">
        <v>-2546.3671875</v>
      </c>
      <c r="B3167">
        <f t="shared" si="98"/>
        <v>7.0732421875</v>
      </c>
      <c r="C3167">
        <v>2.3203125</v>
      </c>
      <c r="D3167">
        <f t="shared" si="99"/>
        <v>2.3341699218749996</v>
      </c>
    </row>
    <row r="3168" spans="1:4" x14ac:dyDescent="0.2">
      <c r="A3168">
        <v>-2547.158203125</v>
      </c>
      <c r="B3168">
        <f t="shared" si="98"/>
        <v>7.075439453125</v>
      </c>
      <c r="C3168">
        <v>2.30859375</v>
      </c>
      <c r="D3168">
        <f t="shared" si="99"/>
        <v>2.3348950195312499</v>
      </c>
    </row>
    <row r="3169" spans="1:4" x14ac:dyDescent="0.2">
      <c r="A3169">
        <v>-2548.212890625</v>
      </c>
      <c r="B3169">
        <f t="shared" si="98"/>
        <v>7.078369140625</v>
      </c>
      <c r="C3169">
        <v>2.30859375</v>
      </c>
      <c r="D3169">
        <f t="shared" si="99"/>
        <v>2.3358618164062501</v>
      </c>
    </row>
    <row r="3170" spans="1:4" x14ac:dyDescent="0.2">
      <c r="A3170">
        <v>-2549.35546875</v>
      </c>
      <c r="B3170">
        <f t="shared" si="98"/>
        <v>7.08154296875</v>
      </c>
      <c r="C3170">
        <v>2.32421875</v>
      </c>
      <c r="D3170">
        <f t="shared" si="99"/>
        <v>2.3369091796874999</v>
      </c>
    </row>
    <row r="3171" spans="1:4" x14ac:dyDescent="0.2">
      <c r="A3171">
        <v>-2550.673828125</v>
      </c>
      <c r="B3171">
        <f t="shared" si="98"/>
        <v>7.085205078125</v>
      </c>
      <c r="C3171">
        <v>2.3046875</v>
      </c>
      <c r="D3171">
        <f t="shared" si="99"/>
        <v>2.3381176757812496</v>
      </c>
    </row>
    <row r="3172" spans="1:4" x14ac:dyDescent="0.2">
      <c r="A3172">
        <v>-2552.16796875</v>
      </c>
      <c r="B3172">
        <f t="shared" si="98"/>
        <v>7.08935546875</v>
      </c>
      <c r="C3172">
        <v>2.3359375</v>
      </c>
      <c r="D3172">
        <f t="shared" si="99"/>
        <v>2.3394873046875002</v>
      </c>
    </row>
    <row r="3173" spans="1:4" x14ac:dyDescent="0.2">
      <c r="A3173">
        <v>-2553.75</v>
      </c>
      <c r="B3173">
        <f t="shared" si="98"/>
        <v>7.09375</v>
      </c>
      <c r="C3173">
        <v>2.3125</v>
      </c>
      <c r="D3173">
        <f t="shared" si="99"/>
        <v>2.3409374999999999</v>
      </c>
    </row>
    <row r="3174" spans="1:4" x14ac:dyDescent="0.2">
      <c r="A3174">
        <v>-2555.33203125</v>
      </c>
      <c r="B3174">
        <f t="shared" si="98"/>
        <v>7.09814453125</v>
      </c>
      <c r="C3174">
        <v>2.32421875</v>
      </c>
      <c r="D3174">
        <f t="shared" si="99"/>
        <v>2.3423876953125</v>
      </c>
    </row>
    <row r="3175" spans="1:4" x14ac:dyDescent="0.2">
      <c r="A3175">
        <v>-2557.001953125</v>
      </c>
      <c r="B3175">
        <f t="shared" si="98"/>
        <v>7.102783203125</v>
      </c>
      <c r="C3175">
        <v>2.328125</v>
      </c>
      <c r="D3175">
        <f t="shared" si="99"/>
        <v>2.3439184570312501</v>
      </c>
    </row>
    <row r="3176" spans="1:4" x14ac:dyDescent="0.2">
      <c r="A3176">
        <v>-2558.49609375</v>
      </c>
      <c r="B3176">
        <f t="shared" si="98"/>
        <v>7.10693359375</v>
      </c>
      <c r="C3176">
        <v>2.31640625</v>
      </c>
      <c r="D3176">
        <f t="shared" si="99"/>
        <v>2.3452880859374998</v>
      </c>
    </row>
    <row r="3177" spans="1:4" x14ac:dyDescent="0.2">
      <c r="A3177">
        <v>-2559.814453125</v>
      </c>
      <c r="B3177">
        <f t="shared" si="98"/>
        <v>7.110595703125</v>
      </c>
      <c r="C3177">
        <v>2.33984375</v>
      </c>
      <c r="D3177">
        <f t="shared" si="99"/>
        <v>2.34649658203125</v>
      </c>
    </row>
    <row r="3178" spans="1:4" x14ac:dyDescent="0.2">
      <c r="A3178">
        <v>-2561.1328125</v>
      </c>
      <c r="B3178">
        <f t="shared" si="98"/>
        <v>7.1142578125</v>
      </c>
      <c r="C3178">
        <v>2.31640625</v>
      </c>
      <c r="D3178">
        <f t="shared" si="99"/>
        <v>2.3477050781249997</v>
      </c>
    </row>
    <row r="3179" spans="1:4" x14ac:dyDescent="0.2">
      <c r="A3179">
        <v>-2562.275390625</v>
      </c>
      <c r="B3179">
        <f t="shared" si="98"/>
        <v>7.117431640625</v>
      </c>
      <c r="C3179">
        <v>2.33984375</v>
      </c>
      <c r="D3179">
        <f t="shared" si="99"/>
        <v>2.3487524414062499</v>
      </c>
    </row>
    <row r="3180" spans="1:4" x14ac:dyDescent="0.2">
      <c r="A3180">
        <v>-2563.330078125</v>
      </c>
      <c r="B3180">
        <f t="shared" si="98"/>
        <v>7.120361328125</v>
      </c>
      <c r="C3180">
        <v>2.32421875</v>
      </c>
      <c r="D3180">
        <f t="shared" si="99"/>
        <v>2.3497192382812497</v>
      </c>
    </row>
    <row r="3181" spans="1:4" x14ac:dyDescent="0.2">
      <c r="A3181">
        <v>-2564.208984375</v>
      </c>
      <c r="B3181">
        <f t="shared" si="98"/>
        <v>7.122802734375</v>
      </c>
      <c r="C3181">
        <v>2.32421875</v>
      </c>
      <c r="D3181">
        <f t="shared" si="99"/>
        <v>2.35052490234375</v>
      </c>
    </row>
    <row r="3182" spans="1:4" x14ac:dyDescent="0.2">
      <c r="A3182">
        <v>-2565</v>
      </c>
      <c r="B3182">
        <f t="shared" si="98"/>
        <v>7.125</v>
      </c>
      <c r="C3182">
        <v>2.3359375</v>
      </c>
      <c r="D3182">
        <f t="shared" si="99"/>
        <v>2.3512499999999998</v>
      </c>
    </row>
    <row r="3183" spans="1:4" x14ac:dyDescent="0.2">
      <c r="A3183">
        <v>-2565.703125</v>
      </c>
      <c r="B3183">
        <f t="shared" si="98"/>
        <v>7.126953125</v>
      </c>
      <c r="C3183">
        <v>2.31640625</v>
      </c>
      <c r="D3183">
        <f t="shared" si="99"/>
        <v>2.3518945312499997</v>
      </c>
    </row>
    <row r="3184" spans="1:4" x14ac:dyDescent="0.2">
      <c r="A3184">
        <v>-2566.318359375</v>
      </c>
      <c r="B3184">
        <f t="shared" si="98"/>
        <v>7.128662109375</v>
      </c>
      <c r="C3184">
        <v>2.33984375</v>
      </c>
      <c r="D3184">
        <f t="shared" si="99"/>
        <v>2.35245849609375</v>
      </c>
    </row>
    <row r="3185" spans="1:4" x14ac:dyDescent="0.2">
      <c r="A3185">
        <v>-2567.109375</v>
      </c>
      <c r="B3185">
        <f t="shared" si="98"/>
        <v>7.130859375</v>
      </c>
      <c r="C3185">
        <v>2.3203125</v>
      </c>
      <c r="D3185">
        <f t="shared" si="99"/>
        <v>2.3531835937499999</v>
      </c>
    </row>
    <row r="3186" spans="1:4" x14ac:dyDescent="0.2">
      <c r="A3186">
        <v>-2567.98828125</v>
      </c>
      <c r="B3186">
        <f t="shared" si="98"/>
        <v>7.13330078125</v>
      </c>
      <c r="C3186">
        <v>2.3359375</v>
      </c>
      <c r="D3186">
        <f t="shared" si="99"/>
        <v>2.3539892578125001</v>
      </c>
    </row>
    <row r="3187" spans="1:4" x14ac:dyDescent="0.2">
      <c r="A3187">
        <v>-2568.955078125</v>
      </c>
      <c r="B3187">
        <f t="shared" si="98"/>
        <v>7.135986328125</v>
      </c>
      <c r="C3187">
        <v>2.3359375</v>
      </c>
      <c r="D3187">
        <f t="shared" si="99"/>
        <v>2.3548754882812499</v>
      </c>
    </row>
    <row r="3188" spans="1:4" x14ac:dyDescent="0.2">
      <c r="A3188">
        <v>-2570.09765625</v>
      </c>
      <c r="B3188">
        <f t="shared" si="98"/>
        <v>7.13916015625</v>
      </c>
      <c r="C3188">
        <v>2.328125</v>
      </c>
      <c r="D3188">
        <f t="shared" si="99"/>
        <v>2.3559228515624997</v>
      </c>
    </row>
    <row r="3189" spans="1:4" x14ac:dyDescent="0.2">
      <c r="A3189">
        <v>-2571.240234375</v>
      </c>
      <c r="B3189">
        <f t="shared" si="98"/>
        <v>7.142333984375</v>
      </c>
      <c r="C3189">
        <v>2.3515625</v>
      </c>
      <c r="D3189">
        <f t="shared" si="99"/>
        <v>2.3569702148437499</v>
      </c>
    </row>
    <row r="3190" spans="1:4" x14ac:dyDescent="0.2">
      <c r="A3190">
        <v>-2572.470703125</v>
      </c>
      <c r="B3190">
        <f t="shared" si="98"/>
        <v>7.145751953125</v>
      </c>
      <c r="C3190">
        <v>2.3203125</v>
      </c>
      <c r="D3190">
        <f t="shared" si="99"/>
        <v>2.3580981445312501</v>
      </c>
    </row>
    <row r="3191" spans="1:4" x14ac:dyDescent="0.2">
      <c r="A3191">
        <v>-2573.61328125</v>
      </c>
      <c r="B3191">
        <f t="shared" si="98"/>
        <v>7.14892578125</v>
      </c>
      <c r="C3191">
        <v>2.34375</v>
      </c>
      <c r="D3191">
        <f t="shared" si="99"/>
        <v>2.3591455078124999</v>
      </c>
    </row>
    <row r="3192" spans="1:4" x14ac:dyDescent="0.2">
      <c r="A3192">
        <v>-2573.61328125</v>
      </c>
      <c r="B3192">
        <f t="shared" si="98"/>
        <v>7.14892578125</v>
      </c>
      <c r="C3192">
        <v>2.328125</v>
      </c>
      <c r="D3192">
        <f t="shared" si="99"/>
        <v>2.3591455078124999</v>
      </c>
    </row>
    <row r="3193" spans="1:4" x14ac:dyDescent="0.2">
      <c r="A3193">
        <v>-2576.25</v>
      </c>
      <c r="B3193">
        <f t="shared" si="98"/>
        <v>7.15625</v>
      </c>
      <c r="C3193">
        <v>2.33984375</v>
      </c>
      <c r="D3193">
        <f t="shared" si="99"/>
        <v>2.3615624999999998</v>
      </c>
    </row>
    <row r="3194" spans="1:4" x14ac:dyDescent="0.2">
      <c r="A3194">
        <v>-2577.48046875</v>
      </c>
      <c r="B3194">
        <f t="shared" si="98"/>
        <v>7.15966796875</v>
      </c>
      <c r="C3194">
        <v>2.34765625</v>
      </c>
      <c r="D3194">
        <f t="shared" si="99"/>
        <v>2.3626904296875</v>
      </c>
    </row>
    <row r="3195" spans="1:4" x14ac:dyDescent="0.2">
      <c r="A3195">
        <v>-2578.88671875</v>
      </c>
      <c r="B3195">
        <f t="shared" si="98"/>
        <v>7.16357421875</v>
      </c>
      <c r="C3195">
        <v>2.3203125</v>
      </c>
      <c r="D3195">
        <f t="shared" si="99"/>
        <v>2.3639794921874997</v>
      </c>
    </row>
    <row r="3196" spans="1:4" x14ac:dyDescent="0.2">
      <c r="A3196">
        <v>-2580.46875</v>
      </c>
      <c r="B3196">
        <f t="shared" si="98"/>
        <v>7.16796875</v>
      </c>
      <c r="C3196">
        <v>2.35546875</v>
      </c>
      <c r="D3196">
        <f t="shared" si="99"/>
        <v>2.3654296874999998</v>
      </c>
    </row>
    <row r="3197" spans="1:4" x14ac:dyDescent="0.2">
      <c r="A3197">
        <v>-2582.05078125</v>
      </c>
      <c r="B3197">
        <f t="shared" si="98"/>
        <v>7.17236328125</v>
      </c>
      <c r="C3197">
        <v>2.33984375</v>
      </c>
      <c r="D3197">
        <f t="shared" si="99"/>
        <v>2.3668798828124999</v>
      </c>
    </row>
    <row r="3198" spans="1:4" x14ac:dyDescent="0.2">
      <c r="A3198">
        <v>-2583.45703125</v>
      </c>
      <c r="B3198">
        <f t="shared" si="98"/>
        <v>7.17626953125</v>
      </c>
      <c r="C3198">
        <v>2.3515625</v>
      </c>
      <c r="D3198">
        <f t="shared" si="99"/>
        <v>2.3681689453125001</v>
      </c>
    </row>
    <row r="3199" spans="1:4" x14ac:dyDescent="0.2">
      <c r="A3199">
        <v>-2584.86328125</v>
      </c>
      <c r="B3199">
        <f t="shared" si="98"/>
        <v>7.18017578125</v>
      </c>
      <c r="C3199">
        <v>2.34375</v>
      </c>
      <c r="D3199">
        <f t="shared" si="99"/>
        <v>2.3694580078124998</v>
      </c>
    </row>
    <row r="3200" spans="1:4" x14ac:dyDescent="0.2">
      <c r="A3200">
        <v>-2586.09375</v>
      </c>
      <c r="B3200">
        <f t="shared" si="98"/>
        <v>7.18359375</v>
      </c>
      <c r="C3200">
        <v>2.33984375</v>
      </c>
      <c r="D3200">
        <f t="shared" si="99"/>
        <v>2.3705859375</v>
      </c>
    </row>
    <row r="3201" spans="1:4" x14ac:dyDescent="0.2">
      <c r="A3201">
        <v>-2587.412109375</v>
      </c>
      <c r="B3201">
        <f t="shared" si="98"/>
        <v>7.187255859375</v>
      </c>
      <c r="C3201">
        <v>2.359375</v>
      </c>
      <c r="D3201">
        <f t="shared" si="99"/>
        <v>2.3717944335937498</v>
      </c>
    </row>
    <row r="3202" spans="1:4" x14ac:dyDescent="0.2">
      <c r="A3202">
        <v>-2588.642578125</v>
      </c>
      <c r="B3202">
        <f t="shared" si="98"/>
        <v>7.190673828125</v>
      </c>
      <c r="C3202">
        <v>2.33203125</v>
      </c>
      <c r="D3202">
        <f t="shared" si="99"/>
        <v>2.3729223632812499</v>
      </c>
    </row>
    <row r="3203" spans="1:4" x14ac:dyDescent="0.2">
      <c r="A3203">
        <v>-2589.78515625</v>
      </c>
      <c r="B3203">
        <f t="shared" ref="B3203:B3266" si="100">-A3203/360</f>
        <v>7.19384765625</v>
      </c>
      <c r="C3203">
        <v>2.36328125</v>
      </c>
      <c r="D3203">
        <f t="shared" ref="D3203:D3266" si="101">B3203/10*3.3</f>
        <v>2.3739697265624997</v>
      </c>
    </row>
    <row r="3204" spans="1:4" x14ac:dyDescent="0.2">
      <c r="A3204">
        <v>-2591.103515625</v>
      </c>
      <c r="B3204">
        <f t="shared" si="100"/>
        <v>7.197509765625</v>
      </c>
      <c r="C3204">
        <v>2.33984375</v>
      </c>
      <c r="D3204">
        <f t="shared" si="101"/>
        <v>2.3751782226562499</v>
      </c>
    </row>
    <row r="3205" spans="1:4" x14ac:dyDescent="0.2">
      <c r="A3205">
        <v>-2592.333984375</v>
      </c>
      <c r="B3205">
        <f t="shared" si="100"/>
        <v>7.200927734375</v>
      </c>
      <c r="C3205">
        <v>2.35546875</v>
      </c>
      <c r="D3205">
        <f t="shared" si="101"/>
        <v>2.3763061523437501</v>
      </c>
    </row>
    <row r="3206" spans="1:4" x14ac:dyDescent="0.2">
      <c r="A3206">
        <v>-2593.65234375</v>
      </c>
      <c r="B3206">
        <f t="shared" si="100"/>
        <v>7.20458984375</v>
      </c>
      <c r="C3206">
        <v>2.36328125</v>
      </c>
      <c r="D3206">
        <f t="shared" si="101"/>
        <v>2.3775146484374998</v>
      </c>
    </row>
    <row r="3207" spans="1:4" x14ac:dyDescent="0.2">
      <c r="A3207">
        <v>-2595.05859375</v>
      </c>
      <c r="B3207">
        <f t="shared" si="100"/>
        <v>7.20849609375</v>
      </c>
      <c r="C3207">
        <v>2.34765625</v>
      </c>
      <c r="D3207">
        <f t="shared" si="101"/>
        <v>2.3788037109375</v>
      </c>
    </row>
    <row r="3208" spans="1:4" x14ac:dyDescent="0.2">
      <c r="A3208">
        <v>-2596.552734375</v>
      </c>
      <c r="B3208">
        <f t="shared" si="100"/>
        <v>7.212646484375</v>
      </c>
      <c r="C3208">
        <v>2.37109375</v>
      </c>
      <c r="D3208">
        <f t="shared" si="101"/>
        <v>2.3801733398437501</v>
      </c>
    </row>
    <row r="3209" spans="1:4" x14ac:dyDescent="0.2">
      <c r="A3209">
        <v>-2598.22265625</v>
      </c>
      <c r="B3209">
        <f t="shared" si="100"/>
        <v>7.21728515625</v>
      </c>
      <c r="C3209">
        <v>2.34765625</v>
      </c>
      <c r="D3209">
        <f t="shared" si="101"/>
        <v>2.3817041015624998</v>
      </c>
    </row>
    <row r="3210" spans="1:4" x14ac:dyDescent="0.2">
      <c r="A3210">
        <v>-2599.892578125</v>
      </c>
      <c r="B3210">
        <f t="shared" si="100"/>
        <v>7.221923828125</v>
      </c>
      <c r="C3210">
        <v>2.3671875</v>
      </c>
      <c r="D3210">
        <f t="shared" si="101"/>
        <v>2.3832348632812499</v>
      </c>
    </row>
    <row r="3211" spans="1:4" x14ac:dyDescent="0.2">
      <c r="A3211">
        <v>-2601.5625</v>
      </c>
      <c r="B3211">
        <f t="shared" si="100"/>
        <v>7.2265625</v>
      </c>
      <c r="C3211">
        <v>2.359375</v>
      </c>
      <c r="D3211">
        <f t="shared" si="101"/>
        <v>2.384765625</v>
      </c>
    </row>
    <row r="3212" spans="1:4" x14ac:dyDescent="0.2">
      <c r="A3212">
        <v>-2603.3203125</v>
      </c>
      <c r="B3212">
        <f t="shared" si="100"/>
        <v>7.2314453125</v>
      </c>
      <c r="C3212">
        <v>2.359375</v>
      </c>
      <c r="D3212">
        <f t="shared" si="101"/>
        <v>2.3863769531250001</v>
      </c>
    </row>
    <row r="3213" spans="1:4" x14ac:dyDescent="0.2">
      <c r="A3213">
        <v>-2605.166015625</v>
      </c>
      <c r="B3213">
        <f t="shared" si="100"/>
        <v>7.236572265625</v>
      </c>
      <c r="C3213">
        <v>2.37109375</v>
      </c>
      <c r="D3213">
        <f t="shared" si="101"/>
        <v>2.3880688476562497</v>
      </c>
    </row>
    <row r="3214" spans="1:4" x14ac:dyDescent="0.2">
      <c r="A3214">
        <v>-2606.8359375</v>
      </c>
      <c r="B3214">
        <f t="shared" si="100"/>
        <v>7.2412109375</v>
      </c>
      <c r="C3214">
        <v>2.34765625</v>
      </c>
      <c r="D3214">
        <f t="shared" si="101"/>
        <v>2.3895996093749998</v>
      </c>
    </row>
    <row r="3215" spans="1:4" x14ac:dyDescent="0.2">
      <c r="A3215">
        <v>-2608.9453125</v>
      </c>
      <c r="B3215">
        <f t="shared" si="100"/>
        <v>7.2470703125</v>
      </c>
      <c r="C3215">
        <v>2.390625</v>
      </c>
      <c r="D3215">
        <f t="shared" si="101"/>
        <v>2.3915332031249998</v>
      </c>
    </row>
    <row r="3216" spans="1:4" x14ac:dyDescent="0.2">
      <c r="A3216">
        <v>-2610.87890625</v>
      </c>
      <c r="B3216">
        <f t="shared" si="100"/>
        <v>7.25244140625</v>
      </c>
      <c r="C3216">
        <v>2.359375</v>
      </c>
      <c r="D3216">
        <f t="shared" si="101"/>
        <v>2.3933056640624999</v>
      </c>
    </row>
    <row r="3217" spans="1:4" x14ac:dyDescent="0.2">
      <c r="A3217">
        <v>-2612.724609375</v>
      </c>
      <c r="B3217">
        <f t="shared" si="100"/>
        <v>7.257568359375</v>
      </c>
      <c r="C3217">
        <v>2.375</v>
      </c>
      <c r="D3217">
        <f t="shared" si="101"/>
        <v>2.3949975585937495</v>
      </c>
    </row>
    <row r="3218" spans="1:4" x14ac:dyDescent="0.2">
      <c r="A3218">
        <v>-2614.306640625</v>
      </c>
      <c r="B3218">
        <f t="shared" si="100"/>
        <v>7.261962890625</v>
      </c>
      <c r="C3218">
        <v>2.375</v>
      </c>
      <c r="D3218">
        <f t="shared" si="101"/>
        <v>2.3964477539062501</v>
      </c>
    </row>
    <row r="3219" spans="1:4" x14ac:dyDescent="0.2">
      <c r="A3219">
        <v>-2615.80078125</v>
      </c>
      <c r="B3219">
        <f t="shared" si="100"/>
        <v>7.26611328125</v>
      </c>
      <c r="C3219">
        <v>2.36328125</v>
      </c>
      <c r="D3219">
        <f t="shared" si="101"/>
        <v>2.3978173828124998</v>
      </c>
    </row>
    <row r="3220" spans="1:4" x14ac:dyDescent="0.2">
      <c r="A3220">
        <v>-2617.294921875</v>
      </c>
      <c r="B3220">
        <f t="shared" si="100"/>
        <v>7.270263671875</v>
      </c>
      <c r="C3220">
        <v>2.390625</v>
      </c>
      <c r="D3220">
        <f t="shared" si="101"/>
        <v>2.3991870117187499</v>
      </c>
    </row>
    <row r="3221" spans="1:4" x14ac:dyDescent="0.2">
      <c r="A3221">
        <v>-2618.525390625</v>
      </c>
      <c r="B3221">
        <f t="shared" si="100"/>
        <v>7.273681640625</v>
      </c>
      <c r="C3221">
        <v>2.36328125</v>
      </c>
      <c r="D3221">
        <f t="shared" si="101"/>
        <v>2.4003149414062501</v>
      </c>
    </row>
    <row r="3222" spans="1:4" x14ac:dyDescent="0.2">
      <c r="A3222">
        <v>-2619.755859375</v>
      </c>
      <c r="B3222">
        <f t="shared" si="100"/>
        <v>7.277099609375</v>
      </c>
      <c r="C3222">
        <v>2.390625</v>
      </c>
      <c r="D3222">
        <f t="shared" si="101"/>
        <v>2.4014428710937499</v>
      </c>
    </row>
    <row r="3223" spans="1:4" x14ac:dyDescent="0.2">
      <c r="A3223">
        <v>-2620.986328125</v>
      </c>
      <c r="B3223">
        <f t="shared" si="100"/>
        <v>7.280517578125</v>
      </c>
      <c r="C3223">
        <v>2.375</v>
      </c>
      <c r="D3223">
        <f t="shared" si="101"/>
        <v>2.4025708007812496</v>
      </c>
    </row>
    <row r="3224" spans="1:4" x14ac:dyDescent="0.2">
      <c r="A3224">
        <v>-2622.3046875</v>
      </c>
      <c r="B3224">
        <f t="shared" si="100"/>
        <v>7.2841796875</v>
      </c>
      <c r="C3224">
        <v>2.375</v>
      </c>
      <c r="D3224">
        <f t="shared" si="101"/>
        <v>2.4037792968749998</v>
      </c>
    </row>
    <row r="3225" spans="1:4" x14ac:dyDescent="0.2">
      <c r="A3225">
        <v>-2623.623046875</v>
      </c>
      <c r="B3225">
        <f t="shared" si="100"/>
        <v>7.287841796875</v>
      </c>
      <c r="C3225">
        <v>2.3984375</v>
      </c>
      <c r="D3225">
        <f t="shared" si="101"/>
        <v>2.40498779296875</v>
      </c>
    </row>
    <row r="3226" spans="1:4" x14ac:dyDescent="0.2">
      <c r="A3226">
        <v>-2624.94140625</v>
      </c>
      <c r="B3226">
        <f t="shared" si="100"/>
        <v>7.29150390625</v>
      </c>
      <c r="C3226">
        <v>2.3671875</v>
      </c>
      <c r="D3226">
        <f t="shared" si="101"/>
        <v>2.4061962890624997</v>
      </c>
    </row>
    <row r="3227" spans="1:4" x14ac:dyDescent="0.2">
      <c r="A3227">
        <v>-2626.171875</v>
      </c>
      <c r="B3227">
        <f t="shared" si="100"/>
        <v>7.294921875</v>
      </c>
      <c r="C3227">
        <v>2.3984375</v>
      </c>
      <c r="D3227">
        <f t="shared" si="101"/>
        <v>2.4073242187499999</v>
      </c>
    </row>
    <row r="3228" spans="1:4" x14ac:dyDescent="0.2">
      <c r="A3228">
        <v>-2627.314453125</v>
      </c>
      <c r="B3228">
        <f t="shared" si="100"/>
        <v>7.298095703125</v>
      </c>
      <c r="C3228">
        <v>2.375</v>
      </c>
      <c r="D3228">
        <f t="shared" si="101"/>
        <v>2.4083715820312501</v>
      </c>
    </row>
    <row r="3229" spans="1:4" x14ac:dyDescent="0.2">
      <c r="A3229">
        <v>-2628.544921875</v>
      </c>
      <c r="B3229">
        <f t="shared" si="100"/>
        <v>7.301513671875</v>
      </c>
      <c r="C3229">
        <v>2.39453125</v>
      </c>
      <c r="D3229">
        <f t="shared" si="101"/>
        <v>2.4094995117187499</v>
      </c>
    </row>
    <row r="3230" spans="1:4" x14ac:dyDescent="0.2">
      <c r="A3230">
        <v>-2629.6875</v>
      </c>
      <c r="B3230">
        <f t="shared" si="100"/>
        <v>7.3046875</v>
      </c>
      <c r="C3230">
        <v>2.38671875</v>
      </c>
      <c r="D3230">
        <f t="shared" si="101"/>
        <v>2.4105468750000001</v>
      </c>
    </row>
    <row r="3231" spans="1:4" x14ac:dyDescent="0.2">
      <c r="A3231">
        <v>-2630.7421875</v>
      </c>
      <c r="B3231">
        <f t="shared" si="100"/>
        <v>7.3076171875</v>
      </c>
      <c r="C3231">
        <v>2.3828125</v>
      </c>
      <c r="D3231">
        <f t="shared" si="101"/>
        <v>2.4115136718749999</v>
      </c>
    </row>
    <row r="3232" spans="1:4" x14ac:dyDescent="0.2">
      <c r="A3232">
        <v>-2631.796875</v>
      </c>
      <c r="B3232">
        <f t="shared" si="100"/>
        <v>7.310546875</v>
      </c>
      <c r="C3232">
        <v>2.3984375</v>
      </c>
      <c r="D3232">
        <f t="shared" si="101"/>
        <v>2.4124804687500001</v>
      </c>
    </row>
    <row r="3233" spans="1:4" x14ac:dyDescent="0.2">
      <c r="A3233">
        <v>-2632.939453125</v>
      </c>
      <c r="B3233">
        <f t="shared" si="100"/>
        <v>7.313720703125</v>
      </c>
      <c r="C3233">
        <v>2.37890625</v>
      </c>
      <c r="D3233">
        <f t="shared" si="101"/>
        <v>2.4135278320312499</v>
      </c>
    </row>
    <row r="3234" spans="1:4" x14ac:dyDescent="0.2">
      <c r="A3234">
        <v>-2634.08203125</v>
      </c>
      <c r="B3234">
        <f t="shared" si="100"/>
        <v>7.31689453125</v>
      </c>
      <c r="C3234">
        <v>2.40625</v>
      </c>
      <c r="D3234">
        <f t="shared" si="101"/>
        <v>2.4145751953125001</v>
      </c>
    </row>
    <row r="3235" spans="1:4" x14ac:dyDescent="0.2">
      <c r="A3235">
        <v>-2635.224609375</v>
      </c>
      <c r="B3235">
        <f t="shared" si="100"/>
        <v>7.320068359375</v>
      </c>
      <c r="C3235">
        <v>2.3828125</v>
      </c>
      <c r="D3235">
        <f t="shared" si="101"/>
        <v>2.4156225585937499</v>
      </c>
    </row>
    <row r="3236" spans="1:4" x14ac:dyDescent="0.2">
      <c r="A3236">
        <v>-2636.455078125</v>
      </c>
      <c r="B3236">
        <f t="shared" si="100"/>
        <v>7.323486328125</v>
      </c>
      <c r="C3236">
        <v>2.39453125</v>
      </c>
      <c r="D3236">
        <f t="shared" si="101"/>
        <v>2.4167504882812496</v>
      </c>
    </row>
    <row r="3237" spans="1:4" x14ac:dyDescent="0.2">
      <c r="A3237">
        <v>-2637.685546875</v>
      </c>
      <c r="B3237">
        <f t="shared" si="100"/>
        <v>7.326904296875</v>
      </c>
      <c r="C3237">
        <v>2.3984375</v>
      </c>
      <c r="D3237">
        <f t="shared" si="101"/>
        <v>2.4178784179687498</v>
      </c>
    </row>
    <row r="3238" spans="1:4" x14ac:dyDescent="0.2">
      <c r="A3238">
        <v>-2639.00390625</v>
      </c>
      <c r="B3238">
        <f t="shared" si="100"/>
        <v>7.33056640625</v>
      </c>
      <c r="C3238">
        <v>2.390625</v>
      </c>
      <c r="D3238">
        <f t="shared" si="101"/>
        <v>2.4190869140625</v>
      </c>
    </row>
    <row r="3239" spans="1:4" x14ac:dyDescent="0.2">
      <c r="A3239">
        <v>-2640.146484375</v>
      </c>
      <c r="B3239">
        <f t="shared" si="100"/>
        <v>7.333740234375</v>
      </c>
      <c r="C3239">
        <v>2.40234375</v>
      </c>
      <c r="D3239">
        <f t="shared" si="101"/>
        <v>2.4201342773437498</v>
      </c>
    </row>
    <row r="3240" spans="1:4" x14ac:dyDescent="0.2">
      <c r="A3240">
        <v>-2641.46484375</v>
      </c>
      <c r="B3240">
        <f t="shared" si="100"/>
        <v>7.33740234375</v>
      </c>
      <c r="C3240">
        <v>2.37890625</v>
      </c>
      <c r="D3240">
        <f t="shared" si="101"/>
        <v>2.4213427734374999</v>
      </c>
    </row>
    <row r="3241" spans="1:4" x14ac:dyDescent="0.2">
      <c r="A3241">
        <v>-2642.6953125</v>
      </c>
      <c r="B3241">
        <f t="shared" si="100"/>
        <v>7.3408203125</v>
      </c>
      <c r="C3241">
        <v>2.40625</v>
      </c>
      <c r="D3241">
        <f t="shared" si="101"/>
        <v>2.4224707031250001</v>
      </c>
    </row>
    <row r="3242" spans="1:4" x14ac:dyDescent="0.2">
      <c r="A3242">
        <v>-2643.837890625</v>
      </c>
      <c r="B3242">
        <f t="shared" si="100"/>
        <v>7.343994140625</v>
      </c>
      <c r="C3242">
        <v>2.40234375</v>
      </c>
      <c r="D3242">
        <f t="shared" si="101"/>
        <v>2.4235180664062499</v>
      </c>
    </row>
    <row r="3243" spans="1:4" x14ac:dyDescent="0.2">
      <c r="A3243">
        <v>-2645.068359375</v>
      </c>
      <c r="B3243">
        <f t="shared" si="100"/>
        <v>7.347412109375</v>
      </c>
      <c r="C3243">
        <v>2.39453125</v>
      </c>
      <c r="D3243">
        <f t="shared" si="101"/>
        <v>2.4246459960937501</v>
      </c>
    </row>
    <row r="3244" spans="1:4" x14ac:dyDescent="0.2">
      <c r="A3244">
        <v>-2646.2109375</v>
      </c>
      <c r="B3244">
        <f t="shared" si="100"/>
        <v>7.3505859375</v>
      </c>
      <c r="C3244">
        <v>2.4140625</v>
      </c>
      <c r="D3244">
        <f t="shared" si="101"/>
        <v>2.4256933593749999</v>
      </c>
    </row>
    <row r="3245" spans="1:4" x14ac:dyDescent="0.2">
      <c r="A3245">
        <v>-2647.265625</v>
      </c>
      <c r="B3245">
        <f t="shared" si="100"/>
        <v>7.353515625</v>
      </c>
      <c r="C3245">
        <v>2.390625</v>
      </c>
      <c r="D3245">
        <f t="shared" si="101"/>
        <v>2.4266601562500001</v>
      </c>
    </row>
    <row r="3246" spans="1:4" x14ac:dyDescent="0.2">
      <c r="A3246">
        <v>-2648.3203125</v>
      </c>
      <c r="B3246">
        <f t="shared" si="100"/>
        <v>7.3564453125</v>
      </c>
      <c r="C3246">
        <v>2.41796875</v>
      </c>
      <c r="D3246">
        <f t="shared" si="101"/>
        <v>2.4276269531249999</v>
      </c>
    </row>
    <row r="3247" spans="1:4" x14ac:dyDescent="0.2">
      <c r="A3247">
        <v>-2649.375</v>
      </c>
      <c r="B3247">
        <f t="shared" si="100"/>
        <v>7.359375</v>
      </c>
      <c r="C3247">
        <v>2.3984375</v>
      </c>
      <c r="D3247">
        <f t="shared" si="101"/>
        <v>2.4285937500000001</v>
      </c>
    </row>
    <row r="3248" spans="1:4" x14ac:dyDescent="0.2">
      <c r="A3248">
        <v>-2650.341796875</v>
      </c>
      <c r="B3248">
        <f t="shared" si="100"/>
        <v>7.362060546875</v>
      </c>
      <c r="C3248">
        <v>2.41015625</v>
      </c>
      <c r="D3248">
        <f t="shared" si="101"/>
        <v>2.4294799804687499</v>
      </c>
    </row>
    <row r="3249" spans="1:4" x14ac:dyDescent="0.2">
      <c r="A3249">
        <v>-2651.30859375</v>
      </c>
      <c r="B3249">
        <f t="shared" si="100"/>
        <v>7.36474609375</v>
      </c>
      <c r="C3249">
        <v>2.41015625</v>
      </c>
      <c r="D3249">
        <f t="shared" si="101"/>
        <v>2.4303662109374997</v>
      </c>
    </row>
    <row r="3250" spans="1:4" x14ac:dyDescent="0.2">
      <c r="A3250">
        <v>-2652.275390625</v>
      </c>
      <c r="B3250">
        <f t="shared" si="100"/>
        <v>7.367431640625</v>
      </c>
      <c r="C3250">
        <v>2.3984375</v>
      </c>
      <c r="D3250">
        <f t="shared" si="101"/>
        <v>2.4312524414062495</v>
      </c>
    </row>
    <row r="3251" spans="1:4" x14ac:dyDescent="0.2">
      <c r="A3251">
        <v>-2653.2421875</v>
      </c>
      <c r="B3251">
        <f t="shared" si="100"/>
        <v>7.3701171875</v>
      </c>
      <c r="C3251">
        <v>2.421875</v>
      </c>
      <c r="D3251">
        <f t="shared" si="101"/>
        <v>2.4321386718750002</v>
      </c>
    </row>
    <row r="3252" spans="1:4" x14ac:dyDescent="0.2">
      <c r="A3252">
        <v>-2654.296875</v>
      </c>
      <c r="B3252">
        <f t="shared" si="100"/>
        <v>7.373046875</v>
      </c>
      <c r="C3252">
        <v>2.3984375</v>
      </c>
      <c r="D3252">
        <f t="shared" si="101"/>
        <v>2.43310546875</v>
      </c>
    </row>
    <row r="3253" spans="1:4" x14ac:dyDescent="0.2">
      <c r="A3253">
        <v>-2655.439453125</v>
      </c>
      <c r="B3253">
        <f t="shared" si="100"/>
        <v>7.376220703125</v>
      </c>
      <c r="C3253">
        <v>2.41796875</v>
      </c>
      <c r="D3253">
        <f t="shared" si="101"/>
        <v>2.4341528320312502</v>
      </c>
    </row>
    <row r="3254" spans="1:4" x14ac:dyDescent="0.2">
      <c r="A3254">
        <v>-2656.58203125</v>
      </c>
      <c r="B3254">
        <f t="shared" si="100"/>
        <v>7.37939453125</v>
      </c>
      <c r="C3254">
        <v>2.40625</v>
      </c>
      <c r="D3254">
        <f t="shared" si="101"/>
        <v>2.4352001953125</v>
      </c>
    </row>
    <row r="3255" spans="1:4" x14ac:dyDescent="0.2">
      <c r="A3255">
        <v>-2657.8125</v>
      </c>
      <c r="B3255">
        <f t="shared" si="100"/>
        <v>7.3828125</v>
      </c>
      <c r="C3255">
        <v>2.41015625</v>
      </c>
      <c r="D3255">
        <f t="shared" si="101"/>
        <v>2.4363281249999997</v>
      </c>
    </row>
    <row r="3256" spans="1:4" x14ac:dyDescent="0.2">
      <c r="A3256">
        <v>-2659.04296875</v>
      </c>
      <c r="B3256">
        <f t="shared" si="100"/>
        <v>7.38623046875</v>
      </c>
      <c r="C3256">
        <v>2.4296875</v>
      </c>
      <c r="D3256">
        <f t="shared" si="101"/>
        <v>2.4374560546874999</v>
      </c>
    </row>
    <row r="3257" spans="1:4" x14ac:dyDescent="0.2">
      <c r="A3257">
        <v>-2660.09765625</v>
      </c>
      <c r="B3257">
        <f t="shared" si="100"/>
        <v>7.38916015625</v>
      </c>
      <c r="C3257">
        <v>2.40234375</v>
      </c>
      <c r="D3257">
        <f t="shared" si="101"/>
        <v>2.4384228515624997</v>
      </c>
    </row>
    <row r="3258" spans="1:4" x14ac:dyDescent="0.2">
      <c r="A3258">
        <v>-2661.15234375</v>
      </c>
      <c r="B3258">
        <f t="shared" si="100"/>
        <v>7.39208984375</v>
      </c>
      <c r="C3258">
        <v>2.4296875</v>
      </c>
      <c r="D3258">
        <f t="shared" si="101"/>
        <v>2.4393896484374999</v>
      </c>
    </row>
    <row r="3259" spans="1:4" x14ac:dyDescent="0.2">
      <c r="A3259">
        <v>-2662.20703125</v>
      </c>
      <c r="B3259">
        <f t="shared" si="100"/>
        <v>7.39501953125</v>
      </c>
      <c r="C3259">
        <v>2.41015625</v>
      </c>
      <c r="D3259">
        <f t="shared" si="101"/>
        <v>2.4403564453124997</v>
      </c>
    </row>
    <row r="3260" spans="1:4" x14ac:dyDescent="0.2">
      <c r="A3260">
        <v>-2663.26171875</v>
      </c>
      <c r="B3260">
        <f t="shared" si="100"/>
        <v>7.39794921875</v>
      </c>
      <c r="C3260">
        <v>2.421875</v>
      </c>
      <c r="D3260">
        <f t="shared" si="101"/>
        <v>2.4413232421874995</v>
      </c>
    </row>
    <row r="3261" spans="1:4" x14ac:dyDescent="0.2">
      <c r="A3261">
        <v>-2664.052734375</v>
      </c>
      <c r="B3261">
        <f t="shared" si="100"/>
        <v>7.400146484375</v>
      </c>
      <c r="C3261">
        <v>2.421875</v>
      </c>
      <c r="D3261">
        <f t="shared" si="101"/>
        <v>2.4420483398437498</v>
      </c>
    </row>
    <row r="3262" spans="1:4" x14ac:dyDescent="0.2">
      <c r="A3262">
        <v>-2664.931640625</v>
      </c>
      <c r="B3262">
        <f t="shared" si="100"/>
        <v>7.402587890625</v>
      </c>
      <c r="C3262">
        <v>2.41015625</v>
      </c>
      <c r="D3262">
        <f t="shared" si="101"/>
        <v>2.4428540039062496</v>
      </c>
    </row>
    <row r="3263" spans="1:4" x14ac:dyDescent="0.2">
      <c r="A3263">
        <v>-2665.986328125</v>
      </c>
      <c r="B3263">
        <f t="shared" si="100"/>
        <v>7.405517578125</v>
      </c>
      <c r="C3263">
        <v>2.43359375</v>
      </c>
      <c r="D3263">
        <f t="shared" si="101"/>
        <v>2.4438208007812499</v>
      </c>
    </row>
    <row r="3264" spans="1:4" x14ac:dyDescent="0.2">
      <c r="A3264">
        <v>-2667.12890625</v>
      </c>
      <c r="B3264">
        <f t="shared" si="100"/>
        <v>7.40869140625</v>
      </c>
      <c r="C3264">
        <v>2.41015625</v>
      </c>
      <c r="D3264">
        <f t="shared" si="101"/>
        <v>2.4448681640624996</v>
      </c>
    </row>
    <row r="3265" spans="1:4" x14ac:dyDescent="0.2">
      <c r="A3265">
        <v>-2668.447265625</v>
      </c>
      <c r="B3265">
        <f t="shared" si="100"/>
        <v>7.412353515625</v>
      </c>
      <c r="C3265">
        <v>2.43359375</v>
      </c>
      <c r="D3265">
        <f t="shared" si="101"/>
        <v>2.4460766601562498</v>
      </c>
    </row>
    <row r="3266" spans="1:4" x14ac:dyDescent="0.2">
      <c r="A3266">
        <v>-2669.677734375</v>
      </c>
      <c r="B3266">
        <f t="shared" si="100"/>
        <v>7.415771484375</v>
      </c>
      <c r="C3266">
        <v>2.41796875</v>
      </c>
      <c r="D3266">
        <f t="shared" si="101"/>
        <v>2.44720458984375</v>
      </c>
    </row>
    <row r="3267" spans="1:4" x14ac:dyDescent="0.2">
      <c r="A3267">
        <v>-2671.083984375</v>
      </c>
      <c r="B3267">
        <f t="shared" ref="B3267:B3330" si="102">-A3267/360</f>
        <v>7.419677734375</v>
      </c>
      <c r="C3267">
        <v>2.42578125</v>
      </c>
      <c r="D3267">
        <f t="shared" ref="D3267:D3330" si="103">B3267/10*3.3</f>
        <v>2.4484936523437497</v>
      </c>
    </row>
    <row r="3268" spans="1:4" x14ac:dyDescent="0.2">
      <c r="A3268">
        <v>-2672.490234375</v>
      </c>
      <c r="B3268">
        <f t="shared" si="102"/>
        <v>7.423583984375</v>
      </c>
      <c r="C3268">
        <v>2.44140625</v>
      </c>
      <c r="D3268">
        <f t="shared" si="103"/>
        <v>2.4497827148437499</v>
      </c>
    </row>
    <row r="3269" spans="1:4" x14ac:dyDescent="0.2">
      <c r="A3269">
        <v>-2673.984375</v>
      </c>
      <c r="B3269">
        <f t="shared" si="102"/>
        <v>7.427734375</v>
      </c>
      <c r="C3269">
        <v>2.41796875</v>
      </c>
      <c r="D3269">
        <f t="shared" si="103"/>
        <v>2.45115234375</v>
      </c>
    </row>
    <row r="3270" spans="1:4" x14ac:dyDescent="0.2">
      <c r="A3270">
        <v>-2675.390625</v>
      </c>
      <c r="B3270">
        <f t="shared" si="102"/>
        <v>7.431640625</v>
      </c>
      <c r="C3270">
        <v>2.4453125</v>
      </c>
      <c r="D3270">
        <f t="shared" si="103"/>
        <v>2.4524414062499997</v>
      </c>
    </row>
    <row r="3271" spans="1:4" x14ac:dyDescent="0.2">
      <c r="A3271">
        <v>-2676.796875</v>
      </c>
      <c r="B3271">
        <f t="shared" si="102"/>
        <v>7.435546875</v>
      </c>
      <c r="C3271">
        <v>2.41796875</v>
      </c>
      <c r="D3271">
        <f t="shared" si="103"/>
        <v>2.4537304687499999</v>
      </c>
    </row>
    <row r="3272" spans="1:4" x14ac:dyDescent="0.2">
      <c r="A3272">
        <v>-2678.291015625</v>
      </c>
      <c r="B3272">
        <f t="shared" si="102"/>
        <v>7.439697265625</v>
      </c>
      <c r="C3272">
        <v>2.4453125</v>
      </c>
      <c r="D3272">
        <f t="shared" si="103"/>
        <v>2.45510009765625</v>
      </c>
    </row>
    <row r="3273" spans="1:4" x14ac:dyDescent="0.2">
      <c r="A3273">
        <v>-2679.78515625</v>
      </c>
      <c r="B3273">
        <f t="shared" si="102"/>
        <v>7.44384765625</v>
      </c>
      <c r="C3273">
        <v>2.43359375</v>
      </c>
      <c r="D3273">
        <f t="shared" si="103"/>
        <v>2.4564697265624997</v>
      </c>
    </row>
    <row r="3274" spans="1:4" x14ac:dyDescent="0.2">
      <c r="A3274">
        <v>-2681.279296875</v>
      </c>
      <c r="B3274">
        <f t="shared" si="102"/>
        <v>7.447998046875</v>
      </c>
      <c r="C3274">
        <v>2.4296875</v>
      </c>
      <c r="D3274">
        <f t="shared" si="103"/>
        <v>2.4578393554687499</v>
      </c>
    </row>
    <row r="3275" spans="1:4" x14ac:dyDescent="0.2">
      <c r="A3275">
        <v>-2682.7734375</v>
      </c>
      <c r="B3275">
        <f t="shared" si="102"/>
        <v>7.4521484375</v>
      </c>
      <c r="C3275">
        <v>2.453125</v>
      </c>
      <c r="D3275">
        <f t="shared" si="103"/>
        <v>2.459208984375</v>
      </c>
    </row>
    <row r="3276" spans="1:4" x14ac:dyDescent="0.2">
      <c r="A3276">
        <v>-2684.267578125</v>
      </c>
      <c r="B3276">
        <f t="shared" si="102"/>
        <v>7.456298828125</v>
      </c>
      <c r="C3276">
        <v>2.421875</v>
      </c>
      <c r="D3276">
        <f t="shared" si="103"/>
        <v>2.4605786132812497</v>
      </c>
    </row>
    <row r="3277" spans="1:4" x14ac:dyDescent="0.2">
      <c r="A3277">
        <v>-2685.41015625</v>
      </c>
      <c r="B3277">
        <f t="shared" si="102"/>
        <v>7.45947265625</v>
      </c>
      <c r="C3277">
        <v>2.453125</v>
      </c>
      <c r="D3277">
        <f t="shared" si="103"/>
        <v>2.4616259765624999</v>
      </c>
    </row>
    <row r="3278" spans="1:4" x14ac:dyDescent="0.2">
      <c r="A3278">
        <v>-2686.728515625</v>
      </c>
      <c r="B3278">
        <f t="shared" si="102"/>
        <v>7.463134765625</v>
      </c>
      <c r="C3278">
        <v>2.43359375</v>
      </c>
      <c r="D3278">
        <f t="shared" si="103"/>
        <v>2.4628344726562501</v>
      </c>
    </row>
    <row r="3279" spans="1:4" x14ac:dyDescent="0.2">
      <c r="A3279">
        <v>-2688.046875</v>
      </c>
      <c r="B3279">
        <f t="shared" si="102"/>
        <v>7.466796875</v>
      </c>
      <c r="C3279">
        <v>2.4453125</v>
      </c>
      <c r="D3279">
        <f t="shared" si="103"/>
        <v>2.4640429687499998</v>
      </c>
    </row>
    <row r="3280" spans="1:4" x14ac:dyDescent="0.2">
      <c r="A3280">
        <v>-2688.046875</v>
      </c>
      <c r="B3280">
        <f t="shared" si="102"/>
        <v>7.466796875</v>
      </c>
      <c r="C3280">
        <v>2.4453125</v>
      </c>
      <c r="D3280">
        <f t="shared" si="103"/>
        <v>2.4640429687499998</v>
      </c>
    </row>
    <row r="3281" spans="1:4" x14ac:dyDescent="0.2">
      <c r="A3281">
        <v>-2690.33203125</v>
      </c>
      <c r="B3281">
        <f t="shared" si="102"/>
        <v>7.47314453125</v>
      </c>
      <c r="C3281">
        <v>2.4296875</v>
      </c>
      <c r="D3281">
        <f t="shared" si="103"/>
        <v>2.4661376953124998</v>
      </c>
    </row>
    <row r="3282" spans="1:4" x14ac:dyDescent="0.2">
      <c r="A3282">
        <v>-2691.474609375</v>
      </c>
      <c r="B3282">
        <f t="shared" si="102"/>
        <v>7.476318359375</v>
      </c>
      <c r="C3282">
        <v>2.4609375</v>
      </c>
      <c r="D3282">
        <f t="shared" si="103"/>
        <v>2.46718505859375</v>
      </c>
    </row>
    <row r="3283" spans="1:4" x14ac:dyDescent="0.2">
      <c r="A3283">
        <v>-2692.6171875</v>
      </c>
      <c r="B3283">
        <f t="shared" si="102"/>
        <v>7.4794921875</v>
      </c>
      <c r="C3283">
        <v>2.4375</v>
      </c>
      <c r="D3283">
        <f t="shared" si="103"/>
        <v>2.4682324218749998</v>
      </c>
    </row>
    <row r="3284" spans="1:4" x14ac:dyDescent="0.2">
      <c r="A3284">
        <v>-2693.671875</v>
      </c>
      <c r="B3284">
        <f t="shared" si="102"/>
        <v>7.482421875</v>
      </c>
      <c r="C3284">
        <v>2.453125</v>
      </c>
      <c r="D3284">
        <f t="shared" si="103"/>
        <v>2.46919921875</v>
      </c>
    </row>
    <row r="3285" spans="1:4" x14ac:dyDescent="0.2">
      <c r="A3285">
        <v>-2694.814453125</v>
      </c>
      <c r="B3285">
        <f t="shared" si="102"/>
        <v>7.485595703125</v>
      </c>
      <c r="C3285">
        <v>2.44921875</v>
      </c>
      <c r="D3285">
        <f t="shared" si="103"/>
        <v>2.4702465820312498</v>
      </c>
    </row>
    <row r="3286" spans="1:4" x14ac:dyDescent="0.2">
      <c r="A3286">
        <v>-2695.869140625</v>
      </c>
      <c r="B3286">
        <f t="shared" si="102"/>
        <v>7.488525390625</v>
      </c>
      <c r="C3286">
        <v>2.4453125</v>
      </c>
      <c r="D3286">
        <f t="shared" si="103"/>
        <v>2.47121337890625</v>
      </c>
    </row>
    <row r="3287" spans="1:4" x14ac:dyDescent="0.2">
      <c r="A3287">
        <v>-2697.01171875</v>
      </c>
      <c r="B3287">
        <f t="shared" si="102"/>
        <v>7.49169921875</v>
      </c>
      <c r="C3287">
        <v>2.4609375</v>
      </c>
      <c r="D3287">
        <f t="shared" si="103"/>
        <v>2.4722607421874998</v>
      </c>
    </row>
    <row r="3288" spans="1:4" x14ac:dyDescent="0.2">
      <c r="A3288">
        <v>-2698.06640625</v>
      </c>
      <c r="B3288">
        <f t="shared" si="102"/>
        <v>7.49462890625</v>
      </c>
      <c r="C3288">
        <v>2.44140625</v>
      </c>
      <c r="D3288">
        <f t="shared" si="103"/>
        <v>2.4732275390625</v>
      </c>
    </row>
    <row r="3289" spans="1:4" x14ac:dyDescent="0.2">
      <c r="A3289">
        <v>-2699.033203125</v>
      </c>
      <c r="B3289">
        <f t="shared" si="102"/>
        <v>7.497314453125</v>
      </c>
      <c r="C3289">
        <v>2.46875</v>
      </c>
      <c r="D3289">
        <f t="shared" si="103"/>
        <v>2.4741137695312498</v>
      </c>
    </row>
    <row r="3290" spans="1:4" x14ac:dyDescent="0.2">
      <c r="A3290">
        <v>-2700.087890625</v>
      </c>
      <c r="B3290">
        <f t="shared" si="102"/>
        <v>7.500244140625</v>
      </c>
      <c r="C3290">
        <v>2.44921875</v>
      </c>
      <c r="D3290">
        <f t="shared" si="103"/>
        <v>2.4750805664062496</v>
      </c>
    </row>
    <row r="3291" spans="1:4" x14ac:dyDescent="0.2">
      <c r="A3291">
        <v>-2701.0546875</v>
      </c>
      <c r="B3291">
        <f t="shared" si="102"/>
        <v>7.5029296875</v>
      </c>
      <c r="C3291">
        <v>2.4609375</v>
      </c>
      <c r="D3291">
        <f t="shared" si="103"/>
        <v>2.4759667968749999</v>
      </c>
    </row>
    <row r="3292" spans="1:4" x14ac:dyDescent="0.2">
      <c r="A3292">
        <v>-2702.021484375</v>
      </c>
      <c r="B3292">
        <f t="shared" si="102"/>
        <v>7.505615234375</v>
      </c>
      <c r="C3292">
        <v>2.4609375</v>
      </c>
      <c r="D3292">
        <f t="shared" si="103"/>
        <v>2.4768530273437501</v>
      </c>
    </row>
    <row r="3293" spans="1:4" x14ac:dyDescent="0.2">
      <c r="A3293">
        <v>-2703.076171875</v>
      </c>
      <c r="B3293">
        <f t="shared" si="102"/>
        <v>7.508544921875</v>
      </c>
      <c r="C3293">
        <v>2.44921875</v>
      </c>
      <c r="D3293">
        <f t="shared" si="103"/>
        <v>2.4778198242187499</v>
      </c>
    </row>
    <row r="3294" spans="1:4" x14ac:dyDescent="0.2">
      <c r="A3294">
        <v>-2704.04296875</v>
      </c>
      <c r="B3294">
        <f t="shared" si="102"/>
        <v>7.51123046875</v>
      </c>
      <c r="C3294">
        <v>2.46875</v>
      </c>
      <c r="D3294">
        <f t="shared" si="103"/>
        <v>2.4787060546874997</v>
      </c>
    </row>
    <row r="3295" spans="1:4" x14ac:dyDescent="0.2">
      <c r="A3295">
        <v>-2705.09765625</v>
      </c>
      <c r="B3295">
        <f t="shared" si="102"/>
        <v>7.51416015625</v>
      </c>
      <c r="C3295">
        <v>2.44921875</v>
      </c>
      <c r="D3295">
        <f t="shared" si="103"/>
        <v>2.4796728515624999</v>
      </c>
    </row>
    <row r="3296" spans="1:4" x14ac:dyDescent="0.2">
      <c r="A3296">
        <v>-2706.240234375</v>
      </c>
      <c r="B3296">
        <f t="shared" si="102"/>
        <v>7.517333984375</v>
      </c>
      <c r="C3296">
        <v>2.47265625</v>
      </c>
      <c r="D3296">
        <f t="shared" si="103"/>
        <v>2.4807202148437497</v>
      </c>
    </row>
    <row r="3297" spans="1:4" x14ac:dyDescent="0.2">
      <c r="A3297">
        <v>-2707.294921875</v>
      </c>
      <c r="B3297">
        <f t="shared" si="102"/>
        <v>7.520263671875</v>
      </c>
      <c r="C3297">
        <v>2.45703125</v>
      </c>
      <c r="D3297">
        <f t="shared" si="103"/>
        <v>2.4816870117187499</v>
      </c>
    </row>
    <row r="3298" spans="1:4" x14ac:dyDescent="0.2">
      <c r="A3298">
        <v>-2708.525390625</v>
      </c>
      <c r="B3298">
        <f t="shared" si="102"/>
        <v>7.523681640625</v>
      </c>
      <c r="C3298">
        <v>2.45703125</v>
      </c>
      <c r="D3298">
        <f t="shared" si="103"/>
        <v>2.4828149414062497</v>
      </c>
    </row>
    <row r="3299" spans="1:4" x14ac:dyDescent="0.2">
      <c r="A3299">
        <v>-2709.580078125</v>
      </c>
      <c r="B3299">
        <f t="shared" si="102"/>
        <v>7.526611328125</v>
      </c>
      <c r="C3299">
        <v>2.4765625</v>
      </c>
      <c r="D3299">
        <f t="shared" si="103"/>
        <v>2.4837817382812499</v>
      </c>
    </row>
    <row r="3300" spans="1:4" x14ac:dyDescent="0.2">
      <c r="A3300">
        <v>-2710.810546875</v>
      </c>
      <c r="B3300">
        <f t="shared" si="102"/>
        <v>7.530029296875</v>
      </c>
      <c r="C3300">
        <v>2.453125</v>
      </c>
      <c r="D3300">
        <f t="shared" si="103"/>
        <v>2.4849096679687501</v>
      </c>
    </row>
    <row r="3301" spans="1:4" x14ac:dyDescent="0.2">
      <c r="A3301">
        <v>-2712.216796875</v>
      </c>
      <c r="B3301">
        <f t="shared" si="102"/>
        <v>7.533935546875</v>
      </c>
      <c r="C3301">
        <v>2.4765625</v>
      </c>
      <c r="D3301">
        <f t="shared" si="103"/>
        <v>2.4861987304687498</v>
      </c>
    </row>
    <row r="3302" spans="1:4" x14ac:dyDescent="0.2">
      <c r="A3302">
        <v>-2713.623046875</v>
      </c>
      <c r="B3302">
        <f t="shared" si="102"/>
        <v>7.537841796875</v>
      </c>
      <c r="C3302">
        <v>2.4609375</v>
      </c>
      <c r="D3302">
        <f t="shared" si="103"/>
        <v>2.48748779296875</v>
      </c>
    </row>
    <row r="3303" spans="1:4" x14ac:dyDescent="0.2">
      <c r="A3303">
        <v>-2715.29296875</v>
      </c>
      <c r="B3303">
        <f t="shared" si="102"/>
        <v>7.54248046875</v>
      </c>
      <c r="C3303">
        <v>2.4765625</v>
      </c>
      <c r="D3303">
        <f t="shared" si="103"/>
        <v>2.4890185546875001</v>
      </c>
    </row>
    <row r="3304" spans="1:4" x14ac:dyDescent="0.2">
      <c r="A3304">
        <v>-2717.05078125</v>
      </c>
      <c r="B3304">
        <f t="shared" si="102"/>
        <v>7.54736328125</v>
      </c>
      <c r="C3304">
        <v>2.47265625</v>
      </c>
      <c r="D3304">
        <f t="shared" si="103"/>
        <v>2.4906298828124998</v>
      </c>
    </row>
    <row r="3305" spans="1:4" x14ac:dyDescent="0.2">
      <c r="A3305">
        <v>-2718.6328125</v>
      </c>
      <c r="B3305">
        <f t="shared" si="102"/>
        <v>7.5517578125</v>
      </c>
      <c r="C3305">
        <v>2.46484375</v>
      </c>
      <c r="D3305">
        <f t="shared" si="103"/>
        <v>2.4920800781249999</v>
      </c>
    </row>
    <row r="3306" spans="1:4" x14ac:dyDescent="0.2">
      <c r="A3306">
        <v>-2719.951171875</v>
      </c>
      <c r="B3306">
        <f t="shared" si="102"/>
        <v>7.555419921875</v>
      </c>
      <c r="C3306">
        <v>2.484375</v>
      </c>
      <c r="D3306">
        <f t="shared" si="103"/>
        <v>2.4932885742187496</v>
      </c>
    </row>
    <row r="3307" spans="1:4" x14ac:dyDescent="0.2">
      <c r="A3307">
        <v>-2721.09375</v>
      </c>
      <c r="B3307">
        <f t="shared" si="102"/>
        <v>7.55859375</v>
      </c>
      <c r="C3307">
        <v>2.4609375</v>
      </c>
      <c r="D3307">
        <f t="shared" si="103"/>
        <v>2.4943359374999998</v>
      </c>
    </row>
    <row r="3308" spans="1:4" x14ac:dyDescent="0.2">
      <c r="A3308">
        <v>-2722.060546875</v>
      </c>
      <c r="B3308">
        <f t="shared" si="102"/>
        <v>7.561279296875</v>
      </c>
      <c r="C3308">
        <v>2.484375</v>
      </c>
      <c r="D3308">
        <f t="shared" si="103"/>
        <v>2.4952221679687496</v>
      </c>
    </row>
    <row r="3309" spans="1:4" x14ac:dyDescent="0.2">
      <c r="A3309">
        <v>-2723.115234375</v>
      </c>
      <c r="B3309">
        <f t="shared" si="102"/>
        <v>7.564208984375</v>
      </c>
      <c r="C3309">
        <v>2.47265625</v>
      </c>
      <c r="D3309">
        <f t="shared" si="103"/>
        <v>2.4961889648437499</v>
      </c>
    </row>
    <row r="3310" spans="1:4" x14ac:dyDescent="0.2">
      <c r="A3310">
        <v>-2724.2578125</v>
      </c>
      <c r="B3310">
        <f t="shared" si="102"/>
        <v>7.5673828125</v>
      </c>
      <c r="C3310">
        <v>2.47265625</v>
      </c>
      <c r="D3310">
        <f t="shared" si="103"/>
        <v>2.4972363281249996</v>
      </c>
    </row>
    <row r="3311" spans="1:4" x14ac:dyDescent="0.2">
      <c r="A3311">
        <v>-2725.3125</v>
      </c>
      <c r="B3311">
        <f t="shared" si="102"/>
        <v>7.5703125</v>
      </c>
      <c r="C3311">
        <v>2.48828125</v>
      </c>
      <c r="D3311">
        <f t="shared" si="103"/>
        <v>2.4982031249999999</v>
      </c>
    </row>
    <row r="3312" spans="1:4" x14ac:dyDescent="0.2">
      <c r="A3312">
        <v>-2726.455078125</v>
      </c>
      <c r="B3312">
        <f t="shared" si="102"/>
        <v>7.573486328125</v>
      </c>
      <c r="C3312">
        <v>2.47265625</v>
      </c>
      <c r="D3312">
        <f t="shared" si="103"/>
        <v>2.4992504882812496</v>
      </c>
    </row>
    <row r="3313" spans="1:4" x14ac:dyDescent="0.2">
      <c r="A3313">
        <v>-2727.685546875</v>
      </c>
      <c r="B3313">
        <f t="shared" si="102"/>
        <v>7.576904296875</v>
      </c>
      <c r="C3313">
        <v>2.48828125</v>
      </c>
      <c r="D3313">
        <f t="shared" si="103"/>
        <v>2.5003784179687498</v>
      </c>
    </row>
    <row r="3314" spans="1:4" x14ac:dyDescent="0.2">
      <c r="A3314">
        <v>-2729.1796875</v>
      </c>
      <c r="B3314">
        <f t="shared" si="102"/>
        <v>7.5810546875</v>
      </c>
      <c r="C3314">
        <v>2.47265625</v>
      </c>
      <c r="D3314">
        <f t="shared" si="103"/>
        <v>2.5017480468749995</v>
      </c>
    </row>
    <row r="3315" spans="1:4" x14ac:dyDescent="0.2">
      <c r="A3315">
        <v>-2730.673828125</v>
      </c>
      <c r="B3315">
        <f t="shared" si="102"/>
        <v>7.585205078125</v>
      </c>
      <c r="C3315">
        <v>2.48828125</v>
      </c>
      <c r="D3315">
        <f t="shared" si="103"/>
        <v>2.5031176757812501</v>
      </c>
    </row>
    <row r="3316" spans="1:4" x14ac:dyDescent="0.2">
      <c r="A3316">
        <v>-2732.080078125</v>
      </c>
      <c r="B3316">
        <f t="shared" si="102"/>
        <v>7.589111328125</v>
      </c>
      <c r="C3316">
        <v>2.48828125</v>
      </c>
      <c r="D3316">
        <f t="shared" si="103"/>
        <v>2.5044067382812498</v>
      </c>
    </row>
    <row r="3317" spans="1:4" x14ac:dyDescent="0.2">
      <c r="A3317">
        <v>-2733.662109375</v>
      </c>
      <c r="B3317">
        <f t="shared" si="102"/>
        <v>7.593505859375</v>
      </c>
      <c r="C3317">
        <v>2.48046875</v>
      </c>
      <c r="D3317">
        <f t="shared" si="103"/>
        <v>2.5058569335937499</v>
      </c>
    </row>
    <row r="3318" spans="1:4" x14ac:dyDescent="0.2">
      <c r="A3318">
        <v>-2735.068359375</v>
      </c>
      <c r="B3318">
        <f t="shared" si="102"/>
        <v>7.597412109375</v>
      </c>
      <c r="C3318">
        <v>2.4921875</v>
      </c>
      <c r="D3318">
        <f t="shared" si="103"/>
        <v>2.5071459960937501</v>
      </c>
    </row>
    <row r="3319" spans="1:4" x14ac:dyDescent="0.2">
      <c r="A3319">
        <v>-2736.38671875</v>
      </c>
      <c r="B3319">
        <f t="shared" si="102"/>
        <v>7.60107421875</v>
      </c>
      <c r="C3319">
        <v>2.4765625</v>
      </c>
      <c r="D3319">
        <f t="shared" si="103"/>
        <v>2.5083544921874998</v>
      </c>
    </row>
    <row r="3320" spans="1:4" x14ac:dyDescent="0.2">
      <c r="A3320">
        <v>-2737.529296875</v>
      </c>
      <c r="B3320">
        <f t="shared" si="102"/>
        <v>7.604248046875</v>
      </c>
      <c r="C3320">
        <v>2.5</v>
      </c>
      <c r="D3320">
        <f t="shared" si="103"/>
        <v>2.5094018554687496</v>
      </c>
    </row>
    <row r="3321" spans="1:4" x14ac:dyDescent="0.2">
      <c r="A3321">
        <v>-2738.408203125</v>
      </c>
      <c r="B3321">
        <f t="shared" si="102"/>
        <v>7.606689453125</v>
      </c>
      <c r="C3321">
        <v>2.48046875</v>
      </c>
      <c r="D3321">
        <f t="shared" si="103"/>
        <v>2.5102075195312499</v>
      </c>
    </row>
    <row r="3322" spans="1:4" x14ac:dyDescent="0.2">
      <c r="A3322">
        <v>-2739.19921875</v>
      </c>
      <c r="B3322">
        <f t="shared" si="102"/>
        <v>7.60888671875</v>
      </c>
      <c r="C3322">
        <v>2.49609375</v>
      </c>
      <c r="D3322">
        <f t="shared" si="103"/>
        <v>2.5109326171874997</v>
      </c>
    </row>
    <row r="3323" spans="1:4" x14ac:dyDescent="0.2">
      <c r="A3323">
        <v>-2739.990234375</v>
      </c>
      <c r="B3323">
        <f t="shared" si="102"/>
        <v>7.611083984375</v>
      </c>
      <c r="C3323">
        <v>2.49609375</v>
      </c>
      <c r="D3323">
        <f t="shared" si="103"/>
        <v>2.51165771484375</v>
      </c>
    </row>
    <row r="3324" spans="1:4" x14ac:dyDescent="0.2">
      <c r="A3324">
        <v>-2740.60546875</v>
      </c>
      <c r="B3324">
        <f t="shared" si="102"/>
        <v>7.61279296875</v>
      </c>
      <c r="C3324">
        <v>2.48046875</v>
      </c>
      <c r="D3324">
        <f t="shared" si="103"/>
        <v>2.5122216796874999</v>
      </c>
    </row>
    <row r="3325" spans="1:4" x14ac:dyDescent="0.2">
      <c r="A3325">
        <v>-2741.220703125</v>
      </c>
      <c r="B3325">
        <f t="shared" si="102"/>
        <v>7.614501953125</v>
      </c>
      <c r="C3325">
        <v>2.5078125</v>
      </c>
      <c r="D3325">
        <f t="shared" si="103"/>
        <v>2.5127856445312498</v>
      </c>
    </row>
    <row r="3326" spans="1:4" x14ac:dyDescent="0.2">
      <c r="A3326">
        <v>-2741.923828125</v>
      </c>
      <c r="B3326">
        <f t="shared" si="102"/>
        <v>7.616455078125</v>
      </c>
      <c r="C3326">
        <v>2.48046875</v>
      </c>
      <c r="D3326">
        <f t="shared" si="103"/>
        <v>2.5134301757812496</v>
      </c>
    </row>
    <row r="3327" spans="1:4" x14ac:dyDescent="0.2">
      <c r="A3327">
        <v>-2742.71484375</v>
      </c>
      <c r="B3327">
        <f t="shared" si="102"/>
        <v>7.61865234375</v>
      </c>
      <c r="C3327">
        <v>2.50390625</v>
      </c>
      <c r="D3327">
        <f t="shared" si="103"/>
        <v>2.5141552734374999</v>
      </c>
    </row>
    <row r="3328" spans="1:4" x14ac:dyDescent="0.2">
      <c r="A3328">
        <v>-2743.681640625</v>
      </c>
      <c r="B3328">
        <f t="shared" si="102"/>
        <v>7.621337890625</v>
      </c>
      <c r="C3328">
        <v>2.49609375</v>
      </c>
      <c r="D3328">
        <f t="shared" si="103"/>
        <v>2.5150415039062497</v>
      </c>
    </row>
    <row r="3329" spans="1:4" x14ac:dyDescent="0.2">
      <c r="A3329">
        <v>-2744.736328125</v>
      </c>
      <c r="B3329">
        <f t="shared" si="102"/>
        <v>7.624267578125</v>
      </c>
      <c r="C3329">
        <v>2.49609375</v>
      </c>
      <c r="D3329">
        <f t="shared" si="103"/>
        <v>2.5160083007812499</v>
      </c>
    </row>
    <row r="3330" spans="1:4" x14ac:dyDescent="0.2">
      <c r="A3330">
        <v>-2746.142578125</v>
      </c>
      <c r="B3330">
        <f t="shared" si="102"/>
        <v>7.628173828125</v>
      </c>
      <c r="C3330">
        <v>2.515625</v>
      </c>
      <c r="D3330">
        <f t="shared" si="103"/>
        <v>2.5172973632812496</v>
      </c>
    </row>
    <row r="3331" spans="1:4" x14ac:dyDescent="0.2">
      <c r="A3331">
        <v>-2747.4609375</v>
      </c>
      <c r="B3331">
        <f t="shared" ref="B3331:B3394" si="104">-A3331/360</f>
        <v>7.6318359375</v>
      </c>
      <c r="C3331">
        <v>2.484375</v>
      </c>
      <c r="D3331">
        <f t="shared" ref="D3331:D3394" si="105">B3331/10*3.3</f>
        <v>2.5185058593749998</v>
      </c>
    </row>
    <row r="3332" spans="1:4" x14ac:dyDescent="0.2">
      <c r="A3332">
        <v>-2749.130859375</v>
      </c>
      <c r="B3332">
        <f t="shared" si="104"/>
        <v>7.636474609375</v>
      </c>
      <c r="C3332">
        <v>2.515625</v>
      </c>
      <c r="D3332">
        <f t="shared" si="105"/>
        <v>2.5200366210937499</v>
      </c>
    </row>
    <row r="3333" spans="1:4" x14ac:dyDescent="0.2">
      <c r="A3333">
        <v>-2751.064453125</v>
      </c>
      <c r="B3333">
        <f t="shared" si="104"/>
        <v>7.641845703125</v>
      </c>
      <c r="C3333">
        <v>2.49609375</v>
      </c>
      <c r="D3333">
        <f t="shared" si="105"/>
        <v>2.52180908203125</v>
      </c>
    </row>
    <row r="3334" spans="1:4" x14ac:dyDescent="0.2">
      <c r="A3334">
        <v>-2753.173828125</v>
      </c>
      <c r="B3334">
        <f t="shared" si="104"/>
        <v>7.647705078125</v>
      </c>
      <c r="C3334">
        <v>2.5078125</v>
      </c>
      <c r="D3334">
        <f t="shared" si="105"/>
        <v>2.52374267578125</v>
      </c>
    </row>
    <row r="3335" spans="1:4" x14ac:dyDescent="0.2">
      <c r="A3335">
        <v>-2755.1953125</v>
      </c>
      <c r="B3335">
        <f t="shared" si="104"/>
        <v>7.6533203125</v>
      </c>
      <c r="C3335">
        <v>2.5078125</v>
      </c>
      <c r="D3335">
        <f t="shared" si="105"/>
        <v>2.525595703125</v>
      </c>
    </row>
    <row r="3336" spans="1:4" x14ac:dyDescent="0.2">
      <c r="A3336">
        <v>-2757.12890625</v>
      </c>
      <c r="B3336">
        <f t="shared" si="104"/>
        <v>7.65869140625</v>
      </c>
      <c r="C3336">
        <v>2.5</v>
      </c>
      <c r="D3336">
        <f t="shared" si="105"/>
        <v>2.5273681640624996</v>
      </c>
    </row>
    <row r="3337" spans="1:4" x14ac:dyDescent="0.2">
      <c r="A3337">
        <v>-2758.88671875</v>
      </c>
      <c r="B3337">
        <f t="shared" si="104"/>
        <v>7.66357421875</v>
      </c>
      <c r="C3337">
        <v>2.5234375</v>
      </c>
      <c r="D3337">
        <f t="shared" si="105"/>
        <v>2.5289794921874997</v>
      </c>
    </row>
    <row r="3338" spans="1:4" x14ac:dyDescent="0.2">
      <c r="A3338">
        <v>-2760.64453125</v>
      </c>
      <c r="B3338">
        <f t="shared" si="104"/>
        <v>7.66845703125</v>
      </c>
      <c r="C3338">
        <v>2.50390625</v>
      </c>
      <c r="D3338">
        <f t="shared" si="105"/>
        <v>2.5305908203124998</v>
      </c>
    </row>
    <row r="3339" spans="1:4" x14ac:dyDescent="0.2">
      <c r="A3339">
        <v>-2762.40234375</v>
      </c>
      <c r="B3339">
        <f t="shared" si="104"/>
        <v>7.67333984375</v>
      </c>
      <c r="C3339">
        <v>2.5234375</v>
      </c>
      <c r="D3339">
        <f t="shared" si="105"/>
        <v>2.5322021484374999</v>
      </c>
    </row>
    <row r="3340" spans="1:4" x14ac:dyDescent="0.2">
      <c r="A3340">
        <v>-2764.072265625</v>
      </c>
      <c r="B3340">
        <f t="shared" si="104"/>
        <v>7.677978515625</v>
      </c>
      <c r="C3340">
        <v>2.51171875</v>
      </c>
      <c r="D3340">
        <f t="shared" si="105"/>
        <v>2.53373291015625</v>
      </c>
    </row>
    <row r="3341" spans="1:4" x14ac:dyDescent="0.2">
      <c r="A3341">
        <v>-2765.7421875</v>
      </c>
      <c r="B3341">
        <f t="shared" si="104"/>
        <v>7.6826171875</v>
      </c>
      <c r="C3341">
        <v>2.51171875</v>
      </c>
      <c r="D3341">
        <f t="shared" si="105"/>
        <v>2.5352636718750001</v>
      </c>
    </row>
    <row r="3342" spans="1:4" x14ac:dyDescent="0.2">
      <c r="A3342">
        <v>-2767.236328125</v>
      </c>
      <c r="B3342">
        <f t="shared" si="104"/>
        <v>7.686767578125</v>
      </c>
      <c r="C3342">
        <v>2.52734375</v>
      </c>
      <c r="D3342">
        <f t="shared" si="105"/>
        <v>2.5366333007812498</v>
      </c>
    </row>
    <row r="3343" spans="1:4" x14ac:dyDescent="0.2">
      <c r="A3343">
        <v>-2768.73046875</v>
      </c>
      <c r="B3343">
        <f t="shared" si="104"/>
        <v>7.69091796875</v>
      </c>
      <c r="C3343">
        <v>2.51171875</v>
      </c>
      <c r="D3343">
        <f t="shared" si="105"/>
        <v>2.5380029296874995</v>
      </c>
    </row>
    <row r="3344" spans="1:4" x14ac:dyDescent="0.2">
      <c r="A3344">
        <v>-2770.048828125</v>
      </c>
      <c r="B3344">
        <f t="shared" si="104"/>
        <v>7.694580078125</v>
      </c>
      <c r="C3344">
        <v>2.53515625</v>
      </c>
      <c r="D3344">
        <f t="shared" si="105"/>
        <v>2.5392114257812497</v>
      </c>
    </row>
    <row r="3345" spans="1:4" x14ac:dyDescent="0.2">
      <c r="A3345">
        <v>-2771.279296875</v>
      </c>
      <c r="B3345">
        <f t="shared" si="104"/>
        <v>7.697998046875</v>
      </c>
      <c r="C3345">
        <v>2.51171875</v>
      </c>
      <c r="D3345">
        <f t="shared" si="105"/>
        <v>2.5403393554687499</v>
      </c>
    </row>
    <row r="3346" spans="1:4" x14ac:dyDescent="0.2">
      <c r="A3346">
        <v>-2772.59765625</v>
      </c>
      <c r="B3346">
        <f t="shared" si="104"/>
        <v>7.70166015625</v>
      </c>
      <c r="C3346">
        <v>2.53515625</v>
      </c>
      <c r="D3346">
        <f t="shared" si="105"/>
        <v>2.5415478515624996</v>
      </c>
    </row>
    <row r="3347" spans="1:4" x14ac:dyDescent="0.2">
      <c r="A3347">
        <v>-2773.828125</v>
      </c>
      <c r="B3347">
        <f t="shared" si="104"/>
        <v>7.705078125</v>
      </c>
      <c r="C3347">
        <v>2.53515625</v>
      </c>
      <c r="D3347">
        <f t="shared" si="105"/>
        <v>2.5426757812499998</v>
      </c>
    </row>
    <row r="3348" spans="1:4" x14ac:dyDescent="0.2">
      <c r="A3348">
        <v>-2775.146484375</v>
      </c>
      <c r="B3348">
        <f t="shared" si="104"/>
        <v>7.708740234375</v>
      </c>
      <c r="C3348">
        <v>2.515625</v>
      </c>
      <c r="D3348">
        <f t="shared" si="105"/>
        <v>2.54388427734375</v>
      </c>
    </row>
    <row r="3349" spans="1:4" x14ac:dyDescent="0.2">
      <c r="A3349">
        <v>-2776.46484375</v>
      </c>
      <c r="B3349">
        <f t="shared" si="104"/>
        <v>7.71240234375</v>
      </c>
      <c r="C3349">
        <v>2.54296875</v>
      </c>
      <c r="D3349">
        <f t="shared" si="105"/>
        <v>2.5450927734374997</v>
      </c>
    </row>
    <row r="3350" spans="1:4" x14ac:dyDescent="0.2">
      <c r="A3350">
        <v>-2777.87109375</v>
      </c>
      <c r="B3350">
        <f t="shared" si="104"/>
        <v>7.71630859375</v>
      </c>
      <c r="C3350">
        <v>2.515625</v>
      </c>
      <c r="D3350">
        <f t="shared" si="105"/>
        <v>2.5463818359374999</v>
      </c>
    </row>
    <row r="3351" spans="1:4" x14ac:dyDescent="0.2">
      <c r="A3351">
        <v>-2779.27734375</v>
      </c>
      <c r="B3351">
        <f t="shared" si="104"/>
        <v>7.72021484375</v>
      </c>
      <c r="C3351">
        <v>2.54296875</v>
      </c>
      <c r="D3351">
        <f t="shared" si="105"/>
        <v>2.5476708984374996</v>
      </c>
    </row>
    <row r="3352" spans="1:4" x14ac:dyDescent="0.2">
      <c r="A3352">
        <v>-2780.771484375</v>
      </c>
      <c r="B3352">
        <f t="shared" si="104"/>
        <v>7.724365234375</v>
      </c>
      <c r="C3352">
        <v>2.52734375</v>
      </c>
      <c r="D3352">
        <f t="shared" si="105"/>
        <v>2.5490405273437498</v>
      </c>
    </row>
    <row r="3353" spans="1:4" x14ac:dyDescent="0.2">
      <c r="A3353">
        <v>-2782.353515625</v>
      </c>
      <c r="B3353">
        <f t="shared" si="104"/>
        <v>7.728759765625</v>
      </c>
      <c r="C3353">
        <v>2.53515625</v>
      </c>
      <c r="D3353">
        <f t="shared" si="105"/>
        <v>2.5504907226562499</v>
      </c>
    </row>
    <row r="3354" spans="1:4" x14ac:dyDescent="0.2">
      <c r="A3354">
        <v>-2783.759765625</v>
      </c>
      <c r="B3354">
        <f t="shared" si="104"/>
        <v>7.732666015625</v>
      </c>
      <c r="C3354">
        <v>2.5390625</v>
      </c>
      <c r="D3354">
        <f t="shared" si="105"/>
        <v>2.55177978515625</v>
      </c>
    </row>
    <row r="3355" spans="1:4" x14ac:dyDescent="0.2">
      <c r="A3355">
        <v>-2785.25390625</v>
      </c>
      <c r="B3355">
        <f t="shared" si="104"/>
        <v>7.73681640625</v>
      </c>
      <c r="C3355">
        <v>2.53125</v>
      </c>
      <c r="D3355">
        <f t="shared" si="105"/>
        <v>2.5531494140624997</v>
      </c>
    </row>
    <row r="3356" spans="1:4" x14ac:dyDescent="0.2">
      <c r="A3356">
        <v>-2786.66015625</v>
      </c>
      <c r="B3356">
        <f t="shared" si="104"/>
        <v>7.74072265625</v>
      </c>
      <c r="C3356">
        <v>2.54296875</v>
      </c>
      <c r="D3356">
        <f t="shared" si="105"/>
        <v>2.5544384765624999</v>
      </c>
    </row>
    <row r="3357" spans="1:4" x14ac:dyDescent="0.2">
      <c r="A3357">
        <v>-2787.978515625</v>
      </c>
      <c r="B3357">
        <f t="shared" si="104"/>
        <v>7.744384765625</v>
      </c>
      <c r="C3357">
        <v>2.52734375</v>
      </c>
      <c r="D3357">
        <f t="shared" si="105"/>
        <v>2.5556469726562496</v>
      </c>
    </row>
    <row r="3358" spans="1:4" x14ac:dyDescent="0.2">
      <c r="A3358">
        <v>-2789.384765625</v>
      </c>
      <c r="B3358">
        <f t="shared" si="104"/>
        <v>7.748291015625</v>
      </c>
      <c r="C3358">
        <v>2.546875</v>
      </c>
      <c r="D3358">
        <f t="shared" si="105"/>
        <v>2.5569360351562498</v>
      </c>
    </row>
    <row r="3359" spans="1:4" x14ac:dyDescent="0.2">
      <c r="A3359">
        <v>-2790.791015625</v>
      </c>
      <c r="B3359">
        <f t="shared" si="104"/>
        <v>7.752197265625</v>
      </c>
      <c r="C3359">
        <v>2.54296875</v>
      </c>
      <c r="D3359">
        <f t="shared" si="105"/>
        <v>2.5582250976562499</v>
      </c>
    </row>
    <row r="3360" spans="1:4" x14ac:dyDescent="0.2">
      <c r="A3360">
        <v>-2792.197265625</v>
      </c>
      <c r="B3360">
        <f t="shared" si="104"/>
        <v>7.756103515625</v>
      </c>
      <c r="C3360">
        <v>2.53515625</v>
      </c>
      <c r="D3360">
        <f t="shared" si="105"/>
        <v>2.5595141601562501</v>
      </c>
    </row>
    <row r="3361" spans="1:4" x14ac:dyDescent="0.2">
      <c r="A3361">
        <v>-2793.515625</v>
      </c>
      <c r="B3361">
        <f t="shared" si="104"/>
        <v>7.759765625</v>
      </c>
      <c r="C3361">
        <v>2.55859375</v>
      </c>
      <c r="D3361">
        <f t="shared" si="105"/>
        <v>2.5607226562499998</v>
      </c>
    </row>
    <row r="3362" spans="1:4" x14ac:dyDescent="0.2">
      <c r="A3362">
        <v>-2794.833984375</v>
      </c>
      <c r="B3362">
        <f t="shared" si="104"/>
        <v>7.763427734375</v>
      </c>
      <c r="C3362">
        <v>2.53515625</v>
      </c>
      <c r="D3362">
        <f t="shared" si="105"/>
        <v>2.56193115234375</v>
      </c>
    </row>
    <row r="3363" spans="1:4" x14ac:dyDescent="0.2">
      <c r="A3363">
        <v>-2796.064453125</v>
      </c>
      <c r="B3363">
        <f t="shared" si="104"/>
        <v>7.766845703125</v>
      </c>
      <c r="C3363">
        <v>2.5546875</v>
      </c>
      <c r="D3363">
        <f t="shared" si="105"/>
        <v>2.5630590820312502</v>
      </c>
    </row>
    <row r="3364" spans="1:4" x14ac:dyDescent="0.2">
      <c r="A3364">
        <v>-2797.20703125</v>
      </c>
      <c r="B3364">
        <f t="shared" si="104"/>
        <v>7.77001953125</v>
      </c>
      <c r="C3364">
        <v>2.54296875</v>
      </c>
      <c r="D3364">
        <f t="shared" si="105"/>
        <v>2.5641064453125</v>
      </c>
    </row>
    <row r="3365" spans="1:4" x14ac:dyDescent="0.2">
      <c r="A3365">
        <v>-2798.4375</v>
      </c>
      <c r="B3365">
        <f t="shared" si="104"/>
        <v>7.7734375</v>
      </c>
      <c r="C3365">
        <v>2.54296875</v>
      </c>
      <c r="D3365">
        <f t="shared" si="105"/>
        <v>2.5652343749999997</v>
      </c>
    </row>
    <row r="3366" spans="1:4" x14ac:dyDescent="0.2">
      <c r="A3366">
        <v>-2799.580078125</v>
      </c>
      <c r="B3366">
        <f t="shared" si="104"/>
        <v>7.776611328125</v>
      </c>
      <c r="C3366">
        <v>2.55859375</v>
      </c>
      <c r="D3366">
        <f t="shared" si="105"/>
        <v>2.5662817382812499</v>
      </c>
    </row>
    <row r="3367" spans="1:4" x14ac:dyDescent="0.2">
      <c r="A3367">
        <v>-2800.634765625</v>
      </c>
      <c r="B3367">
        <f t="shared" si="104"/>
        <v>7.779541015625</v>
      </c>
      <c r="C3367">
        <v>2.5390625</v>
      </c>
      <c r="D3367">
        <f t="shared" si="105"/>
        <v>2.5672485351562497</v>
      </c>
    </row>
    <row r="3368" spans="1:4" x14ac:dyDescent="0.2">
      <c r="A3368">
        <v>-2801.77734375</v>
      </c>
      <c r="B3368">
        <f t="shared" si="104"/>
        <v>7.78271484375</v>
      </c>
      <c r="C3368">
        <v>2.5625</v>
      </c>
      <c r="D3368">
        <f t="shared" si="105"/>
        <v>2.5682958984374999</v>
      </c>
    </row>
    <row r="3369" spans="1:4" x14ac:dyDescent="0.2">
      <c r="A3369">
        <v>-2803.0078125</v>
      </c>
      <c r="B3369">
        <f t="shared" si="104"/>
        <v>7.7861328125</v>
      </c>
      <c r="C3369">
        <v>2.5390625</v>
      </c>
      <c r="D3369">
        <f t="shared" si="105"/>
        <v>2.5694238281249997</v>
      </c>
    </row>
    <row r="3370" spans="1:4" x14ac:dyDescent="0.2">
      <c r="A3370">
        <v>-2804.150390625</v>
      </c>
      <c r="B3370">
        <f t="shared" si="104"/>
        <v>7.789306640625</v>
      </c>
      <c r="C3370">
        <v>2.55859375</v>
      </c>
      <c r="D3370">
        <f t="shared" si="105"/>
        <v>2.5704711914062499</v>
      </c>
    </row>
    <row r="3371" spans="1:4" x14ac:dyDescent="0.2">
      <c r="A3371">
        <v>-2805.205078125</v>
      </c>
      <c r="B3371">
        <f t="shared" si="104"/>
        <v>7.792236328125</v>
      </c>
      <c r="C3371">
        <v>2.55078125</v>
      </c>
      <c r="D3371">
        <f t="shared" si="105"/>
        <v>2.5714379882812497</v>
      </c>
    </row>
    <row r="3372" spans="1:4" x14ac:dyDescent="0.2">
      <c r="A3372">
        <v>-2806.259765625</v>
      </c>
      <c r="B3372">
        <f t="shared" si="104"/>
        <v>7.795166015625</v>
      </c>
      <c r="C3372">
        <v>2.55078125</v>
      </c>
      <c r="D3372">
        <f t="shared" si="105"/>
        <v>2.5724047851562499</v>
      </c>
    </row>
    <row r="3373" spans="1:4" x14ac:dyDescent="0.2">
      <c r="A3373">
        <v>-2807.40234375</v>
      </c>
      <c r="B3373">
        <f t="shared" si="104"/>
        <v>7.79833984375</v>
      </c>
      <c r="C3373">
        <v>2.56640625</v>
      </c>
      <c r="D3373">
        <f t="shared" si="105"/>
        <v>2.5734521484374997</v>
      </c>
    </row>
    <row r="3374" spans="1:4" x14ac:dyDescent="0.2">
      <c r="A3374">
        <v>-2808.45703125</v>
      </c>
      <c r="B3374">
        <f t="shared" si="104"/>
        <v>7.80126953125</v>
      </c>
      <c r="C3374">
        <v>2.5390625</v>
      </c>
      <c r="D3374">
        <f t="shared" si="105"/>
        <v>2.5744189453124999</v>
      </c>
    </row>
    <row r="3375" spans="1:4" x14ac:dyDescent="0.2">
      <c r="A3375">
        <v>-2809.51171875</v>
      </c>
      <c r="B3375">
        <f t="shared" si="104"/>
        <v>7.80419921875</v>
      </c>
      <c r="C3375">
        <v>2.5703125</v>
      </c>
      <c r="D3375">
        <f t="shared" si="105"/>
        <v>2.5753857421874997</v>
      </c>
    </row>
    <row r="3376" spans="1:4" x14ac:dyDescent="0.2">
      <c r="A3376">
        <v>-2810.478515625</v>
      </c>
      <c r="B3376">
        <f t="shared" si="104"/>
        <v>7.806884765625</v>
      </c>
      <c r="C3376">
        <v>2.54296875</v>
      </c>
      <c r="D3376">
        <f t="shared" si="105"/>
        <v>2.5762719726562495</v>
      </c>
    </row>
    <row r="3377" spans="1:4" x14ac:dyDescent="0.2">
      <c r="A3377">
        <v>-2811.4453125</v>
      </c>
      <c r="B3377">
        <f t="shared" si="104"/>
        <v>7.8095703125</v>
      </c>
      <c r="C3377">
        <v>2.55859375</v>
      </c>
      <c r="D3377">
        <f t="shared" si="105"/>
        <v>2.5771582031250002</v>
      </c>
    </row>
    <row r="3378" spans="1:4" x14ac:dyDescent="0.2">
      <c r="A3378">
        <v>-2811.4453125</v>
      </c>
      <c r="B3378">
        <f t="shared" si="104"/>
        <v>7.8095703125</v>
      </c>
      <c r="C3378">
        <v>2.5625</v>
      </c>
      <c r="D3378">
        <f t="shared" si="105"/>
        <v>2.5771582031250002</v>
      </c>
    </row>
    <row r="3379" spans="1:4" x14ac:dyDescent="0.2">
      <c r="A3379">
        <v>-2813.291015625</v>
      </c>
      <c r="B3379">
        <f t="shared" si="104"/>
        <v>7.814697265625</v>
      </c>
      <c r="C3379">
        <v>2.55078125</v>
      </c>
      <c r="D3379">
        <f t="shared" si="105"/>
        <v>2.5788500976562498</v>
      </c>
    </row>
    <row r="3380" spans="1:4" x14ac:dyDescent="0.2">
      <c r="A3380">
        <v>-2814.345703125</v>
      </c>
      <c r="B3380">
        <f t="shared" si="104"/>
        <v>7.817626953125</v>
      </c>
      <c r="C3380">
        <v>2.578125</v>
      </c>
      <c r="D3380">
        <f t="shared" si="105"/>
        <v>2.5798168945312496</v>
      </c>
    </row>
    <row r="3381" spans="1:4" x14ac:dyDescent="0.2">
      <c r="A3381">
        <v>-2815.3125</v>
      </c>
      <c r="B3381">
        <f t="shared" si="104"/>
        <v>7.8203125</v>
      </c>
      <c r="C3381">
        <v>2.55078125</v>
      </c>
      <c r="D3381">
        <f t="shared" si="105"/>
        <v>2.5807031249999999</v>
      </c>
    </row>
    <row r="3382" spans="1:4" x14ac:dyDescent="0.2">
      <c r="A3382">
        <v>-2816.279296875</v>
      </c>
      <c r="B3382">
        <f t="shared" si="104"/>
        <v>7.822998046875</v>
      </c>
      <c r="C3382">
        <v>2.57421875</v>
      </c>
      <c r="D3382">
        <f t="shared" si="105"/>
        <v>2.5815893554687501</v>
      </c>
    </row>
    <row r="3383" spans="1:4" x14ac:dyDescent="0.2">
      <c r="A3383">
        <v>-2817.421875</v>
      </c>
      <c r="B3383">
        <f t="shared" si="104"/>
        <v>7.826171875</v>
      </c>
      <c r="C3383">
        <v>2.5625</v>
      </c>
      <c r="D3383">
        <f t="shared" si="105"/>
        <v>2.5826367187499999</v>
      </c>
    </row>
    <row r="3384" spans="1:4" x14ac:dyDescent="0.2">
      <c r="A3384">
        <v>-2818.4765625</v>
      </c>
      <c r="B3384">
        <f t="shared" si="104"/>
        <v>7.8291015625</v>
      </c>
      <c r="C3384">
        <v>2.5625</v>
      </c>
      <c r="D3384">
        <f t="shared" si="105"/>
        <v>2.5836035156250001</v>
      </c>
    </row>
    <row r="3385" spans="1:4" x14ac:dyDescent="0.2">
      <c r="A3385">
        <v>-2819.443359375</v>
      </c>
      <c r="B3385">
        <f t="shared" si="104"/>
        <v>7.831787109375</v>
      </c>
      <c r="C3385">
        <v>2.57421875</v>
      </c>
      <c r="D3385">
        <f t="shared" si="105"/>
        <v>2.5844897460937499</v>
      </c>
    </row>
    <row r="3386" spans="1:4" x14ac:dyDescent="0.2">
      <c r="A3386">
        <v>-2820.5859375</v>
      </c>
      <c r="B3386">
        <f t="shared" si="104"/>
        <v>7.8349609375</v>
      </c>
      <c r="C3386">
        <v>2.55078125</v>
      </c>
      <c r="D3386">
        <f t="shared" si="105"/>
        <v>2.5855371093749997</v>
      </c>
    </row>
    <row r="3387" spans="1:4" x14ac:dyDescent="0.2">
      <c r="A3387">
        <v>-2821.904296875</v>
      </c>
      <c r="B3387">
        <f t="shared" si="104"/>
        <v>7.838623046875</v>
      </c>
      <c r="C3387">
        <v>2.58203125</v>
      </c>
      <c r="D3387">
        <f t="shared" si="105"/>
        <v>2.5867456054687499</v>
      </c>
    </row>
    <row r="3388" spans="1:4" x14ac:dyDescent="0.2">
      <c r="A3388">
        <v>-2823.22265625</v>
      </c>
      <c r="B3388">
        <f t="shared" si="104"/>
        <v>7.84228515625</v>
      </c>
      <c r="C3388">
        <v>2.55859375</v>
      </c>
      <c r="D3388">
        <f t="shared" si="105"/>
        <v>2.5879541015624996</v>
      </c>
    </row>
    <row r="3389" spans="1:4" x14ac:dyDescent="0.2">
      <c r="A3389">
        <v>-2824.453125</v>
      </c>
      <c r="B3389">
        <f t="shared" si="104"/>
        <v>7.845703125</v>
      </c>
      <c r="C3389">
        <v>2.578125</v>
      </c>
      <c r="D3389">
        <f t="shared" si="105"/>
        <v>2.5890820312499998</v>
      </c>
    </row>
    <row r="3390" spans="1:4" x14ac:dyDescent="0.2">
      <c r="A3390">
        <v>-2825.595703125</v>
      </c>
      <c r="B3390">
        <f t="shared" si="104"/>
        <v>7.848876953125</v>
      </c>
      <c r="C3390">
        <v>2.57421875</v>
      </c>
      <c r="D3390">
        <f t="shared" si="105"/>
        <v>2.59012939453125</v>
      </c>
    </row>
    <row r="3391" spans="1:4" x14ac:dyDescent="0.2">
      <c r="A3391">
        <v>-2826.826171875</v>
      </c>
      <c r="B3391">
        <f t="shared" si="104"/>
        <v>7.852294921875</v>
      </c>
      <c r="C3391">
        <v>2.56640625</v>
      </c>
      <c r="D3391">
        <f t="shared" si="105"/>
        <v>2.5912573242187502</v>
      </c>
    </row>
    <row r="3392" spans="1:4" x14ac:dyDescent="0.2">
      <c r="A3392">
        <v>-2827.96875</v>
      </c>
      <c r="B3392">
        <f t="shared" si="104"/>
        <v>7.85546875</v>
      </c>
      <c r="C3392">
        <v>2.58203125</v>
      </c>
      <c r="D3392">
        <f t="shared" si="105"/>
        <v>2.5923046875</v>
      </c>
    </row>
    <row r="3393" spans="1:4" x14ac:dyDescent="0.2">
      <c r="A3393">
        <v>-2829.19921875</v>
      </c>
      <c r="B3393">
        <f t="shared" si="104"/>
        <v>7.85888671875</v>
      </c>
      <c r="C3393">
        <v>2.55859375</v>
      </c>
      <c r="D3393">
        <f t="shared" si="105"/>
        <v>2.5934326171874997</v>
      </c>
    </row>
    <row r="3394" spans="1:4" x14ac:dyDescent="0.2">
      <c r="A3394">
        <v>-2830.25390625</v>
      </c>
      <c r="B3394">
        <f t="shared" si="104"/>
        <v>7.86181640625</v>
      </c>
      <c r="C3394">
        <v>2.578125</v>
      </c>
      <c r="D3394">
        <f t="shared" si="105"/>
        <v>2.5943994140624995</v>
      </c>
    </row>
    <row r="3395" spans="1:4" x14ac:dyDescent="0.2">
      <c r="A3395">
        <v>-2831.396484375</v>
      </c>
      <c r="B3395">
        <f t="shared" ref="B3395:B3458" si="106">-A3395/360</f>
        <v>7.864990234375</v>
      </c>
      <c r="C3395">
        <v>2.5703125</v>
      </c>
      <c r="D3395">
        <f t="shared" ref="D3395:D3458" si="107">B3395/10*3.3</f>
        <v>2.5954467773437497</v>
      </c>
    </row>
    <row r="3396" spans="1:4" x14ac:dyDescent="0.2">
      <c r="A3396">
        <v>-2832.5390625</v>
      </c>
      <c r="B3396">
        <f t="shared" si="106"/>
        <v>7.8681640625</v>
      </c>
      <c r="C3396">
        <v>2.57421875</v>
      </c>
      <c r="D3396">
        <f t="shared" si="107"/>
        <v>2.5964941406249999</v>
      </c>
    </row>
    <row r="3397" spans="1:4" x14ac:dyDescent="0.2">
      <c r="A3397">
        <v>-2833.681640625</v>
      </c>
      <c r="B3397">
        <f t="shared" si="106"/>
        <v>7.871337890625</v>
      </c>
      <c r="C3397">
        <v>2.5859375</v>
      </c>
      <c r="D3397">
        <f t="shared" si="107"/>
        <v>2.5975415039062497</v>
      </c>
    </row>
    <row r="3398" spans="1:4" x14ac:dyDescent="0.2">
      <c r="A3398">
        <v>-2834.82421875</v>
      </c>
      <c r="B3398">
        <f t="shared" si="106"/>
        <v>7.87451171875</v>
      </c>
      <c r="C3398">
        <v>2.56640625</v>
      </c>
      <c r="D3398">
        <f t="shared" si="107"/>
        <v>2.5985888671874999</v>
      </c>
    </row>
    <row r="3399" spans="1:4" x14ac:dyDescent="0.2">
      <c r="A3399">
        <v>-2835.791015625</v>
      </c>
      <c r="B3399">
        <f t="shared" si="106"/>
        <v>7.877197265625</v>
      </c>
      <c r="C3399">
        <v>2.5859375</v>
      </c>
      <c r="D3399">
        <f t="shared" si="107"/>
        <v>2.5994750976562497</v>
      </c>
    </row>
    <row r="3400" spans="1:4" x14ac:dyDescent="0.2">
      <c r="A3400">
        <v>-2836.845703125</v>
      </c>
      <c r="B3400">
        <f t="shared" si="106"/>
        <v>7.880126953125</v>
      </c>
      <c r="C3400">
        <v>2.5703125</v>
      </c>
      <c r="D3400">
        <f t="shared" si="107"/>
        <v>2.6004418945312495</v>
      </c>
    </row>
    <row r="3401" spans="1:4" x14ac:dyDescent="0.2">
      <c r="A3401">
        <v>-2837.8125</v>
      </c>
      <c r="B3401">
        <f t="shared" si="106"/>
        <v>7.8828125</v>
      </c>
      <c r="C3401">
        <v>2.5859375</v>
      </c>
      <c r="D3401">
        <f t="shared" si="107"/>
        <v>2.6013281250000002</v>
      </c>
    </row>
    <row r="3402" spans="1:4" x14ac:dyDescent="0.2">
      <c r="A3402">
        <v>-2838.779296875</v>
      </c>
      <c r="B3402">
        <f t="shared" si="106"/>
        <v>7.885498046875</v>
      </c>
      <c r="C3402">
        <v>2.5859375</v>
      </c>
      <c r="D3402">
        <f t="shared" si="107"/>
        <v>2.60221435546875</v>
      </c>
    </row>
    <row r="3403" spans="1:4" x14ac:dyDescent="0.2">
      <c r="A3403">
        <v>-2839.658203125</v>
      </c>
      <c r="B3403">
        <f t="shared" si="106"/>
        <v>7.887939453125</v>
      </c>
      <c r="C3403">
        <v>2.57421875</v>
      </c>
      <c r="D3403">
        <f t="shared" si="107"/>
        <v>2.6030200195312498</v>
      </c>
    </row>
    <row r="3404" spans="1:4" x14ac:dyDescent="0.2">
      <c r="A3404">
        <v>-2840.712890625</v>
      </c>
      <c r="B3404">
        <f t="shared" si="106"/>
        <v>7.890869140625</v>
      </c>
      <c r="C3404">
        <v>2.6015625</v>
      </c>
      <c r="D3404">
        <f t="shared" si="107"/>
        <v>2.6039868164062496</v>
      </c>
    </row>
    <row r="3405" spans="1:4" x14ac:dyDescent="0.2">
      <c r="A3405">
        <v>-2841.6796875</v>
      </c>
      <c r="B3405">
        <f t="shared" si="106"/>
        <v>7.8935546875</v>
      </c>
      <c r="C3405">
        <v>2.578125</v>
      </c>
      <c r="D3405">
        <f t="shared" si="107"/>
        <v>2.6048730468749999</v>
      </c>
    </row>
    <row r="3406" spans="1:4" x14ac:dyDescent="0.2">
      <c r="A3406">
        <v>-2842.55859375</v>
      </c>
      <c r="B3406">
        <f t="shared" si="106"/>
        <v>7.89599609375</v>
      </c>
      <c r="C3406">
        <v>2.6015625</v>
      </c>
      <c r="D3406">
        <f t="shared" si="107"/>
        <v>2.6056787109374997</v>
      </c>
    </row>
    <row r="3407" spans="1:4" x14ac:dyDescent="0.2">
      <c r="A3407">
        <v>-2843.61328125</v>
      </c>
      <c r="B3407">
        <f t="shared" si="106"/>
        <v>7.89892578125</v>
      </c>
      <c r="C3407">
        <v>2.5859375</v>
      </c>
      <c r="D3407">
        <f t="shared" si="107"/>
        <v>2.6066455078124999</v>
      </c>
    </row>
    <row r="3408" spans="1:4" x14ac:dyDescent="0.2">
      <c r="A3408">
        <v>-2844.580078125</v>
      </c>
      <c r="B3408">
        <f t="shared" si="106"/>
        <v>7.901611328125</v>
      </c>
      <c r="C3408">
        <v>2.58984375</v>
      </c>
      <c r="D3408">
        <f t="shared" si="107"/>
        <v>2.6075317382812497</v>
      </c>
    </row>
    <row r="3409" spans="1:4" x14ac:dyDescent="0.2">
      <c r="A3409">
        <v>-2845.72265625</v>
      </c>
      <c r="B3409">
        <f t="shared" si="106"/>
        <v>7.90478515625</v>
      </c>
      <c r="C3409">
        <v>2.59375</v>
      </c>
      <c r="D3409">
        <f t="shared" si="107"/>
        <v>2.6085791015624999</v>
      </c>
    </row>
    <row r="3410" spans="1:4" x14ac:dyDescent="0.2">
      <c r="A3410">
        <v>-2846.865234375</v>
      </c>
      <c r="B3410">
        <f t="shared" si="106"/>
        <v>7.907958984375</v>
      </c>
      <c r="C3410">
        <v>2.578125</v>
      </c>
      <c r="D3410">
        <f t="shared" si="107"/>
        <v>2.6096264648437497</v>
      </c>
    </row>
    <row r="3411" spans="1:4" x14ac:dyDescent="0.2">
      <c r="A3411">
        <v>-2848.18359375</v>
      </c>
      <c r="B3411">
        <f t="shared" si="106"/>
        <v>7.91162109375</v>
      </c>
      <c r="C3411">
        <v>2.60546875</v>
      </c>
      <c r="D3411">
        <f t="shared" si="107"/>
        <v>2.6108349609374999</v>
      </c>
    </row>
    <row r="3412" spans="1:4" x14ac:dyDescent="0.2">
      <c r="A3412">
        <v>-2849.4140625</v>
      </c>
      <c r="B3412">
        <f t="shared" si="106"/>
        <v>7.9150390625</v>
      </c>
      <c r="C3412">
        <v>2.58203125</v>
      </c>
      <c r="D3412">
        <f t="shared" si="107"/>
        <v>2.6119628906249996</v>
      </c>
    </row>
    <row r="3413" spans="1:4" x14ac:dyDescent="0.2">
      <c r="A3413">
        <v>-2850.64453125</v>
      </c>
      <c r="B3413">
        <f t="shared" si="106"/>
        <v>7.91845703125</v>
      </c>
      <c r="C3413">
        <v>2.6015625</v>
      </c>
      <c r="D3413">
        <f t="shared" si="107"/>
        <v>2.6130908203124998</v>
      </c>
    </row>
    <row r="3414" spans="1:4" x14ac:dyDescent="0.2">
      <c r="A3414">
        <v>-2851.962890625</v>
      </c>
      <c r="B3414">
        <f t="shared" si="106"/>
        <v>7.922119140625</v>
      </c>
      <c r="C3414">
        <v>2.59765625</v>
      </c>
      <c r="D3414">
        <f t="shared" si="107"/>
        <v>2.61429931640625</v>
      </c>
    </row>
    <row r="3415" spans="1:4" x14ac:dyDescent="0.2">
      <c r="A3415">
        <v>-2853.10546875</v>
      </c>
      <c r="B3415">
        <f t="shared" si="106"/>
        <v>7.92529296875</v>
      </c>
      <c r="C3415">
        <v>2.59375</v>
      </c>
      <c r="D3415">
        <f t="shared" si="107"/>
        <v>2.6153466796874998</v>
      </c>
    </row>
    <row r="3416" spans="1:4" x14ac:dyDescent="0.2">
      <c r="A3416">
        <v>-2854.072265625</v>
      </c>
      <c r="B3416">
        <f t="shared" si="106"/>
        <v>7.927978515625</v>
      </c>
      <c r="C3416">
        <v>2.61328125</v>
      </c>
      <c r="D3416">
        <f t="shared" si="107"/>
        <v>2.61623291015625</v>
      </c>
    </row>
    <row r="3417" spans="1:4" x14ac:dyDescent="0.2">
      <c r="A3417">
        <v>-2854.86328125</v>
      </c>
      <c r="B3417">
        <f t="shared" si="106"/>
        <v>7.93017578125</v>
      </c>
      <c r="C3417">
        <v>2.58984375</v>
      </c>
      <c r="D3417">
        <f t="shared" si="107"/>
        <v>2.6169580078124999</v>
      </c>
    </row>
    <row r="3418" spans="1:4" x14ac:dyDescent="0.2">
      <c r="A3418">
        <v>-2855.830078125</v>
      </c>
      <c r="B3418">
        <f t="shared" si="106"/>
        <v>7.932861328125</v>
      </c>
      <c r="C3418">
        <v>2.62109375</v>
      </c>
      <c r="D3418">
        <f t="shared" si="107"/>
        <v>2.6178442382812501</v>
      </c>
    </row>
    <row r="3419" spans="1:4" x14ac:dyDescent="0.2">
      <c r="A3419">
        <v>-2856.708984375</v>
      </c>
      <c r="B3419">
        <f t="shared" si="106"/>
        <v>7.935302734375</v>
      </c>
      <c r="C3419">
        <v>2.59375</v>
      </c>
      <c r="D3419">
        <f t="shared" si="107"/>
        <v>2.6186499023437499</v>
      </c>
    </row>
    <row r="3420" spans="1:4" x14ac:dyDescent="0.2">
      <c r="A3420">
        <v>-2857.587890625</v>
      </c>
      <c r="B3420">
        <f t="shared" si="106"/>
        <v>7.937744140625</v>
      </c>
      <c r="C3420">
        <v>2.6015625</v>
      </c>
      <c r="D3420">
        <f t="shared" si="107"/>
        <v>2.6194555664062502</v>
      </c>
    </row>
    <row r="3421" spans="1:4" x14ac:dyDescent="0.2">
      <c r="A3421">
        <v>-2858.5546875</v>
      </c>
      <c r="B3421">
        <f t="shared" si="106"/>
        <v>7.9404296875</v>
      </c>
      <c r="C3421">
        <v>2.609375</v>
      </c>
      <c r="D3421">
        <f t="shared" si="107"/>
        <v>2.620341796875</v>
      </c>
    </row>
    <row r="3422" spans="1:4" x14ac:dyDescent="0.2">
      <c r="A3422">
        <v>-2859.609375</v>
      </c>
      <c r="B3422">
        <f t="shared" si="106"/>
        <v>7.943359375</v>
      </c>
      <c r="C3422">
        <v>2.6015625</v>
      </c>
      <c r="D3422">
        <f t="shared" si="107"/>
        <v>2.6213085937499998</v>
      </c>
    </row>
    <row r="3423" spans="1:4" x14ac:dyDescent="0.2">
      <c r="A3423">
        <v>-2860.83984375</v>
      </c>
      <c r="B3423">
        <f t="shared" si="106"/>
        <v>7.94677734375</v>
      </c>
      <c r="C3423">
        <v>2.62109375</v>
      </c>
      <c r="D3423">
        <f t="shared" si="107"/>
        <v>2.6224365234375</v>
      </c>
    </row>
    <row r="3424" spans="1:4" x14ac:dyDescent="0.2">
      <c r="A3424">
        <v>-2862.24609375</v>
      </c>
      <c r="B3424">
        <f t="shared" si="106"/>
        <v>7.95068359375</v>
      </c>
      <c r="C3424">
        <v>2.58984375</v>
      </c>
      <c r="D3424">
        <f t="shared" si="107"/>
        <v>2.6237255859374997</v>
      </c>
    </row>
    <row r="3425" spans="1:4" x14ac:dyDescent="0.2">
      <c r="A3425">
        <v>-2863.828125</v>
      </c>
      <c r="B3425">
        <f t="shared" si="106"/>
        <v>7.955078125</v>
      </c>
      <c r="C3425">
        <v>2.62109375</v>
      </c>
      <c r="D3425">
        <f t="shared" si="107"/>
        <v>2.6251757812499998</v>
      </c>
    </row>
    <row r="3426" spans="1:4" x14ac:dyDescent="0.2">
      <c r="A3426">
        <v>-2865.146484375</v>
      </c>
      <c r="B3426">
        <f t="shared" si="106"/>
        <v>7.958740234375</v>
      </c>
      <c r="C3426">
        <v>2.60546875</v>
      </c>
      <c r="D3426">
        <f t="shared" si="107"/>
        <v>2.62638427734375</v>
      </c>
    </row>
    <row r="3427" spans="1:4" x14ac:dyDescent="0.2">
      <c r="A3427">
        <v>-2866.46484375</v>
      </c>
      <c r="B3427">
        <f t="shared" si="106"/>
        <v>7.96240234375</v>
      </c>
      <c r="C3427">
        <v>2.61328125</v>
      </c>
      <c r="D3427">
        <f t="shared" si="107"/>
        <v>2.6275927734374998</v>
      </c>
    </row>
    <row r="3428" spans="1:4" x14ac:dyDescent="0.2">
      <c r="A3428">
        <v>-2868.046875</v>
      </c>
      <c r="B3428">
        <f t="shared" si="106"/>
        <v>7.966796875</v>
      </c>
      <c r="C3428">
        <v>2.625</v>
      </c>
      <c r="D3428">
        <f t="shared" si="107"/>
        <v>2.6290429687499999</v>
      </c>
    </row>
    <row r="3429" spans="1:4" x14ac:dyDescent="0.2">
      <c r="A3429">
        <v>-2869.8046875</v>
      </c>
      <c r="B3429">
        <f t="shared" si="106"/>
        <v>7.9716796875</v>
      </c>
      <c r="C3429">
        <v>2.59765625</v>
      </c>
      <c r="D3429">
        <f t="shared" si="107"/>
        <v>2.6306542968749995</v>
      </c>
    </row>
    <row r="3430" spans="1:4" x14ac:dyDescent="0.2">
      <c r="A3430">
        <v>-2871.474609375</v>
      </c>
      <c r="B3430">
        <f t="shared" si="106"/>
        <v>7.976318359375</v>
      </c>
      <c r="C3430">
        <v>2.625</v>
      </c>
      <c r="D3430">
        <f t="shared" si="107"/>
        <v>2.6321850585937496</v>
      </c>
    </row>
    <row r="3431" spans="1:4" x14ac:dyDescent="0.2">
      <c r="A3431">
        <v>-2871.474609375</v>
      </c>
      <c r="B3431">
        <f t="shared" si="106"/>
        <v>7.976318359375</v>
      </c>
      <c r="C3431">
        <v>2.60546875</v>
      </c>
      <c r="D3431">
        <f t="shared" si="107"/>
        <v>2.6321850585937496</v>
      </c>
    </row>
    <row r="3432" spans="1:4" x14ac:dyDescent="0.2">
      <c r="A3432">
        <v>-2874.990234375</v>
      </c>
      <c r="B3432">
        <f t="shared" si="106"/>
        <v>7.986083984375</v>
      </c>
      <c r="C3432">
        <v>2.62109375</v>
      </c>
      <c r="D3432">
        <f t="shared" si="107"/>
        <v>2.6354077148437498</v>
      </c>
    </row>
    <row r="3433" spans="1:4" x14ac:dyDescent="0.2">
      <c r="A3433">
        <v>-2876.396484375</v>
      </c>
      <c r="B3433">
        <f t="shared" si="106"/>
        <v>7.989990234375</v>
      </c>
      <c r="C3433">
        <v>2.62890625</v>
      </c>
      <c r="D3433">
        <f t="shared" si="107"/>
        <v>2.6366967773437495</v>
      </c>
    </row>
    <row r="3434" spans="1:4" x14ac:dyDescent="0.2">
      <c r="A3434">
        <v>-2877.71484375</v>
      </c>
      <c r="B3434">
        <f t="shared" si="106"/>
        <v>7.99365234375</v>
      </c>
      <c r="C3434">
        <v>2.60546875</v>
      </c>
      <c r="D3434">
        <f t="shared" si="107"/>
        <v>2.6379052734374997</v>
      </c>
    </row>
    <row r="3435" spans="1:4" x14ac:dyDescent="0.2">
      <c r="A3435">
        <v>-2879.033203125</v>
      </c>
      <c r="B3435">
        <f t="shared" si="106"/>
        <v>7.997314453125</v>
      </c>
      <c r="C3435">
        <v>2.63671875</v>
      </c>
      <c r="D3435">
        <f t="shared" si="107"/>
        <v>2.6391137695312499</v>
      </c>
    </row>
    <row r="3436" spans="1:4" x14ac:dyDescent="0.2">
      <c r="A3436">
        <v>-2880.17578125</v>
      </c>
      <c r="B3436">
        <f t="shared" si="106"/>
        <v>8.00048828125</v>
      </c>
      <c r="C3436">
        <v>2.609375</v>
      </c>
      <c r="D3436">
        <f t="shared" si="107"/>
        <v>2.6401611328124996</v>
      </c>
    </row>
    <row r="3437" spans="1:4" x14ac:dyDescent="0.2">
      <c r="A3437">
        <v>-2881.0546875</v>
      </c>
      <c r="B3437">
        <f t="shared" si="106"/>
        <v>8.0029296875</v>
      </c>
      <c r="C3437">
        <v>2.63671875</v>
      </c>
      <c r="D3437">
        <f t="shared" si="107"/>
        <v>2.6409667968749999</v>
      </c>
    </row>
    <row r="3438" spans="1:4" x14ac:dyDescent="0.2">
      <c r="A3438">
        <v>-2882.197265625</v>
      </c>
      <c r="B3438">
        <f t="shared" si="106"/>
        <v>8.006103515625</v>
      </c>
      <c r="C3438">
        <v>2.625</v>
      </c>
      <c r="D3438">
        <f t="shared" si="107"/>
        <v>2.6420141601562501</v>
      </c>
    </row>
    <row r="3439" spans="1:4" x14ac:dyDescent="0.2">
      <c r="A3439">
        <v>-2883.076171875</v>
      </c>
      <c r="B3439">
        <f t="shared" si="106"/>
        <v>8.008544921875</v>
      </c>
      <c r="C3439">
        <v>2.625</v>
      </c>
      <c r="D3439">
        <f t="shared" si="107"/>
        <v>2.6428198242187499</v>
      </c>
    </row>
    <row r="3440" spans="1:4" x14ac:dyDescent="0.2">
      <c r="A3440">
        <v>-2883.955078125</v>
      </c>
      <c r="B3440">
        <f t="shared" si="106"/>
        <v>8.010986328125</v>
      </c>
      <c r="C3440">
        <v>2.63671875</v>
      </c>
      <c r="D3440">
        <f t="shared" si="107"/>
        <v>2.6436254882812502</v>
      </c>
    </row>
    <row r="3441" spans="1:4" x14ac:dyDescent="0.2">
      <c r="A3441">
        <v>-2883.955078125</v>
      </c>
      <c r="B3441">
        <f t="shared" si="106"/>
        <v>8.010986328125</v>
      </c>
      <c r="C3441">
        <v>2.6171875</v>
      </c>
      <c r="D3441">
        <f t="shared" si="107"/>
        <v>2.6436254882812502</v>
      </c>
    </row>
    <row r="3442" spans="1:4" x14ac:dyDescent="0.2">
      <c r="A3442">
        <v>-2885.80078125</v>
      </c>
      <c r="B3442">
        <f t="shared" si="106"/>
        <v>8.01611328125</v>
      </c>
      <c r="C3442">
        <v>2.6484375</v>
      </c>
      <c r="D3442">
        <f t="shared" si="107"/>
        <v>2.6453173828124998</v>
      </c>
    </row>
    <row r="3443" spans="1:4" x14ac:dyDescent="0.2">
      <c r="A3443">
        <v>-2886.85546875</v>
      </c>
      <c r="B3443">
        <f t="shared" si="106"/>
        <v>8.01904296875</v>
      </c>
      <c r="C3443">
        <v>2.62109375</v>
      </c>
      <c r="D3443">
        <f t="shared" si="107"/>
        <v>2.6462841796874996</v>
      </c>
    </row>
    <row r="3444" spans="1:4" x14ac:dyDescent="0.2">
      <c r="A3444">
        <v>-2888.0859375</v>
      </c>
      <c r="B3444">
        <f t="shared" si="106"/>
        <v>8.0224609375</v>
      </c>
      <c r="C3444">
        <v>2.63671875</v>
      </c>
      <c r="D3444">
        <f t="shared" si="107"/>
        <v>2.6474121093749998</v>
      </c>
    </row>
    <row r="3445" spans="1:4" x14ac:dyDescent="0.2">
      <c r="A3445">
        <v>-2889.228515625</v>
      </c>
      <c r="B3445">
        <f t="shared" si="106"/>
        <v>8.025634765625</v>
      </c>
      <c r="C3445">
        <v>2.6328125</v>
      </c>
      <c r="D3445">
        <f t="shared" si="107"/>
        <v>2.64845947265625</v>
      </c>
    </row>
    <row r="3446" spans="1:4" x14ac:dyDescent="0.2">
      <c r="A3446">
        <v>-2890.546875</v>
      </c>
      <c r="B3446">
        <f t="shared" si="106"/>
        <v>8.029296875</v>
      </c>
      <c r="C3446">
        <v>2.625</v>
      </c>
      <c r="D3446">
        <f t="shared" si="107"/>
        <v>2.6496679687500002</v>
      </c>
    </row>
    <row r="3447" spans="1:4" x14ac:dyDescent="0.2">
      <c r="A3447">
        <v>-2892.041015625</v>
      </c>
      <c r="B3447">
        <f t="shared" si="106"/>
        <v>8.033447265625</v>
      </c>
      <c r="C3447">
        <v>2.6484375</v>
      </c>
      <c r="D3447">
        <f t="shared" si="107"/>
        <v>2.6510375976562499</v>
      </c>
    </row>
    <row r="3448" spans="1:4" x14ac:dyDescent="0.2">
      <c r="A3448">
        <v>-2893.447265625</v>
      </c>
      <c r="B3448">
        <f t="shared" si="106"/>
        <v>8.037353515625</v>
      </c>
      <c r="C3448">
        <v>2.62109375</v>
      </c>
      <c r="D3448">
        <f t="shared" si="107"/>
        <v>2.6523266601562496</v>
      </c>
    </row>
    <row r="3449" spans="1:4" x14ac:dyDescent="0.2">
      <c r="A3449">
        <v>-2894.853515625</v>
      </c>
      <c r="B3449">
        <f t="shared" si="106"/>
        <v>8.041259765625</v>
      </c>
      <c r="C3449">
        <v>2.64453125</v>
      </c>
      <c r="D3449">
        <f t="shared" si="107"/>
        <v>2.6536157226562498</v>
      </c>
    </row>
    <row r="3450" spans="1:4" x14ac:dyDescent="0.2">
      <c r="A3450">
        <v>-2896.435546875</v>
      </c>
      <c r="B3450">
        <f t="shared" si="106"/>
        <v>8.045654296875</v>
      </c>
      <c r="C3450">
        <v>2.62890625</v>
      </c>
      <c r="D3450">
        <f t="shared" si="107"/>
        <v>2.6550659179687499</v>
      </c>
    </row>
    <row r="3451" spans="1:4" x14ac:dyDescent="0.2">
      <c r="A3451">
        <v>-2896.435546875</v>
      </c>
      <c r="B3451">
        <f t="shared" si="106"/>
        <v>8.045654296875</v>
      </c>
      <c r="C3451">
        <v>2.63671875</v>
      </c>
      <c r="D3451">
        <f t="shared" si="107"/>
        <v>2.6550659179687499</v>
      </c>
    </row>
    <row r="3452" spans="1:4" x14ac:dyDescent="0.2">
      <c r="A3452">
        <v>-2899.248046875</v>
      </c>
      <c r="B3452">
        <f t="shared" si="106"/>
        <v>8.053466796875</v>
      </c>
      <c r="C3452">
        <v>2.65625</v>
      </c>
      <c r="D3452">
        <f t="shared" si="107"/>
        <v>2.6576440429687498</v>
      </c>
    </row>
    <row r="3453" spans="1:4" x14ac:dyDescent="0.2">
      <c r="A3453">
        <v>-2900.7421875</v>
      </c>
      <c r="B3453">
        <f t="shared" si="106"/>
        <v>8.0576171875</v>
      </c>
      <c r="C3453">
        <v>2.62890625</v>
      </c>
      <c r="D3453">
        <f t="shared" si="107"/>
        <v>2.6590136718749999</v>
      </c>
    </row>
    <row r="3454" spans="1:4" x14ac:dyDescent="0.2">
      <c r="A3454">
        <v>-2902.1484375</v>
      </c>
      <c r="B3454">
        <f t="shared" si="106"/>
        <v>8.0615234375</v>
      </c>
      <c r="C3454">
        <v>2.65625</v>
      </c>
      <c r="D3454">
        <f t="shared" si="107"/>
        <v>2.6603027343749996</v>
      </c>
    </row>
    <row r="3455" spans="1:4" x14ac:dyDescent="0.2">
      <c r="A3455">
        <v>-2903.5546875</v>
      </c>
      <c r="B3455">
        <f t="shared" si="106"/>
        <v>8.0654296875</v>
      </c>
      <c r="C3455">
        <v>2.6328125</v>
      </c>
      <c r="D3455">
        <f t="shared" si="107"/>
        <v>2.6615917968749998</v>
      </c>
    </row>
    <row r="3456" spans="1:4" x14ac:dyDescent="0.2">
      <c r="A3456">
        <v>-2904.9609375</v>
      </c>
      <c r="B3456">
        <f t="shared" si="106"/>
        <v>8.0693359375</v>
      </c>
      <c r="C3456">
        <v>2.65234375</v>
      </c>
      <c r="D3456">
        <f t="shared" si="107"/>
        <v>2.6628808593749995</v>
      </c>
    </row>
    <row r="3457" spans="1:4" x14ac:dyDescent="0.2">
      <c r="A3457">
        <v>-2906.455078125</v>
      </c>
      <c r="B3457">
        <f t="shared" si="106"/>
        <v>8.073486328125</v>
      </c>
      <c r="C3457">
        <v>2.6484375</v>
      </c>
      <c r="D3457">
        <f t="shared" si="107"/>
        <v>2.6642504882812501</v>
      </c>
    </row>
    <row r="3458" spans="1:4" x14ac:dyDescent="0.2">
      <c r="A3458">
        <v>-2907.861328125</v>
      </c>
      <c r="B3458">
        <f t="shared" si="106"/>
        <v>8.077392578125</v>
      </c>
      <c r="C3458">
        <v>2.6484375</v>
      </c>
      <c r="D3458">
        <f t="shared" si="107"/>
        <v>2.6655395507812498</v>
      </c>
    </row>
    <row r="3459" spans="1:4" x14ac:dyDescent="0.2">
      <c r="A3459">
        <v>-2909.443359375</v>
      </c>
      <c r="B3459">
        <f t="shared" ref="B3459:B3522" si="108">-A3459/360</f>
        <v>8.081787109375</v>
      </c>
      <c r="C3459">
        <v>2.66015625</v>
      </c>
      <c r="D3459">
        <f t="shared" ref="D3459:D3522" si="109">B3459/10*3.3</f>
        <v>2.6669897460937499</v>
      </c>
    </row>
    <row r="3460" spans="1:4" x14ac:dyDescent="0.2">
      <c r="A3460">
        <v>-2911.11328125</v>
      </c>
      <c r="B3460">
        <f t="shared" si="108"/>
        <v>8.08642578125</v>
      </c>
      <c r="C3460">
        <v>2.6328125</v>
      </c>
      <c r="D3460">
        <f t="shared" si="109"/>
        <v>2.6685205078124996</v>
      </c>
    </row>
    <row r="3461" spans="1:4" x14ac:dyDescent="0.2">
      <c r="A3461">
        <v>-2912.783203125</v>
      </c>
      <c r="B3461">
        <f t="shared" si="108"/>
        <v>8.091064453125</v>
      </c>
      <c r="C3461">
        <v>2.67578125</v>
      </c>
      <c r="D3461">
        <f t="shared" si="109"/>
        <v>2.6700512695312497</v>
      </c>
    </row>
    <row r="3462" spans="1:4" x14ac:dyDescent="0.2">
      <c r="A3462">
        <v>-2914.365234375</v>
      </c>
      <c r="B3462">
        <f t="shared" si="108"/>
        <v>8.095458984375</v>
      </c>
      <c r="C3462">
        <v>2.65234375</v>
      </c>
      <c r="D3462">
        <f t="shared" si="109"/>
        <v>2.6715014648437498</v>
      </c>
    </row>
    <row r="3463" spans="1:4" x14ac:dyDescent="0.2">
      <c r="A3463">
        <v>-2915.859375</v>
      </c>
      <c r="B3463">
        <f t="shared" si="108"/>
        <v>8.099609375</v>
      </c>
      <c r="C3463">
        <v>2.65625</v>
      </c>
      <c r="D3463">
        <f t="shared" si="109"/>
        <v>2.67287109375</v>
      </c>
    </row>
    <row r="3464" spans="1:4" x14ac:dyDescent="0.2">
      <c r="A3464">
        <v>-2917.353515625</v>
      </c>
      <c r="B3464">
        <f t="shared" si="108"/>
        <v>8.103759765625</v>
      </c>
      <c r="C3464">
        <v>2.6640625</v>
      </c>
      <c r="D3464">
        <f t="shared" si="109"/>
        <v>2.6742407226562501</v>
      </c>
    </row>
    <row r="3465" spans="1:4" x14ac:dyDescent="0.2">
      <c r="A3465">
        <v>-2918.671875</v>
      </c>
      <c r="B3465">
        <f t="shared" si="108"/>
        <v>8.107421875</v>
      </c>
      <c r="C3465">
        <v>2.6484375</v>
      </c>
      <c r="D3465">
        <f t="shared" si="109"/>
        <v>2.6754492187499999</v>
      </c>
    </row>
    <row r="3466" spans="1:4" x14ac:dyDescent="0.2">
      <c r="A3466">
        <v>-2919.814453125</v>
      </c>
      <c r="B3466">
        <f t="shared" si="108"/>
        <v>8.110595703125</v>
      </c>
      <c r="C3466">
        <v>2.671875</v>
      </c>
      <c r="D3466">
        <f t="shared" si="109"/>
        <v>2.6764965820312496</v>
      </c>
    </row>
    <row r="3467" spans="1:4" x14ac:dyDescent="0.2">
      <c r="A3467">
        <v>-2920.869140625</v>
      </c>
      <c r="B3467">
        <f t="shared" si="108"/>
        <v>8.113525390625</v>
      </c>
      <c r="C3467">
        <v>2.65234375</v>
      </c>
      <c r="D3467">
        <f t="shared" si="109"/>
        <v>2.6774633789062499</v>
      </c>
    </row>
    <row r="3468" spans="1:4" x14ac:dyDescent="0.2">
      <c r="A3468">
        <v>-2921.923828125</v>
      </c>
      <c r="B3468">
        <f t="shared" si="108"/>
        <v>8.116455078125</v>
      </c>
      <c r="C3468">
        <v>2.6640625</v>
      </c>
      <c r="D3468">
        <f t="shared" si="109"/>
        <v>2.6784301757812496</v>
      </c>
    </row>
    <row r="3469" spans="1:4" x14ac:dyDescent="0.2">
      <c r="A3469">
        <v>-2923.154296875</v>
      </c>
      <c r="B3469">
        <f t="shared" si="108"/>
        <v>8.119873046875</v>
      </c>
      <c r="C3469">
        <v>2.66015625</v>
      </c>
      <c r="D3469">
        <f t="shared" si="109"/>
        <v>2.6795581054687498</v>
      </c>
    </row>
    <row r="3470" spans="1:4" x14ac:dyDescent="0.2">
      <c r="A3470">
        <v>-2924.296875</v>
      </c>
      <c r="B3470">
        <f t="shared" si="108"/>
        <v>8.123046875</v>
      </c>
      <c r="C3470">
        <v>2.6640625</v>
      </c>
      <c r="D3470">
        <f t="shared" si="109"/>
        <v>2.6806054687499996</v>
      </c>
    </row>
    <row r="3471" spans="1:4" x14ac:dyDescent="0.2">
      <c r="A3471">
        <v>-2925.439453125</v>
      </c>
      <c r="B3471">
        <f t="shared" si="108"/>
        <v>8.126220703125</v>
      </c>
      <c r="C3471">
        <v>2.67578125</v>
      </c>
      <c r="D3471">
        <f t="shared" si="109"/>
        <v>2.6816528320312498</v>
      </c>
    </row>
    <row r="3472" spans="1:4" x14ac:dyDescent="0.2">
      <c r="A3472">
        <v>-2926.494140625</v>
      </c>
      <c r="B3472">
        <f t="shared" si="108"/>
        <v>8.129150390625</v>
      </c>
      <c r="C3472">
        <v>2.65625</v>
      </c>
      <c r="D3472">
        <f t="shared" si="109"/>
        <v>2.6826196289062496</v>
      </c>
    </row>
    <row r="3473" spans="1:4" x14ac:dyDescent="0.2">
      <c r="A3473">
        <v>-2927.4609375</v>
      </c>
      <c r="B3473">
        <f t="shared" si="108"/>
        <v>8.1318359375</v>
      </c>
      <c r="C3473">
        <v>2.6796875</v>
      </c>
      <c r="D3473">
        <f t="shared" si="109"/>
        <v>2.6835058593749999</v>
      </c>
    </row>
    <row r="3474" spans="1:4" x14ac:dyDescent="0.2">
      <c r="A3474">
        <v>-2928.603515625</v>
      </c>
      <c r="B3474">
        <f t="shared" si="108"/>
        <v>8.135009765625</v>
      </c>
      <c r="C3474">
        <v>2.6640625</v>
      </c>
      <c r="D3474">
        <f t="shared" si="109"/>
        <v>2.6845532226562496</v>
      </c>
    </row>
    <row r="3475" spans="1:4" x14ac:dyDescent="0.2">
      <c r="A3475">
        <v>-2929.74609375</v>
      </c>
      <c r="B3475">
        <f t="shared" si="108"/>
        <v>8.13818359375</v>
      </c>
      <c r="C3475">
        <v>2.671875</v>
      </c>
      <c r="D3475">
        <f t="shared" si="109"/>
        <v>2.6856005859374998</v>
      </c>
    </row>
    <row r="3476" spans="1:4" x14ac:dyDescent="0.2">
      <c r="A3476">
        <v>-2931.064453125</v>
      </c>
      <c r="B3476">
        <f t="shared" si="108"/>
        <v>8.141845703125</v>
      </c>
      <c r="C3476">
        <v>2.67578125</v>
      </c>
      <c r="D3476">
        <f t="shared" si="109"/>
        <v>2.68680908203125</v>
      </c>
    </row>
    <row r="3477" spans="1:4" x14ac:dyDescent="0.2">
      <c r="A3477">
        <v>-2932.294921875</v>
      </c>
      <c r="B3477">
        <f t="shared" si="108"/>
        <v>8.145263671875</v>
      </c>
      <c r="C3477">
        <v>2.6640625</v>
      </c>
      <c r="D3477">
        <f t="shared" si="109"/>
        <v>2.6879370117187502</v>
      </c>
    </row>
    <row r="3478" spans="1:4" x14ac:dyDescent="0.2">
      <c r="A3478">
        <v>-2933.61328125</v>
      </c>
      <c r="B3478">
        <f t="shared" si="108"/>
        <v>8.14892578125</v>
      </c>
      <c r="C3478">
        <v>2.68359375</v>
      </c>
      <c r="D3478">
        <f t="shared" si="109"/>
        <v>2.6891455078124999</v>
      </c>
    </row>
    <row r="3479" spans="1:4" x14ac:dyDescent="0.2">
      <c r="A3479">
        <v>-2935.01953125</v>
      </c>
      <c r="B3479">
        <f t="shared" si="108"/>
        <v>8.15283203125</v>
      </c>
      <c r="C3479">
        <v>2.65625</v>
      </c>
      <c r="D3479">
        <f t="shared" si="109"/>
        <v>2.6904345703125001</v>
      </c>
    </row>
    <row r="3480" spans="1:4" x14ac:dyDescent="0.2">
      <c r="A3480">
        <v>-2935.01953125</v>
      </c>
      <c r="B3480">
        <f t="shared" si="108"/>
        <v>8.15283203125</v>
      </c>
      <c r="C3480">
        <v>2.6875</v>
      </c>
      <c r="D3480">
        <f t="shared" si="109"/>
        <v>2.6904345703125001</v>
      </c>
    </row>
    <row r="3481" spans="1:4" x14ac:dyDescent="0.2">
      <c r="A3481">
        <v>-2937.65625</v>
      </c>
      <c r="B3481">
        <f t="shared" si="108"/>
        <v>8.16015625</v>
      </c>
      <c r="C3481">
        <v>2.671875</v>
      </c>
      <c r="D3481">
        <f t="shared" si="109"/>
        <v>2.6928515625</v>
      </c>
    </row>
    <row r="3482" spans="1:4" x14ac:dyDescent="0.2">
      <c r="A3482">
        <v>-2938.798828125</v>
      </c>
      <c r="B3482">
        <f t="shared" si="108"/>
        <v>8.163330078125</v>
      </c>
      <c r="C3482">
        <v>2.671875</v>
      </c>
      <c r="D3482">
        <f t="shared" si="109"/>
        <v>2.6938989257812498</v>
      </c>
    </row>
    <row r="3483" spans="1:4" x14ac:dyDescent="0.2">
      <c r="A3483">
        <v>-2939.853515625</v>
      </c>
      <c r="B3483">
        <f t="shared" si="108"/>
        <v>8.166259765625</v>
      </c>
      <c r="C3483">
        <v>2.68359375</v>
      </c>
      <c r="D3483">
        <f t="shared" si="109"/>
        <v>2.69486572265625</v>
      </c>
    </row>
    <row r="3484" spans="1:4" x14ac:dyDescent="0.2">
      <c r="A3484">
        <v>-2940.99609375</v>
      </c>
      <c r="B3484">
        <f t="shared" si="108"/>
        <v>8.16943359375</v>
      </c>
      <c r="C3484">
        <v>2.66015625</v>
      </c>
      <c r="D3484">
        <f t="shared" si="109"/>
        <v>2.6959130859374998</v>
      </c>
    </row>
    <row r="3485" spans="1:4" x14ac:dyDescent="0.2">
      <c r="A3485">
        <v>-2942.314453125</v>
      </c>
      <c r="B3485">
        <f t="shared" si="108"/>
        <v>8.173095703125</v>
      </c>
      <c r="C3485">
        <v>2.703125</v>
      </c>
      <c r="D3485">
        <f t="shared" si="109"/>
        <v>2.6971215820312495</v>
      </c>
    </row>
    <row r="3486" spans="1:4" x14ac:dyDescent="0.2">
      <c r="A3486">
        <v>-2943.6328125</v>
      </c>
      <c r="B3486">
        <f t="shared" si="108"/>
        <v>8.1767578125</v>
      </c>
      <c r="C3486">
        <v>2.671875</v>
      </c>
      <c r="D3486">
        <f t="shared" si="109"/>
        <v>2.6983300781249997</v>
      </c>
    </row>
    <row r="3487" spans="1:4" x14ac:dyDescent="0.2">
      <c r="A3487">
        <v>-2945.0390625</v>
      </c>
      <c r="B3487">
        <f t="shared" si="108"/>
        <v>8.1806640625</v>
      </c>
      <c r="C3487">
        <v>2.69140625</v>
      </c>
      <c r="D3487">
        <f t="shared" si="109"/>
        <v>2.6996191406249999</v>
      </c>
    </row>
    <row r="3488" spans="1:4" x14ac:dyDescent="0.2">
      <c r="A3488">
        <v>-2946.533203125</v>
      </c>
      <c r="B3488">
        <f t="shared" si="108"/>
        <v>8.184814453125</v>
      </c>
      <c r="C3488">
        <v>2.69140625</v>
      </c>
      <c r="D3488">
        <f t="shared" si="109"/>
        <v>2.70098876953125</v>
      </c>
    </row>
    <row r="3489" spans="1:4" x14ac:dyDescent="0.2">
      <c r="A3489">
        <v>-2948.115234375</v>
      </c>
      <c r="B3489">
        <f t="shared" si="108"/>
        <v>8.189208984375</v>
      </c>
      <c r="C3489">
        <v>2.671875</v>
      </c>
      <c r="D3489">
        <f t="shared" si="109"/>
        <v>2.7024389648437501</v>
      </c>
    </row>
    <row r="3490" spans="1:4" x14ac:dyDescent="0.2">
      <c r="A3490">
        <v>-2948.115234375</v>
      </c>
      <c r="B3490">
        <f t="shared" si="108"/>
        <v>8.189208984375</v>
      </c>
      <c r="C3490">
        <v>2.6953125</v>
      </c>
      <c r="D3490">
        <f t="shared" si="109"/>
        <v>2.7024389648437501</v>
      </c>
    </row>
    <row r="3491" spans="1:4" x14ac:dyDescent="0.2">
      <c r="A3491">
        <v>-2950.6640625</v>
      </c>
      <c r="B3491">
        <f t="shared" si="108"/>
        <v>8.1962890625</v>
      </c>
      <c r="C3491">
        <v>2.67578125</v>
      </c>
      <c r="D3491">
        <f t="shared" si="109"/>
        <v>2.7047753906249996</v>
      </c>
    </row>
    <row r="3492" spans="1:4" x14ac:dyDescent="0.2">
      <c r="A3492">
        <v>-2951.982421875</v>
      </c>
      <c r="B3492">
        <f t="shared" si="108"/>
        <v>8.199951171875</v>
      </c>
      <c r="C3492">
        <v>2.703125</v>
      </c>
      <c r="D3492">
        <f t="shared" si="109"/>
        <v>2.7059838867187498</v>
      </c>
    </row>
    <row r="3493" spans="1:4" x14ac:dyDescent="0.2">
      <c r="A3493">
        <v>-2953.125</v>
      </c>
      <c r="B3493">
        <f t="shared" si="108"/>
        <v>8.203125</v>
      </c>
      <c r="C3493">
        <v>2.6875</v>
      </c>
      <c r="D3493">
        <f t="shared" si="109"/>
        <v>2.70703125</v>
      </c>
    </row>
    <row r="3494" spans="1:4" x14ac:dyDescent="0.2">
      <c r="A3494">
        <v>-2954.267578125</v>
      </c>
      <c r="B3494">
        <f t="shared" si="108"/>
        <v>8.206298828125</v>
      </c>
      <c r="C3494">
        <v>2.69140625</v>
      </c>
      <c r="D3494">
        <f t="shared" si="109"/>
        <v>2.7080786132812502</v>
      </c>
    </row>
    <row r="3495" spans="1:4" x14ac:dyDescent="0.2">
      <c r="A3495">
        <v>-2955.41015625</v>
      </c>
      <c r="B3495">
        <f t="shared" si="108"/>
        <v>8.20947265625</v>
      </c>
      <c r="C3495">
        <v>2.69921875</v>
      </c>
      <c r="D3495">
        <f t="shared" si="109"/>
        <v>2.7091259765625</v>
      </c>
    </row>
    <row r="3496" spans="1:4" x14ac:dyDescent="0.2">
      <c r="A3496">
        <v>-2956.640625</v>
      </c>
      <c r="B3496">
        <f t="shared" si="108"/>
        <v>8.212890625</v>
      </c>
      <c r="C3496">
        <v>2.68359375</v>
      </c>
      <c r="D3496">
        <f t="shared" si="109"/>
        <v>2.7102539062499997</v>
      </c>
    </row>
    <row r="3497" spans="1:4" x14ac:dyDescent="0.2">
      <c r="A3497">
        <v>-2958.134765625</v>
      </c>
      <c r="B3497">
        <f t="shared" si="108"/>
        <v>8.217041015625</v>
      </c>
      <c r="C3497">
        <v>2.7109375</v>
      </c>
      <c r="D3497">
        <f t="shared" si="109"/>
        <v>2.7116235351562499</v>
      </c>
    </row>
    <row r="3498" spans="1:4" x14ac:dyDescent="0.2">
      <c r="A3498">
        <v>-2959.98046875</v>
      </c>
      <c r="B3498">
        <f t="shared" si="108"/>
        <v>8.22216796875</v>
      </c>
      <c r="C3498">
        <v>2.6875</v>
      </c>
      <c r="D3498">
        <f t="shared" si="109"/>
        <v>2.7133154296874999</v>
      </c>
    </row>
    <row r="3499" spans="1:4" x14ac:dyDescent="0.2">
      <c r="A3499">
        <v>-2962.08984375</v>
      </c>
      <c r="B3499">
        <f t="shared" si="108"/>
        <v>8.22802734375</v>
      </c>
      <c r="C3499">
        <v>2.703125</v>
      </c>
      <c r="D3499">
        <f t="shared" si="109"/>
        <v>2.7152490234374995</v>
      </c>
    </row>
    <row r="3500" spans="1:4" x14ac:dyDescent="0.2">
      <c r="A3500">
        <v>-2962.08984375</v>
      </c>
      <c r="B3500">
        <f t="shared" si="108"/>
        <v>8.22802734375</v>
      </c>
      <c r="C3500">
        <v>2.703125</v>
      </c>
      <c r="D3500">
        <f t="shared" si="109"/>
        <v>2.7152490234374995</v>
      </c>
    </row>
    <row r="3501" spans="1:4" x14ac:dyDescent="0.2">
      <c r="A3501">
        <v>-2966.748046875</v>
      </c>
      <c r="B3501">
        <f t="shared" si="108"/>
        <v>8.240966796875</v>
      </c>
      <c r="C3501">
        <v>2.6953125</v>
      </c>
      <c r="D3501">
        <f t="shared" si="109"/>
        <v>2.7195190429687499</v>
      </c>
    </row>
    <row r="3502" spans="1:4" x14ac:dyDescent="0.2">
      <c r="A3502">
        <v>-2969.296875</v>
      </c>
      <c r="B3502">
        <f t="shared" si="108"/>
        <v>8.248046875</v>
      </c>
      <c r="C3502">
        <v>2.7265625</v>
      </c>
      <c r="D3502">
        <f t="shared" si="109"/>
        <v>2.7218554687499998</v>
      </c>
    </row>
    <row r="3503" spans="1:4" x14ac:dyDescent="0.2">
      <c r="A3503">
        <v>-2971.58203125</v>
      </c>
      <c r="B3503">
        <f t="shared" si="108"/>
        <v>8.25439453125</v>
      </c>
      <c r="C3503">
        <v>2.6953125</v>
      </c>
      <c r="D3503">
        <f t="shared" si="109"/>
        <v>2.7239501953124998</v>
      </c>
    </row>
    <row r="3504" spans="1:4" x14ac:dyDescent="0.2">
      <c r="A3504">
        <v>-2973.8671875</v>
      </c>
      <c r="B3504">
        <f t="shared" si="108"/>
        <v>8.2607421875</v>
      </c>
      <c r="C3504">
        <v>2.72265625</v>
      </c>
      <c r="D3504">
        <f t="shared" si="109"/>
        <v>2.7260449218749998</v>
      </c>
    </row>
    <row r="3505" spans="1:4" x14ac:dyDescent="0.2">
      <c r="A3505">
        <v>-2976.15234375</v>
      </c>
      <c r="B3505">
        <f t="shared" si="108"/>
        <v>8.26708984375</v>
      </c>
      <c r="C3505">
        <v>2.70703125</v>
      </c>
      <c r="D3505">
        <f t="shared" si="109"/>
        <v>2.7281396484374998</v>
      </c>
    </row>
    <row r="3506" spans="1:4" x14ac:dyDescent="0.2">
      <c r="A3506">
        <v>-2978.0859375</v>
      </c>
      <c r="B3506">
        <f t="shared" si="108"/>
        <v>8.2724609375</v>
      </c>
      <c r="C3506">
        <v>2.71484375</v>
      </c>
      <c r="D3506">
        <f t="shared" si="109"/>
        <v>2.7299121093749998</v>
      </c>
    </row>
    <row r="3507" spans="1:4" x14ac:dyDescent="0.2">
      <c r="A3507">
        <v>-2979.84375</v>
      </c>
      <c r="B3507">
        <f t="shared" si="108"/>
        <v>8.27734375</v>
      </c>
      <c r="C3507">
        <v>2.7265625</v>
      </c>
      <c r="D3507">
        <f t="shared" si="109"/>
        <v>2.7315234374999999</v>
      </c>
    </row>
    <row r="3508" spans="1:4" x14ac:dyDescent="0.2">
      <c r="A3508">
        <v>-2981.6015625</v>
      </c>
      <c r="B3508">
        <f t="shared" si="108"/>
        <v>8.2822265625</v>
      </c>
      <c r="C3508">
        <v>2.703125</v>
      </c>
      <c r="D3508">
        <f t="shared" si="109"/>
        <v>2.733134765625</v>
      </c>
    </row>
    <row r="3509" spans="1:4" x14ac:dyDescent="0.2">
      <c r="A3509">
        <v>-2983.095703125</v>
      </c>
      <c r="B3509">
        <f t="shared" si="108"/>
        <v>8.286376953125</v>
      </c>
      <c r="C3509">
        <v>2.7265625</v>
      </c>
      <c r="D3509">
        <f t="shared" si="109"/>
        <v>2.7345043945312497</v>
      </c>
    </row>
    <row r="3510" spans="1:4" x14ac:dyDescent="0.2">
      <c r="A3510">
        <v>-2984.501953125</v>
      </c>
      <c r="B3510">
        <f t="shared" si="108"/>
        <v>8.290283203125</v>
      </c>
      <c r="C3510">
        <v>2.70703125</v>
      </c>
      <c r="D3510">
        <f t="shared" si="109"/>
        <v>2.7357934570312499</v>
      </c>
    </row>
    <row r="3511" spans="1:4" x14ac:dyDescent="0.2">
      <c r="A3511">
        <v>-2985.8203125</v>
      </c>
      <c r="B3511">
        <f t="shared" si="108"/>
        <v>8.2939453125</v>
      </c>
      <c r="C3511">
        <v>2.73046875</v>
      </c>
      <c r="D3511">
        <f t="shared" si="109"/>
        <v>2.7370019531249996</v>
      </c>
    </row>
    <row r="3512" spans="1:4" x14ac:dyDescent="0.2">
      <c r="A3512">
        <v>-2987.05078125</v>
      </c>
      <c r="B3512">
        <f t="shared" si="108"/>
        <v>8.29736328125</v>
      </c>
      <c r="C3512">
        <v>2.72265625</v>
      </c>
      <c r="D3512">
        <f t="shared" si="109"/>
        <v>2.7381298828124998</v>
      </c>
    </row>
    <row r="3513" spans="1:4" x14ac:dyDescent="0.2">
      <c r="A3513">
        <v>-2988.369140625</v>
      </c>
      <c r="B3513">
        <f t="shared" si="108"/>
        <v>8.301025390625</v>
      </c>
      <c r="C3513">
        <v>2.71875</v>
      </c>
      <c r="D3513">
        <f t="shared" si="109"/>
        <v>2.73933837890625</v>
      </c>
    </row>
    <row r="3514" spans="1:4" x14ac:dyDescent="0.2">
      <c r="A3514">
        <v>-2989.423828125</v>
      </c>
      <c r="B3514">
        <f t="shared" si="108"/>
        <v>8.303955078125</v>
      </c>
      <c r="C3514">
        <v>2.73046875</v>
      </c>
      <c r="D3514">
        <f t="shared" si="109"/>
        <v>2.7403051757812502</v>
      </c>
    </row>
    <row r="3515" spans="1:4" x14ac:dyDescent="0.2">
      <c r="A3515">
        <v>-2990.56640625</v>
      </c>
      <c r="B3515">
        <f t="shared" si="108"/>
        <v>8.30712890625</v>
      </c>
      <c r="C3515">
        <v>2.71484375</v>
      </c>
      <c r="D3515">
        <f t="shared" si="109"/>
        <v>2.7413525390625</v>
      </c>
    </row>
    <row r="3516" spans="1:4" x14ac:dyDescent="0.2">
      <c r="A3516">
        <v>-2991.708984375</v>
      </c>
      <c r="B3516">
        <f t="shared" si="108"/>
        <v>8.310302734375</v>
      </c>
      <c r="C3516">
        <v>2.73828125</v>
      </c>
      <c r="D3516">
        <f t="shared" si="109"/>
        <v>2.7423999023437498</v>
      </c>
    </row>
    <row r="3517" spans="1:4" x14ac:dyDescent="0.2">
      <c r="A3517">
        <v>-2992.763671875</v>
      </c>
      <c r="B3517">
        <f t="shared" si="108"/>
        <v>8.313232421875</v>
      </c>
      <c r="C3517">
        <v>2.71875</v>
      </c>
      <c r="D3517">
        <f t="shared" si="109"/>
        <v>2.74336669921875</v>
      </c>
    </row>
    <row r="3518" spans="1:4" x14ac:dyDescent="0.2">
      <c r="A3518">
        <v>-2993.73046875</v>
      </c>
      <c r="B3518">
        <f t="shared" si="108"/>
        <v>8.31591796875</v>
      </c>
      <c r="C3518">
        <v>2.73046875</v>
      </c>
      <c r="D3518">
        <f t="shared" si="109"/>
        <v>2.7442529296874998</v>
      </c>
    </row>
    <row r="3519" spans="1:4" x14ac:dyDescent="0.2">
      <c r="A3519">
        <v>-2994.697265625</v>
      </c>
      <c r="B3519">
        <f t="shared" si="108"/>
        <v>8.318603515625</v>
      </c>
      <c r="C3519">
        <v>2.734375</v>
      </c>
      <c r="D3519">
        <f t="shared" si="109"/>
        <v>2.74513916015625</v>
      </c>
    </row>
    <row r="3520" spans="1:4" x14ac:dyDescent="0.2">
      <c r="A3520">
        <v>-2995.751953125</v>
      </c>
      <c r="B3520">
        <f t="shared" si="108"/>
        <v>8.321533203125</v>
      </c>
      <c r="C3520">
        <v>2.72265625</v>
      </c>
      <c r="D3520">
        <f t="shared" si="109"/>
        <v>2.7461059570312498</v>
      </c>
    </row>
    <row r="3521" spans="1:4" x14ac:dyDescent="0.2">
      <c r="A3521">
        <v>-2996.71875</v>
      </c>
      <c r="B3521">
        <f t="shared" si="108"/>
        <v>8.32421875</v>
      </c>
      <c r="C3521">
        <v>2.74609375</v>
      </c>
      <c r="D3521">
        <f t="shared" si="109"/>
        <v>2.7469921874999996</v>
      </c>
    </row>
    <row r="3522" spans="1:4" x14ac:dyDescent="0.2">
      <c r="A3522">
        <v>-2997.94921875</v>
      </c>
      <c r="B3522">
        <f t="shared" si="108"/>
        <v>8.32763671875</v>
      </c>
      <c r="C3522">
        <v>2.71875</v>
      </c>
      <c r="D3522">
        <f t="shared" si="109"/>
        <v>2.7481201171874998</v>
      </c>
    </row>
    <row r="3523" spans="1:4" x14ac:dyDescent="0.2">
      <c r="A3523">
        <v>-2999.267578125</v>
      </c>
      <c r="B3523">
        <f t="shared" ref="B3523:B3586" si="110">-A3523/360</f>
        <v>8.331298828125</v>
      </c>
      <c r="C3523">
        <v>2.74609375</v>
      </c>
      <c r="D3523">
        <f t="shared" ref="D3523:D3586" si="111">B3523/10*3.3</f>
        <v>2.74932861328125</v>
      </c>
    </row>
    <row r="3524" spans="1:4" x14ac:dyDescent="0.2">
      <c r="A3524">
        <v>-3000.5859375</v>
      </c>
      <c r="B3524">
        <f t="shared" si="110"/>
        <v>8.3349609375</v>
      </c>
      <c r="C3524">
        <v>2.734375</v>
      </c>
      <c r="D3524">
        <f t="shared" si="111"/>
        <v>2.7505371093749997</v>
      </c>
    </row>
    <row r="3525" spans="1:4" x14ac:dyDescent="0.2">
      <c r="A3525">
        <v>-3001.9921875</v>
      </c>
      <c r="B3525">
        <f t="shared" si="110"/>
        <v>8.3388671875</v>
      </c>
      <c r="C3525">
        <v>2.73046875</v>
      </c>
      <c r="D3525">
        <f t="shared" si="111"/>
        <v>2.7518261718749999</v>
      </c>
    </row>
    <row r="3526" spans="1:4" x14ac:dyDescent="0.2">
      <c r="A3526">
        <v>-3003.486328125</v>
      </c>
      <c r="B3526">
        <f t="shared" si="110"/>
        <v>8.343017578125</v>
      </c>
      <c r="C3526">
        <v>2.75</v>
      </c>
      <c r="D3526">
        <f t="shared" si="111"/>
        <v>2.75319580078125</v>
      </c>
    </row>
    <row r="3527" spans="1:4" x14ac:dyDescent="0.2">
      <c r="A3527">
        <v>-3004.892578125</v>
      </c>
      <c r="B3527">
        <f t="shared" si="110"/>
        <v>8.346923828125</v>
      </c>
      <c r="C3527">
        <v>2.734375</v>
      </c>
      <c r="D3527">
        <f t="shared" si="111"/>
        <v>2.7544848632812498</v>
      </c>
    </row>
    <row r="3528" spans="1:4" x14ac:dyDescent="0.2">
      <c r="A3528">
        <v>-3006.298828125</v>
      </c>
      <c r="B3528">
        <f t="shared" si="110"/>
        <v>8.350830078125</v>
      </c>
      <c r="C3528">
        <v>2.75</v>
      </c>
      <c r="D3528">
        <f t="shared" si="111"/>
        <v>2.7557739257812499</v>
      </c>
    </row>
    <row r="3529" spans="1:4" x14ac:dyDescent="0.2">
      <c r="A3529">
        <v>-3007.705078125</v>
      </c>
      <c r="B3529">
        <f t="shared" si="110"/>
        <v>8.354736328125</v>
      </c>
      <c r="C3529">
        <v>2.734375</v>
      </c>
      <c r="D3529">
        <f t="shared" si="111"/>
        <v>2.7570629882812496</v>
      </c>
    </row>
    <row r="3530" spans="1:4" x14ac:dyDescent="0.2">
      <c r="A3530">
        <v>-3008.935546875</v>
      </c>
      <c r="B3530">
        <f t="shared" si="110"/>
        <v>8.358154296875</v>
      </c>
      <c r="C3530">
        <v>2.75</v>
      </c>
      <c r="D3530">
        <f t="shared" si="111"/>
        <v>2.7581909179687498</v>
      </c>
    </row>
    <row r="3531" spans="1:4" x14ac:dyDescent="0.2">
      <c r="A3531">
        <v>-3010.078125</v>
      </c>
      <c r="B3531">
        <f t="shared" si="110"/>
        <v>8.361328125</v>
      </c>
      <c r="C3531">
        <v>2.74609375</v>
      </c>
      <c r="D3531">
        <f t="shared" si="111"/>
        <v>2.75923828125</v>
      </c>
    </row>
    <row r="3532" spans="1:4" x14ac:dyDescent="0.2">
      <c r="A3532">
        <v>-3011.044921875</v>
      </c>
      <c r="B3532">
        <f t="shared" si="110"/>
        <v>8.364013671875</v>
      </c>
      <c r="C3532">
        <v>2.73828125</v>
      </c>
      <c r="D3532">
        <f t="shared" si="111"/>
        <v>2.7601245117187498</v>
      </c>
    </row>
    <row r="3533" spans="1:4" x14ac:dyDescent="0.2">
      <c r="A3533">
        <v>-3012.01171875</v>
      </c>
      <c r="B3533">
        <f t="shared" si="110"/>
        <v>8.36669921875</v>
      </c>
      <c r="C3533">
        <v>2.7578125</v>
      </c>
      <c r="D3533">
        <f t="shared" si="111"/>
        <v>2.7610107421874996</v>
      </c>
    </row>
    <row r="3534" spans="1:4" x14ac:dyDescent="0.2">
      <c r="A3534">
        <v>-3012.978515625</v>
      </c>
      <c r="B3534">
        <f t="shared" si="110"/>
        <v>8.369384765625</v>
      </c>
      <c r="C3534">
        <v>2.73046875</v>
      </c>
      <c r="D3534">
        <f t="shared" si="111"/>
        <v>2.7618969726562499</v>
      </c>
    </row>
    <row r="3535" spans="1:4" x14ac:dyDescent="0.2">
      <c r="A3535">
        <v>-3014.033203125</v>
      </c>
      <c r="B3535">
        <f t="shared" si="110"/>
        <v>8.372314453125</v>
      </c>
      <c r="C3535">
        <v>2.76171875</v>
      </c>
      <c r="D3535">
        <f t="shared" si="111"/>
        <v>2.7628637695312501</v>
      </c>
    </row>
    <row r="3536" spans="1:4" x14ac:dyDescent="0.2">
      <c r="A3536">
        <v>-3015</v>
      </c>
      <c r="B3536">
        <f t="shared" si="110"/>
        <v>8.375</v>
      </c>
      <c r="C3536">
        <v>2.74609375</v>
      </c>
      <c r="D3536">
        <f t="shared" si="111"/>
        <v>2.7637499999999999</v>
      </c>
    </row>
    <row r="3537" spans="1:4" x14ac:dyDescent="0.2">
      <c r="A3537">
        <v>-3016.23046875</v>
      </c>
      <c r="B3537">
        <f t="shared" si="110"/>
        <v>8.37841796875</v>
      </c>
      <c r="C3537">
        <v>2.75</v>
      </c>
      <c r="D3537">
        <f t="shared" si="111"/>
        <v>2.7648779296875001</v>
      </c>
    </row>
    <row r="3538" spans="1:4" x14ac:dyDescent="0.2">
      <c r="A3538">
        <v>-3017.373046875</v>
      </c>
      <c r="B3538">
        <f t="shared" si="110"/>
        <v>8.381591796875</v>
      </c>
      <c r="C3538">
        <v>2.76171875</v>
      </c>
      <c r="D3538">
        <f t="shared" si="111"/>
        <v>2.7659252929687499</v>
      </c>
    </row>
    <row r="3539" spans="1:4" x14ac:dyDescent="0.2">
      <c r="A3539">
        <v>-3018.69140625</v>
      </c>
      <c r="B3539">
        <f t="shared" si="110"/>
        <v>8.38525390625</v>
      </c>
      <c r="C3539">
        <v>2.7421875</v>
      </c>
      <c r="D3539">
        <f t="shared" si="111"/>
        <v>2.7671337890624996</v>
      </c>
    </row>
    <row r="3540" spans="1:4" x14ac:dyDescent="0.2">
      <c r="A3540">
        <v>-3019.921875</v>
      </c>
      <c r="B3540">
        <f t="shared" si="110"/>
        <v>8.388671875</v>
      </c>
      <c r="C3540">
        <v>2.76953125</v>
      </c>
      <c r="D3540">
        <f t="shared" si="111"/>
        <v>2.7682617187499998</v>
      </c>
    </row>
    <row r="3541" spans="1:4" x14ac:dyDescent="0.2">
      <c r="A3541">
        <v>-3021.15234375</v>
      </c>
      <c r="B3541">
        <f t="shared" si="110"/>
        <v>8.39208984375</v>
      </c>
      <c r="C3541">
        <v>2.74609375</v>
      </c>
      <c r="D3541">
        <f t="shared" si="111"/>
        <v>2.7693896484375</v>
      </c>
    </row>
    <row r="3542" spans="1:4" x14ac:dyDescent="0.2">
      <c r="A3542">
        <v>-3022.470703125</v>
      </c>
      <c r="B3542">
        <f t="shared" si="110"/>
        <v>8.395751953125</v>
      </c>
      <c r="C3542">
        <v>2.76171875</v>
      </c>
      <c r="D3542">
        <f t="shared" si="111"/>
        <v>2.7705981445312498</v>
      </c>
    </row>
    <row r="3543" spans="1:4" x14ac:dyDescent="0.2">
      <c r="A3543">
        <v>-3023.525390625</v>
      </c>
      <c r="B3543">
        <f t="shared" si="110"/>
        <v>8.398681640625</v>
      </c>
      <c r="C3543">
        <v>2.7578125</v>
      </c>
      <c r="D3543">
        <f t="shared" si="111"/>
        <v>2.77156494140625</v>
      </c>
    </row>
    <row r="3544" spans="1:4" x14ac:dyDescent="0.2">
      <c r="A3544">
        <v>-3024.4921875</v>
      </c>
      <c r="B3544">
        <f t="shared" si="110"/>
        <v>8.4013671875</v>
      </c>
      <c r="C3544">
        <v>2.75390625</v>
      </c>
      <c r="D3544">
        <f t="shared" si="111"/>
        <v>2.7724511718749998</v>
      </c>
    </row>
    <row r="3545" spans="1:4" x14ac:dyDescent="0.2">
      <c r="A3545">
        <v>-3025.634765625</v>
      </c>
      <c r="B3545">
        <f t="shared" si="110"/>
        <v>8.404541015625</v>
      </c>
      <c r="C3545">
        <v>2.77734375</v>
      </c>
      <c r="D3545">
        <f t="shared" si="111"/>
        <v>2.77349853515625</v>
      </c>
    </row>
    <row r="3546" spans="1:4" x14ac:dyDescent="0.2">
      <c r="A3546">
        <v>-3026.953125</v>
      </c>
      <c r="B3546">
        <f t="shared" si="110"/>
        <v>8.408203125</v>
      </c>
      <c r="C3546">
        <v>2.7578125</v>
      </c>
      <c r="D3546">
        <f t="shared" si="111"/>
        <v>2.7747070312499997</v>
      </c>
    </row>
    <row r="3547" spans="1:4" x14ac:dyDescent="0.2">
      <c r="A3547">
        <v>-3028.095703125</v>
      </c>
      <c r="B3547">
        <f t="shared" si="110"/>
        <v>8.411376953125</v>
      </c>
      <c r="C3547">
        <v>2.7734375</v>
      </c>
      <c r="D3547">
        <f t="shared" si="111"/>
        <v>2.7757543945312499</v>
      </c>
    </row>
    <row r="3548" spans="1:4" x14ac:dyDescent="0.2">
      <c r="A3548">
        <v>-3029.23828125</v>
      </c>
      <c r="B3548">
        <f t="shared" si="110"/>
        <v>8.41455078125</v>
      </c>
      <c r="C3548">
        <v>2.7578125</v>
      </c>
      <c r="D3548">
        <f t="shared" si="111"/>
        <v>2.7768017578124997</v>
      </c>
    </row>
    <row r="3549" spans="1:4" x14ac:dyDescent="0.2">
      <c r="A3549">
        <v>-3030.46875</v>
      </c>
      <c r="B3549">
        <f t="shared" si="110"/>
        <v>8.41796875</v>
      </c>
      <c r="C3549">
        <v>2.76171875</v>
      </c>
      <c r="D3549">
        <f t="shared" si="111"/>
        <v>2.7779296874999999</v>
      </c>
    </row>
    <row r="3550" spans="1:4" x14ac:dyDescent="0.2">
      <c r="A3550">
        <v>-3031.5234375</v>
      </c>
      <c r="B3550">
        <f t="shared" si="110"/>
        <v>8.4208984375</v>
      </c>
      <c r="C3550">
        <v>2.77734375</v>
      </c>
      <c r="D3550">
        <f t="shared" si="111"/>
        <v>2.7788964843749997</v>
      </c>
    </row>
    <row r="3551" spans="1:4" x14ac:dyDescent="0.2">
      <c r="A3551">
        <v>-3032.666015625</v>
      </c>
      <c r="B3551">
        <f t="shared" si="110"/>
        <v>8.424072265625</v>
      </c>
      <c r="C3551">
        <v>2.7578125</v>
      </c>
      <c r="D3551">
        <f t="shared" si="111"/>
        <v>2.7799438476562499</v>
      </c>
    </row>
    <row r="3552" spans="1:4" x14ac:dyDescent="0.2">
      <c r="A3552">
        <v>-3033.6328125</v>
      </c>
      <c r="B3552">
        <f t="shared" si="110"/>
        <v>8.4267578125</v>
      </c>
      <c r="C3552">
        <v>2.79296875</v>
      </c>
      <c r="D3552">
        <f t="shared" si="111"/>
        <v>2.7808300781249997</v>
      </c>
    </row>
    <row r="3553" spans="1:4" x14ac:dyDescent="0.2">
      <c r="A3553">
        <v>-3034.6875</v>
      </c>
      <c r="B3553">
        <f t="shared" si="110"/>
        <v>8.4296875</v>
      </c>
      <c r="C3553">
        <v>2.7578125</v>
      </c>
      <c r="D3553">
        <f t="shared" si="111"/>
        <v>2.7817968749999999</v>
      </c>
    </row>
    <row r="3554" spans="1:4" x14ac:dyDescent="0.2">
      <c r="A3554">
        <v>-3035.654296875</v>
      </c>
      <c r="B3554">
        <f t="shared" si="110"/>
        <v>8.432373046875</v>
      </c>
      <c r="C3554">
        <v>2.77734375</v>
      </c>
      <c r="D3554">
        <f t="shared" si="111"/>
        <v>2.7826831054687498</v>
      </c>
    </row>
    <row r="3555" spans="1:4" x14ac:dyDescent="0.2">
      <c r="A3555">
        <v>-3036.62109375</v>
      </c>
      <c r="B3555">
        <f t="shared" si="110"/>
        <v>8.43505859375</v>
      </c>
      <c r="C3555">
        <v>2.76953125</v>
      </c>
      <c r="D3555">
        <f t="shared" si="111"/>
        <v>2.7835693359375</v>
      </c>
    </row>
    <row r="3556" spans="1:4" x14ac:dyDescent="0.2">
      <c r="A3556">
        <v>-3037.587890625</v>
      </c>
      <c r="B3556">
        <f t="shared" si="110"/>
        <v>8.437744140625</v>
      </c>
      <c r="C3556">
        <v>2.765625</v>
      </c>
      <c r="D3556">
        <f t="shared" si="111"/>
        <v>2.7844555664062498</v>
      </c>
    </row>
    <row r="3557" spans="1:4" x14ac:dyDescent="0.2">
      <c r="A3557">
        <v>-3038.5546875</v>
      </c>
      <c r="B3557">
        <f t="shared" si="110"/>
        <v>8.4404296875</v>
      </c>
      <c r="C3557">
        <v>2.78125</v>
      </c>
      <c r="D3557">
        <f t="shared" si="111"/>
        <v>2.7853417968749996</v>
      </c>
    </row>
    <row r="3558" spans="1:4" x14ac:dyDescent="0.2">
      <c r="A3558">
        <v>-3039.609375</v>
      </c>
      <c r="B3558">
        <f t="shared" si="110"/>
        <v>8.443359375</v>
      </c>
      <c r="C3558">
        <v>2.76171875</v>
      </c>
      <c r="D3558">
        <f t="shared" si="111"/>
        <v>2.7863085937499998</v>
      </c>
    </row>
    <row r="3559" spans="1:4" x14ac:dyDescent="0.2">
      <c r="A3559">
        <v>-3040.576171875</v>
      </c>
      <c r="B3559">
        <f t="shared" si="110"/>
        <v>8.446044921875</v>
      </c>
      <c r="C3559">
        <v>2.78515625</v>
      </c>
      <c r="D3559">
        <f t="shared" si="111"/>
        <v>2.7871948242187496</v>
      </c>
    </row>
    <row r="3560" spans="1:4" x14ac:dyDescent="0.2">
      <c r="A3560">
        <v>-3041.630859375</v>
      </c>
      <c r="B3560">
        <f t="shared" si="110"/>
        <v>8.448974609375</v>
      </c>
      <c r="C3560">
        <v>2.76953125</v>
      </c>
      <c r="D3560">
        <f t="shared" si="111"/>
        <v>2.7881616210937499</v>
      </c>
    </row>
    <row r="3561" spans="1:4" x14ac:dyDescent="0.2">
      <c r="A3561">
        <v>-3042.685546875</v>
      </c>
      <c r="B3561">
        <f t="shared" si="110"/>
        <v>8.451904296875</v>
      </c>
      <c r="C3561">
        <v>2.78125</v>
      </c>
      <c r="D3561">
        <f t="shared" si="111"/>
        <v>2.7891284179687501</v>
      </c>
    </row>
    <row r="3562" spans="1:4" x14ac:dyDescent="0.2">
      <c r="A3562">
        <v>-3043.740234375</v>
      </c>
      <c r="B3562">
        <f t="shared" si="110"/>
        <v>8.454833984375</v>
      </c>
      <c r="C3562">
        <v>2.78515625</v>
      </c>
      <c r="D3562">
        <f t="shared" si="111"/>
        <v>2.7900952148437499</v>
      </c>
    </row>
    <row r="3563" spans="1:4" x14ac:dyDescent="0.2">
      <c r="A3563">
        <v>-3044.70703125</v>
      </c>
      <c r="B3563">
        <f t="shared" si="110"/>
        <v>8.45751953125</v>
      </c>
      <c r="C3563">
        <v>2.76953125</v>
      </c>
      <c r="D3563">
        <f t="shared" si="111"/>
        <v>2.7909814453124997</v>
      </c>
    </row>
    <row r="3564" spans="1:4" x14ac:dyDescent="0.2">
      <c r="A3564">
        <v>-3045.76171875</v>
      </c>
      <c r="B3564">
        <f t="shared" si="110"/>
        <v>8.46044921875</v>
      </c>
      <c r="C3564">
        <v>2.79296875</v>
      </c>
      <c r="D3564">
        <f t="shared" si="111"/>
        <v>2.7919482421874999</v>
      </c>
    </row>
    <row r="3565" spans="1:4" x14ac:dyDescent="0.2">
      <c r="A3565">
        <v>-3046.9921875</v>
      </c>
      <c r="B3565">
        <f t="shared" si="110"/>
        <v>8.4638671875</v>
      </c>
      <c r="C3565">
        <v>2.765625</v>
      </c>
      <c r="D3565">
        <f t="shared" si="111"/>
        <v>2.7930761718750001</v>
      </c>
    </row>
    <row r="3566" spans="1:4" x14ac:dyDescent="0.2">
      <c r="A3566">
        <v>-3048.310546875</v>
      </c>
      <c r="B3566">
        <f t="shared" si="110"/>
        <v>8.467529296875</v>
      </c>
      <c r="C3566">
        <v>2.7890625</v>
      </c>
      <c r="D3566">
        <f t="shared" si="111"/>
        <v>2.7942846679687499</v>
      </c>
    </row>
    <row r="3567" spans="1:4" x14ac:dyDescent="0.2">
      <c r="A3567">
        <v>-3049.541015625</v>
      </c>
      <c r="B3567">
        <f t="shared" si="110"/>
        <v>8.470947265625</v>
      </c>
      <c r="C3567">
        <v>2.78125</v>
      </c>
      <c r="D3567">
        <f t="shared" si="111"/>
        <v>2.7954125976562496</v>
      </c>
    </row>
    <row r="3568" spans="1:4" x14ac:dyDescent="0.2">
      <c r="A3568">
        <v>-3050.859375</v>
      </c>
      <c r="B3568">
        <f t="shared" si="110"/>
        <v>8.474609375</v>
      </c>
      <c r="C3568">
        <v>2.78515625</v>
      </c>
      <c r="D3568">
        <f t="shared" si="111"/>
        <v>2.7966210937499998</v>
      </c>
    </row>
    <row r="3569" spans="1:4" x14ac:dyDescent="0.2">
      <c r="A3569">
        <v>-3052.177734375</v>
      </c>
      <c r="B3569">
        <f t="shared" si="110"/>
        <v>8.478271484375</v>
      </c>
      <c r="C3569">
        <v>2.79296875</v>
      </c>
      <c r="D3569">
        <f t="shared" si="111"/>
        <v>2.7978295898437495</v>
      </c>
    </row>
    <row r="3570" spans="1:4" x14ac:dyDescent="0.2">
      <c r="A3570">
        <v>-3053.49609375</v>
      </c>
      <c r="B3570">
        <f t="shared" si="110"/>
        <v>8.48193359375</v>
      </c>
      <c r="C3570">
        <v>2.77734375</v>
      </c>
      <c r="D3570">
        <f t="shared" si="111"/>
        <v>2.7990380859374997</v>
      </c>
    </row>
    <row r="3571" spans="1:4" x14ac:dyDescent="0.2">
      <c r="A3571">
        <v>-3054.814453125</v>
      </c>
      <c r="B3571">
        <f t="shared" si="110"/>
        <v>8.485595703125</v>
      </c>
      <c r="C3571">
        <v>2.80078125</v>
      </c>
      <c r="D3571">
        <f t="shared" si="111"/>
        <v>2.8002465820312499</v>
      </c>
    </row>
    <row r="3572" spans="1:4" x14ac:dyDescent="0.2">
      <c r="A3572">
        <v>-3056.30859375</v>
      </c>
      <c r="B3572">
        <f t="shared" si="110"/>
        <v>8.48974609375</v>
      </c>
      <c r="C3572">
        <v>2.78125</v>
      </c>
      <c r="D3572">
        <f t="shared" si="111"/>
        <v>2.8016162109375</v>
      </c>
    </row>
    <row r="3573" spans="1:4" x14ac:dyDescent="0.2">
      <c r="A3573">
        <v>-3057.802734375</v>
      </c>
      <c r="B3573">
        <f t="shared" si="110"/>
        <v>8.493896484375</v>
      </c>
      <c r="C3573">
        <v>2.79296875</v>
      </c>
      <c r="D3573">
        <f t="shared" si="111"/>
        <v>2.8029858398437497</v>
      </c>
    </row>
    <row r="3574" spans="1:4" x14ac:dyDescent="0.2">
      <c r="A3574">
        <v>-3059.560546875</v>
      </c>
      <c r="B3574">
        <f t="shared" si="110"/>
        <v>8.498779296875</v>
      </c>
      <c r="C3574">
        <v>2.80078125</v>
      </c>
      <c r="D3574">
        <f t="shared" si="111"/>
        <v>2.8045971679687498</v>
      </c>
    </row>
    <row r="3575" spans="1:4" x14ac:dyDescent="0.2">
      <c r="A3575">
        <v>-3061.23046875</v>
      </c>
      <c r="B3575">
        <f t="shared" si="110"/>
        <v>8.50341796875</v>
      </c>
      <c r="C3575">
        <v>2.78515625</v>
      </c>
      <c r="D3575">
        <f t="shared" si="111"/>
        <v>2.8061279296874999</v>
      </c>
    </row>
    <row r="3576" spans="1:4" x14ac:dyDescent="0.2">
      <c r="A3576">
        <v>-3062.900390625</v>
      </c>
      <c r="B3576">
        <f t="shared" si="110"/>
        <v>8.508056640625</v>
      </c>
      <c r="C3576">
        <v>2.8046875</v>
      </c>
      <c r="D3576">
        <f t="shared" si="111"/>
        <v>2.80765869140625</v>
      </c>
    </row>
    <row r="3577" spans="1:4" x14ac:dyDescent="0.2">
      <c r="A3577">
        <v>-3064.658203125</v>
      </c>
      <c r="B3577">
        <f t="shared" si="110"/>
        <v>8.512939453125</v>
      </c>
      <c r="C3577">
        <v>2.79296875</v>
      </c>
      <c r="D3577">
        <f t="shared" si="111"/>
        <v>2.8092700195312501</v>
      </c>
    </row>
    <row r="3578" spans="1:4" x14ac:dyDescent="0.2">
      <c r="A3578">
        <v>-3066.416015625</v>
      </c>
      <c r="B3578">
        <f t="shared" si="110"/>
        <v>8.517822265625</v>
      </c>
      <c r="C3578">
        <v>2.8125</v>
      </c>
      <c r="D3578">
        <f t="shared" si="111"/>
        <v>2.8108813476562498</v>
      </c>
    </row>
    <row r="3579" spans="1:4" x14ac:dyDescent="0.2">
      <c r="A3579">
        <v>-3068.26171875</v>
      </c>
      <c r="B3579">
        <f t="shared" si="110"/>
        <v>8.52294921875</v>
      </c>
      <c r="C3579">
        <v>2.796875</v>
      </c>
      <c r="D3579">
        <f t="shared" si="111"/>
        <v>2.8125732421874998</v>
      </c>
    </row>
    <row r="3580" spans="1:4" x14ac:dyDescent="0.2">
      <c r="A3580">
        <v>-3070.1953125</v>
      </c>
      <c r="B3580">
        <f t="shared" si="110"/>
        <v>8.5283203125</v>
      </c>
      <c r="C3580">
        <v>2.8046875</v>
      </c>
      <c r="D3580">
        <f t="shared" si="111"/>
        <v>2.8143457031249999</v>
      </c>
    </row>
    <row r="3581" spans="1:4" x14ac:dyDescent="0.2">
      <c r="A3581">
        <v>-3072.12890625</v>
      </c>
      <c r="B3581">
        <f t="shared" si="110"/>
        <v>8.53369140625</v>
      </c>
      <c r="C3581">
        <v>2.8125</v>
      </c>
      <c r="D3581">
        <f t="shared" si="111"/>
        <v>2.8161181640624999</v>
      </c>
    </row>
    <row r="3582" spans="1:4" x14ac:dyDescent="0.2">
      <c r="A3582">
        <v>-3074.23828125</v>
      </c>
      <c r="B3582">
        <f t="shared" si="110"/>
        <v>8.53955078125</v>
      </c>
      <c r="C3582">
        <v>2.79296875</v>
      </c>
      <c r="D3582">
        <f t="shared" si="111"/>
        <v>2.8180517578124999</v>
      </c>
    </row>
    <row r="3583" spans="1:4" x14ac:dyDescent="0.2">
      <c r="A3583">
        <v>-3076.259765625</v>
      </c>
      <c r="B3583">
        <f t="shared" si="110"/>
        <v>8.545166015625</v>
      </c>
      <c r="C3583">
        <v>2.82421875</v>
      </c>
      <c r="D3583">
        <f t="shared" si="111"/>
        <v>2.81990478515625</v>
      </c>
    </row>
    <row r="3584" spans="1:4" x14ac:dyDescent="0.2">
      <c r="A3584">
        <v>-3078.28125</v>
      </c>
      <c r="B3584">
        <f t="shared" si="110"/>
        <v>8.55078125</v>
      </c>
      <c r="C3584">
        <v>2.8046875</v>
      </c>
      <c r="D3584">
        <f t="shared" si="111"/>
        <v>2.8217578125</v>
      </c>
    </row>
    <row r="3585" spans="1:4" x14ac:dyDescent="0.2">
      <c r="A3585">
        <v>-3080.126953125</v>
      </c>
      <c r="B3585">
        <f t="shared" si="110"/>
        <v>8.555908203125</v>
      </c>
      <c r="C3585">
        <v>2.8203125</v>
      </c>
      <c r="D3585">
        <f t="shared" si="111"/>
        <v>2.8234497070312496</v>
      </c>
    </row>
    <row r="3586" spans="1:4" x14ac:dyDescent="0.2">
      <c r="A3586">
        <v>-3081.796875</v>
      </c>
      <c r="B3586">
        <f t="shared" si="110"/>
        <v>8.560546875</v>
      </c>
      <c r="C3586">
        <v>2.8203125</v>
      </c>
      <c r="D3586">
        <f t="shared" si="111"/>
        <v>2.8249804687499998</v>
      </c>
    </row>
    <row r="3587" spans="1:4" x14ac:dyDescent="0.2">
      <c r="A3587">
        <v>-3083.291015625</v>
      </c>
      <c r="B3587">
        <f t="shared" ref="B3587:B3650" si="112">-A3587/360</f>
        <v>8.564697265625</v>
      </c>
      <c r="C3587">
        <v>2.8125</v>
      </c>
      <c r="D3587">
        <f t="shared" ref="D3587:D3650" si="113">B3587/10*3.3</f>
        <v>2.8263500976562499</v>
      </c>
    </row>
    <row r="3588" spans="1:4" x14ac:dyDescent="0.2">
      <c r="A3588">
        <v>-3084.78515625</v>
      </c>
      <c r="B3588">
        <f t="shared" si="112"/>
        <v>8.56884765625</v>
      </c>
      <c r="C3588">
        <v>2.83203125</v>
      </c>
      <c r="D3588">
        <f t="shared" si="113"/>
        <v>2.8277197265625</v>
      </c>
    </row>
    <row r="3589" spans="1:4" x14ac:dyDescent="0.2">
      <c r="A3589">
        <v>-3086.19140625</v>
      </c>
      <c r="B3589">
        <f t="shared" si="112"/>
        <v>8.57275390625</v>
      </c>
      <c r="C3589">
        <v>2.80859375</v>
      </c>
      <c r="D3589">
        <f t="shared" si="113"/>
        <v>2.8290087890624998</v>
      </c>
    </row>
    <row r="3590" spans="1:4" x14ac:dyDescent="0.2">
      <c r="A3590">
        <v>-3087.421875</v>
      </c>
      <c r="B3590">
        <f t="shared" si="112"/>
        <v>8.576171875</v>
      </c>
      <c r="C3590">
        <v>2.83203125</v>
      </c>
      <c r="D3590">
        <f t="shared" si="113"/>
        <v>2.8301367187499999</v>
      </c>
    </row>
    <row r="3591" spans="1:4" x14ac:dyDescent="0.2">
      <c r="A3591">
        <v>-3088.65234375</v>
      </c>
      <c r="B3591">
        <f t="shared" si="112"/>
        <v>8.57958984375</v>
      </c>
      <c r="C3591">
        <v>2.81640625</v>
      </c>
      <c r="D3591">
        <f t="shared" si="113"/>
        <v>2.8312646484374997</v>
      </c>
    </row>
    <row r="3592" spans="1:4" x14ac:dyDescent="0.2">
      <c r="A3592">
        <v>-3090.05859375</v>
      </c>
      <c r="B3592">
        <f t="shared" si="112"/>
        <v>8.58349609375</v>
      </c>
      <c r="C3592">
        <v>2.828125</v>
      </c>
      <c r="D3592">
        <f t="shared" si="113"/>
        <v>2.8325537109374999</v>
      </c>
    </row>
    <row r="3593" spans="1:4" x14ac:dyDescent="0.2">
      <c r="A3593">
        <v>-3091.640625</v>
      </c>
      <c r="B3593">
        <f t="shared" si="112"/>
        <v>8.587890625</v>
      </c>
      <c r="C3593">
        <v>2.8359375</v>
      </c>
      <c r="D3593">
        <f t="shared" si="113"/>
        <v>2.83400390625</v>
      </c>
    </row>
    <row r="3594" spans="1:4" x14ac:dyDescent="0.2">
      <c r="A3594">
        <v>-3093.22265625</v>
      </c>
      <c r="B3594">
        <f t="shared" si="112"/>
        <v>8.59228515625</v>
      </c>
      <c r="C3594">
        <v>2.80859375</v>
      </c>
      <c r="D3594">
        <f t="shared" si="113"/>
        <v>2.8354541015625001</v>
      </c>
    </row>
    <row r="3595" spans="1:4" x14ac:dyDescent="0.2">
      <c r="A3595">
        <v>-3094.98046875</v>
      </c>
      <c r="B3595">
        <f t="shared" si="112"/>
        <v>8.59716796875</v>
      </c>
      <c r="C3595">
        <v>2.84375</v>
      </c>
      <c r="D3595">
        <f t="shared" si="113"/>
        <v>2.8370654296874998</v>
      </c>
    </row>
    <row r="3596" spans="1:4" x14ac:dyDescent="0.2">
      <c r="A3596">
        <v>-3096.73828125</v>
      </c>
      <c r="B3596">
        <f t="shared" si="112"/>
        <v>8.60205078125</v>
      </c>
      <c r="C3596">
        <v>2.82421875</v>
      </c>
      <c r="D3596">
        <f t="shared" si="113"/>
        <v>2.8386767578124998</v>
      </c>
    </row>
    <row r="3597" spans="1:4" x14ac:dyDescent="0.2">
      <c r="A3597">
        <v>-3098.671875</v>
      </c>
      <c r="B3597">
        <f t="shared" si="112"/>
        <v>8.607421875</v>
      </c>
      <c r="C3597">
        <v>2.8359375</v>
      </c>
      <c r="D3597">
        <f t="shared" si="113"/>
        <v>2.8404492187499999</v>
      </c>
    </row>
    <row r="3598" spans="1:4" x14ac:dyDescent="0.2">
      <c r="A3598">
        <v>-3100.60546875</v>
      </c>
      <c r="B3598">
        <f t="shared" si="112"/>
        <v>8.61279296875</v>
      </c>
      <c r="C3598">
        <v>2.8359375</v>
      </c>
      <c r="D3598">
        <f t="shared" si="113"/>
        <v>2.8422216796874999</v>
      </c>
    </row>
    <row r="3599" spans="1:4" x14ac:dyDescent="0.2">
      <c r="A3599">
        <v>-3102.802734375</v>
      </c>
      <c r="B3599">
        <f t="shared" si="112"/>
        <v>8.618896484375</v>
      </c>
      <c r="C3599">
        <v>2.82421875</v>
      </c>
      <c r="D3599">
        <f t="shared" si="113"/>
        <v>2.8442358398437499</v>
      </c>
    </row>
    <row r="3600" spans="1:4" x14ac:dyDescent="0.2">
      <c r="A3600">
        <v>-3105.087890625</v>
      </c>
      <c r="B3600">
        <f t="shared" si="112"/>
        <v>8.625244140625</v>
      </c>
      <c r="C3600">
        <v>2.85546875</v>
      </c>
      <c r="D3600">
        <f t="shared" si="113"/>
        <v>2.8463305664062499</v>
      </c>
    </row>
    <row r="3601" spans="1:4" x14ac:dyDescent="0.2">
      <c r="A3601">
        <v>-3107.28515625</v>
      </c>
      <c r="B3601">
        <f t="shared" si="112"/>
        <v>8.63134765625</v>
      </c>
      <c r="C3601">
        <v>2.8203125</v>
      </c>
      <c r="D3601">
        <f t="shared" si="113"/>
        <v>2.8483447265624999</v>
      </c>
    </row>
    <row r="3602" spans="1:4" x14ac:dyDescent="0.2">
      <c r="A3602">
        <v>-3109.482421875</v>
      </c>
      <c r="B3602">
        <f t="shared" si="112"/>
        <v>8.637451171875</v>
      </c>
      <c r="C3602">
        <v>2.859375</v>
      </c>
      <c r="D3602">
        <f t="shared" si="113"/>
        <v>2.8503588867187499</v>
      </c>
    </row>
    <row r="3603" spans="1:4" x14ac:dyDescent="0.2">
      <c r="A3603">
        <v>-3111.767578125</v>
      </c>
      <c r="B3603">
        <f t="shared" si="112"/>
        <v>8.643798828125</v>
      </c>
      <c r="C3603">
        <v>2.8359375</v>
      </c>
      <c r="D3603">
        <f t="shared" si="113"/>
        <v>2.8524536132812499</v>
      </c>
    </row>
    <row r="3604" spans="1:4" x14ac:dyDescent="0.2">
      <c r="A3604">
        <v>-3114.052734375</v>
      </c>
      <c r="B3604">
        <f t="shared" si="112"/>
        <v>8.650146484375</v>
      </c>
      <c r="C3604">
        <v>2.8515625</v>
      </c>
      <c r="D3604">
        <f t="shared" si="113"/>
        <v>2.8545483398437499</v>
      </c>
    </row>
    <row r="3605" spans="1:4" x14ac:dyDescent="0.2">
      <c r="A3605">
        <v>-3116.337890625</v>
      </c>
      <c r="B3605">
        <f t="shared" si="112"/>
        <v>8.656494140625</v>
      </c>
      <c r="C3605">
        <v>2.859375</v>
      </c>
      <c r="D3605">
        <f t="shared" si="113"/>
        <v>2.8566430664062499</v>
      </c>
    </row>
    <row r="3606" spans="1:4" x14ac:dyDescent="0.2">
      <c r="A3606">
        <v>-3118.7109375</v>
      </c>
      <c r="B3606">
        <f t="shared" si="112"/>
        <v>8.6630859375</v>
      </c>
      <c r="C3606">
        <v>2.84375</v>
      </c>
      <c r="D3606">
        <f t="shared" si="113"/>
        <v>2.8588183593749998</v>
      </c>
    </row>
    <row r="3607" spans="1:4" x14ac:dyDescent="0.2">
      <c r="A3607">
        <v>-3120.908203125</v>
      </c>
      <c r="B3607">
        <f t="shared" si="112"/>
        <v>8.669189453125</v>
      </c>
      <c r="C3607">
        <v>2.87109375</v>
      </c>
      <c r="D3607">
        <f t="shared" si="113"/>
        <v>2.8608325195312498</v>
      </c>
    </row>
    <row r="3608" spans="1:4" x14ac:dyDescent="0.2">
      <c r="A3608">
        <v>-3123.193359375</v>
      </c>
      <c r="B3608">
        <f t="shared" si="112"/>
        <v>8.675537109375</v>
      </c>
      <c r="C3608">
        <v>2.84765625</v>
      </c>
      <c r="D3608">
        <f t="shared" si="113"/>
        <v>2.8629272460937498</v>
      </c>
    </row>
    <row r="3609" spans="1:4" x14ac:dyDescent="0.2">
      <c r="A3609">
        <v>-3125.478515625</v>
      </c>
      <c r="B3609">
        <f t="shared" si="112"/>
        <v>8.681884765625</v>
      </c>
      <c r="C3609">
        <v>2.8671875</v>
      </c>
      <c r="D3609">
        <f t="shared" si="113"/>
        <v>2.8650219726562498</v>
      </c>
    </row>
    <row r="3610" spans="1:4" x14ac:dyDescent="0.2">
      <c r="A3610">
        <v>-3127.67578125</v>
      </c>
      <c r="B3610">
        <f t="shared" si="112"/>
        <v>8.68798828125</v>
      </c>
      <c r="C3610">
        <v>2.86328125</v>
      </c>
      <c r="D3610">
        <f t="shared" si="113"/>
        <v>2.8670361328124998</v>
      </c>
    </row>
    <row r="3611" spans="1:4" x14ac:dyDescent="0.2">
      <c r="A3611">
        <v>-3129.609375</v>
      </c>
      <c r="B3611">
        <f t="shared" si="112"/>
        <v>8.693359375</v>
      </c>
      <c r="C3611">
        <v>2.859375</v>
      </c>
      <c r="D3611">
        <f t="shared" si="113"/>
        <v>2.8688085937499999</v>
      </c>
    </row>
    <row r="3612" spans="1:4" x14ac:dyDescent="0.2">
      <c r="A3612">
        <v>-3131.54296875</v>
      </c>
      <c r="B3612">
        <f t="shared" si="112"/>
        <v>8.69873046875</v>
      </c>
      <c r="C3612">
        <v>2.87109375</v>
      </c>
      <c r="D3612">
        <f t="shared" si="113"/>
        <v>2.8705810546874999</v>
      </c>
    </row>
    <row r="3613" spans="1:4" x14ac:dyDescent="0.2">
      <c r="A3613">
        <v>-3133.388671875</v>
      </c>
      <c r="B3613">
        <f t="shared" si="112"/>
        <v>8.703857421875</v>
      </c>
      <c r="C3613">
        <v>2.84765625</v>
      </c>
      <c r="D3613">
        <f t="shared" si="113"/>
        <v>2.87227294921875</v>
      </c>
    </row>
    <row r="3614" spans="1:4" x14ac:dyDescent="0.2">
      <c r="A3614">
        <v>-3135.234375</v>
      </c>
      <c r="B3614">
        <f t="shared" si="112"/>
        <v>8.708984375</v>
      </c>
      <c r="C3614">
        <v>2.88671875</v>
      </c>
      <c r="D3614">
        <f t="shared" si="113"/>
        <v>2.8739648437499996</v>
      </c>
    </row>
    <row r="3615" spans="1:4" x14ac:dyDescent="0.2">
      <c r="A3615">
        <v>-3137.080078125</v>
      </c>
      <c r="B3615">
        <f t="shared" si="112"/>
        <v>8.714111328125</v>
      </c>
      <c r="C3615">
        <v>2.8671875</v>
      </c>
      <c r="D3615">
        <f t="shared" si="113"/>
        <v>2.8756567382812501</v>
      </c>
    </row>
    <row r="3616" spans="1:4" x14ac:dyDescent="0.2">
      <c r="A3616">
        <v>-3138.837890625</v>
      </c>
      <c r="B3616">
        <f t="shared" si="112"/>
        <v>8.718994140625</v>
      </c>
      <c r="C3616">
        <v>2.87890625</v>
      </c>
      <c r="D3616">
        <f t="shared" si="113"/>
        <v>2.8772680664062502</v>
      </c>
    </row>
    <row r="3617" spans="1:4" x14ac:dyDescent="0.2">
      <c r="A3617">
        <v>-3140.5078125</v>
      </c>
      <c r="B3617">
        <f t="shared" si="112"/>
        <v>8.7236328125</v>
      </c>
      <c r="C3617">
        <v>2.87890625</v>
      </c>
      <c r="D3617">
        <f t="shared" si="113"/>
        <v>2.8787988281249999</v>
      </c>
    </row>
    <row r="3618" spans="1:4" x14ac:dyDescent="0.2">
      <c r="A3618">
        <v>-3142.001953125</v>
      </c>
      <c r="B3618">
        <f t="shared" si="112"/>
        <v>8.727783203125</v>
      </c>
      <c r="C3618">
        <v>2.86328125</v>
      </c>
      <c r="D3618">
        <f t="shared" si="113"/>
        <v>2.88016845703125</v>
      </c>
    </row>
    <row r="3619" spans="1:4" x14ac:dyDescent="0.2">
      <c r="A3619">
        <v>-3143.408203125</v>
      </c>
      <c r="B3619">
        <f t="shared" si="112"/>
        <v>8.731689453125</v>
      </c>
      <c r="C3619">
        <v>2.89453125</v>
      </c>
      <c r="D3619">
        <f t="shared" si="113"/>
        <v>2.8814575195312497</v>
      </c>
    </row>
    <row r="3620" spans="1:4" x14ac:dyDescent="0.2">
      <c r="A3620">
        <v>-3144.638671875</v>
      </c>
      <c r="B3620">
        <f t="shared" si="112"/>
        <v>8.735107421875</v>
      </c>
      <c r="C3620">
        <v>2.859375</v>
      </c>
      <c r="D3620">
        <f t="shared" si="113"/>
        <v>2.8825854492187499</v>
      </c>
    </row>
    <row r="3621" spans="1:4" x14ac:dyDescent="0.2">
      <c r="A3621">
        <v>-3145.95703125</v>
      </c>
      <c r="B3621">
        <f t="shared" si="112"/>
        <v>8.73876953125</v>
      </c>
      <c r="C3621">
        <v>2.890625</v>
      </c>
      <c r="D3621">
        <f t="shared" si="113"/>
        <v>2.8837939453125001</v>
      </c>
    </row>
    <row r="3622" spans="1:4" x14ac:dyDescent="0.2">
      <c r="A3622">
        <v>-3147.275390625</v>
      </c>
      <c r="B3622">
        <f t="shared" si="112"/>
        <v>8.742431640625</v>
      </c>
      <c r="C3622">
        <v>2.87890625</v>
      </c>
      <c r="D3622">
        <f t="shared" si="113"/>
        <v>2.8850024414062498</v>
      </c>
    </row>
    <row r="3623" spans="1:4" x14ac:dyDescent="0.2">
      <c r="A3623">
        <v>-3148.59375</v>
      </c>
      <c r="B3623">
        <f t="shared" si="112"/>
        <v>8.74609375</v>
      </c>
      <c r="C3623">
        <v>2.875</v>
      </c>
      <c r="D3623">
        <f t="shared" si="113"/>
        <v>2.8862109375</v>
      </c>
    </row>
    <row r="3624" spans="1:4" x14ac:dyDescent="0.2">
      <c r="A3624">
        <v>-3150</v>
      </c>
      <c r="B3624">
        <f t="shared" si="112"/>
        <v>8.75</v>
      </c>
      <c r="C3624">
        <v>2.89453125</v>
      </c>
      <c r="D3624">
        <f t="shared" si="113"/>
        <v>2.8874999999999997</v>
      </c>
    </row>
    <row r="3625" spans="1:4" x14ac:dyDescent="0.2">
      <c r="A3625">
        <v>-3151.58203125</v>
      </c>
      <c r="B3625">
        <f t="shared" si="112"/>
        <v>8.75439453125</v>
      </c>
      <c r="C3625">
        <v>2.875</v>
      </c>
      <c r="D3625">
        <f t="shared" si="113"/>
        <v>2.8889501953124999</v>
      </c>
    </row>
    <row r="3626" spans="1:4" x14ac:dyDescent="0.2">
      <c r="A3626">
        <v>-3153.251953125</v>
      </c>
      <c r="B3626">
        <f t="shared" si="112"/>
        <v>8.759033203125</v>
      </c>
      <c r="C3626">
        <v>2.90234375</v>
      </c>
      <c r="D3626">
        <f t="shared" si="113"/>
        <v>2.8904809570312495</v>
      </c>
    </row>
    <row r="3627" spans="1:4" x14ac:dyDescent="0.2">
      <c r="A3627">
        <v>-3154.921875</v>
      </c>
      <c r="B3627">
        <f t="shared" si="112"/>
        <v>8.763671875</v>
      </c>
      <c r="C3627">
        <v>2.87890625</v>
      </c>
      <c r="D3627">
        <f t="shared" si="113"/>
        <v>2.8920117187499996</v>
      </c>
    </row>
    <row r="3628" spans="1:4" x14ac:dyDescent="0.2">
      <c r="A3628">
        <v>-3156.943359375</v>
      </c>
      <c r="B3628">
        <f t="shared" si="112"/>
        <v>8.769287109375</v>
      </c>
      <c r="C3628">
        <v>2.890625</v>
      </c>
      <c r="D3628">
        <f t="shared" si="113"/>
        <v>2.8938647460937501</v>
      </c>
    </row>
    <row r="3629" spans="1:4" x14ac:dyDescent="0.2">
      <c r="A3629">
        <v>-3159.140625</v>
      </c>
      <c r="B3629">
        <f t="shared" si="112"/>
        <v>8.775390625</v>
      </c>
      <c r="C3629">
        <v>2.89453125</v>
      </c>
      <c r="D3629">
        <f t="shared" si="113"/>
        <v>2.8958789062500001</v>
      </c>
    </row>
    <row r="3630" spans="1:4" x14ac:dyDescent="0.2">
      <c r="A3630">
        <v>-3161.513671875</v>
      </c>
      <c r="B3630">
        <f t="shared" si="112"/>
        <v>8.781982421875</v>
      </c>
      <c r="C3630">
        <v>2.8828125</v>
      </c>
      <c r="D3630">
        <f t="shared" si="113"/>
        <v>2.8980541992187496</v>
      </c>
    </row>
    <row r="3631" spans="1:4" x14ac:dyDescent="0.2">
      <c r="A3631">
        <v>-3164.0625</v>
      </c>
      <c r="B3631">
        <f t="shared" si="112"/>
        <v>8.7890625</v>
      </c>
      <c r="C3631">
        <v>2.91015625</v>
      </c>
      <c r="D3631">
        <f t="shared" si="113"/>
        <v>2.900390625</v>
      </c>
    </row>
    <row r="3632" spans="1:4" x14ac:dyDescent="0.2">
      <c r="A3632">
        <v>-3166.435546875</v>
      </c>
      <c r="B3632">
        <f t="shared" si="112"/>
        <v>8.795654296875</v>
      </c>
      <c r="C3632">
        <v>2.890625</v>
      </c>
      <c r="D3632">
        <f t="shared" si="113"/>
        <v>2.9025659179687495</v>
      </c>
    </row>
    <row r="3633" spans="1:4" x14ac:dyDescent="0.2">
      <c r="A3633">
        <v>-3168.896484375</v>
      </c>
      <c r="B3633">
        <f t="shared" si="112"/>
        <v>8.802490234375</v>
      </c>
      <c r="C3633">
        <v>2.91015625</v>
      </c>
      <c r="D3633">
        <f t="shared" si="113"/>
        <v>2.9048217773437499</v>
      </c>
    </row>
    <row r="3634" spans="1:4" x14ac:dyDescent="0.2">
      <c r="A3634">
        <v>-3171.357421875</v>
      </c>
      <c r="B3634">
        <f t="shared" si="112"/>
        <v>8.809326171875</v>
      </c>
      <c r="C3634">
        <v>2.90234375</v>
      </c>
      <c r="D3634">
        <f t="shared" si="113"/>
        <v>2.9070776367187499</v>
      </c>
    </row>
    <row r="3635" spans="1:4" x14ac:dyDescent="0.2">
      <c r="A3635">
        <v>-3173.642578125</v>
      </c>
      <c r="B3635">
        <f t="shared" si="112"/>
        <v>8.815673828125</v>
      </c>
      <c r="C3635">
        <v>2.90234375</v>
      </c>
      <c r="D3635">
        <f t="shared" si="113"/>
        <v>2.9091723632812498</v>
      </c>
    </row>
    <row r="3636" spans="1:4" x14ac:dyDescent="0.2">
      <c r="A3636">
        <v>-3175.751953125</v>
      </c>
      <c r="B3636">
        <f t="shared" si="112"/>
        <v>8.821533203125</v>
      </c>
      <c r="C3636">
        <v>2.91796875</v>
      </c>
      <c r="D3636">
        <f t="shared" si="113"/>
        <v>2.9111059570312499</v>
      </c>
    </row>
    <row r="3637" spans="1:4" x14ac:dyDescent="0.2">
      <c r="A3637">
        <v>-3177.7734375</v>
      </c>
      <c r="B3637">
        <f t="shared" si="112"/>
        <v>8.8271484375</v>
      </c>
      <c r="C3637">
        <v>2.90234375</v>
      </c>
      <c r="D3637">
        <f t="shared" si="113"/>
        <v>2.9129589843749999</v>
      </c>
    </row>
    <row r="3638" spans="1:4" x14ac:dyDescent="0.2">
      <c r="A3638">
        <v>-3179.443359375</v>
      </c>
      <c r="B3638">
        <f t="shared" si="112"/>
        <v>8.831787109375</v>
      </c>
      <c r="C3638">
        <v>2.9296875</v>
      </c>
      <c r="D3638">
        <f t="shared" si="113"/>
        <v>2.91448974609375</v>
      </c>
    </row>
    <row r="3639" spans="1:4" x14ac:dyDescent="0.2">
      <c r="A3639">
        <v>-3181.025390625</v>
      </c>
      <c r="B3639">
        <f t="shared" si="112"/>
        <v>8.836181640625</v>
      </c>
      <c r="C3639">
        <v>2.90234375</v>
      </c>
      <c r="D3639">
        <f t="shared" si="113"/>
        <v>2.9159399414062501</v>
      </c>
    </row>
    <row r="3640" spans="1:4" x14ac:dyDescent="0.2">
      <c r="A3640">
        <v>-3182.51953125</v>
      </c>
      <c r="B3640">
        <f t="shared" si="112"/>
        <v>8.84033203125</v>
      </c>
      <c r="C3640">
        <v>2.921875</v>
      </c>
      <c r="D3640">
        <f t="shared" si="113"/>
        <v>2.9173095703124998</v>
      </c>
    </row>
    <row r="3641" spans="1:4" x14ac:dyDescent="0.2">
      <c r="A3641">
        <v>-3184.1015625</v>
      </c>
      <c r="B3641">
        <f t="shared" si="112"/>
        <v>8.8447265625</v>
      </c>
      <c r="C3641">
        <v>2.921875</v>
      </c>
      <c r="D3641">
        <f t="shared" si="113"/>
        <v>2.9187597656249999</v>
      </c>
    </row>
    <row r="3642" spans="1:4" x14ac:dyDescent="0.2">
      <c r="A3642">
        <v>-3185.68359375</v>
      </c>
      <c r="B3642">
        <f t="shared" si="112"/>
        <v>8.84912109375</v>
      </c>
      <c r="C3642">
        <v>2.91015625</v>
      </c>
      <c r="D3642">
        <f t="shared" si="113"/>
        <v>2.9202099609374996</v>
      </c>
    </row>
    <row r="3643" spans="1:4" x14ac:dyDescent="0.2">
      <c r="A3643">
        <v>-3187.265625</v>
      </c>
      <c r="B3643">
        <f t="shared" si="112"/>
        <v>8.853515625</v>
      </c>
      <c r="C3643">
        <v>2.92578125</v>
      </c>
      <c r="D3643">
        <f t="shared" si="113"/>
        <v>2.9216601562499998</v>
      </c>
    </row>
    <row r="3644" spans="1:4" x14ac:dyDescent="0.2">
      <c r="A3644">
        <v>-3188.759765625</v>
      </c>
      <c r="B3644">
        <f t="shared" si="112"/>
        <v>8.857666015625</v>
      </c>
      <c r="C3644">
        <v>2.90625</v>
      </c>
      <c r="D3644">
        <f t="shared" si="113"/>
        <v>2.9230297851562499</v>
      </c>
    </row>
    <row r="3645" spans="1:4" x14ac:dyDescent="0.2">
      <c r="A3645">
        <v>-3190.25390625</v>
      </c>
      <c r="B3645">
        <f t="shared" si="112"/>
        <v>8.86181640625</v>
      </c>
      <c r="C3645">
        <v>2.93359375</v>
      </c>
      <c r="D3645">
        <f t="shared" si="113"/>
        <v>2.9243994140625</v>
      </c>
    </row>
    <row r="3646" spans="1:4" x14ac:dyDescent="0.2">
      <c r="A3646">
        <v>-3191.923828125</v>
      </c>
      <c r="B3646">
        <f t="shared" si="112"/>
        <v>8.866455078125</v>
      </c>
      <c r="C3646">
        <v>2.91796875</v>
      </c>
      <c r="D3646">
        <f t="shared" si="113"/>
        <v>2.9259301757812497</v>
      </c>
    </row>
    <row r="3647" spans="1:4" x14ac:dyDescent="0.2">
      <c r="A3647">
        <v>-3193.76953125</v>
      </c>
      <c r="B3647">
        <f t="shared" si="112"/>
        <v>8.87158203125</v>
      </c>
      <c r="C3647">
        <v>2.92578125</v>
      </c>
      <c r="D3647">
        <f t="shared" si="113"/>
        <v>2.9276220703124998</v>
      </c>
    </row>
    <row r="3648" spans="1:4" x14ac:dyDescent="0.2">
      <c r="A3648">
        <v>-3195.703125</v>
      </c>
      <c r="B3648">
        <f t="shared" si="112"/>
        <v>8.876953125</v>
      </c>
      <c r="C3648">
        <v>2.9375</v>
      </c>
      <c r="D3648">
        <f t="shared" si="113"/>
        <v>2.9293945312499998</v>
      </c>
    </row>
    <row r="3649" spans="1:4" x14ac:dyDescent="0.2">
      <c r="A3649">
        <v>-3197.8125</v>
      </c>
      <c r="B3649">
        <f t="shared" si="112"/>
        <v>8.8828125</v>
      </c>
      <c r="C3649">
        <v>2.921875</v>
      </c>
      <c r="D3649">
        <f t="shared" si="113"/>
        <v>2.9313281249999998</v>
      </c>
    </row>
    <row r="3650" spans="1:4" x14ac:dyDescent="0.2">
      <c r="A3650">
        <v>-3199.74609375</v>
      </c>
      <c r="B3650">
        <f t="shared" si="112"/>
        <v>8.88818359375</v>
      </c>
      <c r="C3650">
        <v>2.9375</v>
      </c>
      <c r="D3650">
        <f t="shared" si="113"/>
        <v>2.9331005859374999</v>
      </c>
    </row>
    <row r="3651" spans="1:4" x14ac:dyDescent="0.2">
      <c r="A3651">
        <v>-3201.591796875</v>
      </c>
      <c r="B3651">
        <f t="shared" ref="B3651:B3714" si="114">-A3651/360</f>
        <v>8.893310546875</v>
      </c>
      <c r="C3651">
        <v>2.9296875</v>
      </c>
      <c r="D3651">
        <f t="shared" ref="D3651:D3714" si="115">B3651/10*3.3</f>
        <v>2.9347924804687495</v>
      </c>
    </row>
    <row r="3652" spans="1:4" x14ac:dyDescent="0.2">
      <c r="A3652">
        <v>-3202.998046875</v>
      </c>
      <c r="B3652">
        <f t="shared" si="114"/>
        <v>8.897216796875</v>
      </c>
      <c r="C3652">
        <v>2.94140625</v>
      </c>
      <c r="D3652">
        <f t="shared" si="115"/>
        <v>2.9360815429687501</v>
      </c>
    </row>
    <row r="3653" spans="1:4" x14ac:dyDescent="0.2">
      <c r="A3653">
        <v>-3204.140625</v>
      </c>
      <c r="B3653">
        <f t="shared" si="114"/>
        <v>8.900390625</v>
      </c>
      <c r="C3653">
        <v>2.93359375</v>
      </c>
      <c r="D3653">
        <f t="shared" si="115"/>
        <v>2.9371289062499999</v>
      </c>
    </row>
    <row r="3654" spans="1:4" x14ac:dyDescent="0.2">
      <c r="A3654">
        <v>-3205.1953125</v>
      </c>
      <c r="B3654">
        <f t="shared" si="114"/>
        <v>8.9033203125</v>
      </c>
      <c r="C3654">
        <v>2.9296875</v>
      </c>
      <c r="D3654">
        <f t="shared" si="115"/>
        <v>2.9380957031250001</v>
      </c>
    </row>
    <row r="3655" spans="1:4" x14ac:dyDescent="0.2">
      <c r="A3655">
        <v>-3206.77734375</v>
      </c>
      <c r="B3655">
        <f t="shared" si="114"/>
        <v>8.90771484375</v>
      </c>
      <c r="C3655">
        <v>2.953125</v>
      </c>
      <c r="D3655">
        <f t="shared" si="115"/>
        <v>2.9395458984374998</v>
      </c>
    </row>
    <row r="3656" spans="1:4" x14ac:dyDescent="0.2">
      <c r="A3656">
        <v>-3208.798828125</v>
      </c>
      <c r="B3656">
        <f t="shared" si="114"/>
        <v>8.913330078125</v>
      </c>
      <c r="C3656">
        <v>2.92578125</v>
      </c>
      <c r="D3656">
        <f t="shared" si="115"/>
        <v>2.9413989257812498</v>
      </c>
    </row>
    <row r="3657" spans="1:4" x14ac:dyDescent="0.2">
      <c r="A3657">
        <v>-3211.34765625</v>
      </c>
      <c r="B3657">
        <f t="shared" si="114"/>
        <v>8.92041015625</v>
      </c>
      <c r="C3657">
        <v>2.95703125</v>
      </c>
      <c r="D3657">
        <f t="shared" si="115"/>
        <v>2.9437353515624998</v>
      </c>
    </row>
    <row r="3658" spans="1:4" x14ac:dyDescent="0.2">
      <c r="A3658">
        <v>-3214.072265625</v>
      </c>
      <c r="B3658">
        <f t="shared" si="114"/>
        <v>8.927978515625</v>
      </c>
      <c r="C3658">
        <v>2.9375</v>
      </c>
      <c r="D3658">
        <f t="shared" si="115"/>
        <v>2.9462329101562501</v>
      </c>
    </row>
    <row r="3659" spans="1:4" x14ac:dyDescent="0.2">
      <c r="A3659">
        <v>-3216.97265625</v>
      </c>
      <c r="B3659">
        <f t="shared" si="114"/>
        <v>8.93603515625</v>
      </c>
      <c r="C3659">
        <v>2.9453125</v>
      </c>
      <c r="D3659">
        <f t="shared" si="115"/>
        <v>2.9488916015624995</v>
      </c>
    </row>
    <row r="3660" spans="1:4" x14ac:dyDescent="0.2">
      <c r="A3660">
        <v>-3219.43359375</v>
      </c>
      <c r="B3660">
        <f t="shared" si="114"/>
        <v>8.94287109375</v>
      </c>
      <c r="C3660">
        <v>2.95703125</v>
      </c>
      <c r="D3660">
        <f t="shared" si="115"/>
        <v>2.9511474609374999</v>
      </c>
    </row>
    <row r="3661" spans="1:4" x14ac:dyDescent="0.2">
      <c r="A3661">
        <v>-3221.71875</v>
      </c>
      <c r="B3661">
        <f t="shared" si="114"/>
        <v>8.94921875</v>
      </c>
      <c r="C3661">
        <v>2.9375</v>
      </c>
      <c r="D3661">
        <f t="shared" si="115"/>
        <v>2.9532421874999999</v>
      </c>
    </row>
    <row r="3662" spans="1:4" x14ac:dyDescent="0.2">
      <c r="A3662">
        <v>-3223.65234375</v>
      </c>
      <c r="B3662">
        <f t="shared" si="114"/>
        <v>8.95458984375</v>
      </c>
      <c r="C3662">
        <v>2.96875</v>
      </c>
      <c r="D3662">
        <f t="shared" si="115"/>
        <v>2.9550146484374999</v>
      </c>
    </row>
    <row r="3663" spans="1:4" x14ac:dyDescent="0.2">
      <c r="A3663">
        <v>-3225.146484375</v>
      </c>
      <c r="B3663">
        <f t="shared" si="114"/>
        <v>8.958740234375</v>
      </c>
      <c r="C3663">
        <v>2.953125</v>
      </c>
      <c r="D3663">
        <f t="shared" si="115"/>
        <v>2.9563842773437496</v>
      </c>
    </row>
    <row r="3664" spans="1:4" x14ac:dyDescent="0.2">
      <c r="A3664">
        <v>-3226.2890625</v>
      </c>
      <c r="B3664">
        <f t="shared" si="114"/>
        <v>8.9619140625</v>
      </c>
      <c r="C3664">
        <v>2.96484375</v>
      </c>
      <c r="D3664">
        <f t="shared" si="115"/>
        <v>2.9574316406249999</v>
      </c>
    </row>
    <row r="3665" spans="1:4" x14ac:dyDescent="0.2">
      <c r="A3665">
        <v>-3227.080078125</v>
      </c>
      <c r="B3665">
        <f t="shared" si="114"/>
        <v>8.964111328125</v>
      </c>
      <c r="C3665">
        <v>2.9609375</v>
      </c>
      <c r="D3665">
        <f t="shared" si="115"/>
        <v>2.9581567382812497</v>
      </c>
    </row>
    <row r="3666" spans="1:4" x14ac:dyDescent="0.2">
      <c r="A3666">
        <v>-3227.34375</v>
      </c>
      <c r="B3666">
        <f t="shared" si="114"/>
        <v>8.96484375</v>
      </c>
      <c r="C3666">
        <v>2.95703125</v>
      </c>
      <c r="D3666">
        <f t="shared" si="115"/>
        <v>2.9583984374999996</v>
      </c>
    </row>
    <row r="3667" spans="1:4" x14ac:dyDescent="0.2">
      <c r="A3667">
        <v>-3227.431640625</v>
      </c>
      <c r="B3667">
        <f t="shared" si="114"/>
        <v>8.965087890625</v>
      </c>
      <c r="C3667">
        <v>2.96875</v>
      </c>
      <c r="D3667">
        <f t="shared" si="115"/>
        <v>2.9584790039062496</v>
      </c>
    </row>
    <row r="3668" spans="1:4" x14ac:dyDescent="0.2">
      <c r="A3668">
        <v>-3227.431640625</v>
      </c>
      <c r="B3668">
        <f t="shared" si="114"/>
        <v>8.965087890625</v>
      </c>
      <c r="C3668">
        <v>2.94140625</v>
      </c>
      <c r="D3668">
        <f t="shared" si="115"/>
        <v>2.9584790039062496</v>
      </c>
    </row>
    <row r="3669" spans="1:4" x14ac:dyDescent="0.2">
      <c r="A3669">
        <v>-3227.431640625</v>
      </c>
      <c r="B3669">
        <f t="shared" si="114"/>
        <v>8.965087890625</v>
      </c>
      <c r="C3669">
        <v>2.96875</v>
      </c>
      <c r="D3669">
        <f t="shared" si="115"/>
        <v>2.9584790039062496</v>
      </c>
    </row>
    <row r="3670" spans="1:4" x14ac:dyDescent="0.2">
      <c r="A3670">
        <v>-3227.431640625</v>
      </c>
      <c r="B3670">
        <f t="shared" si="114"/>
        <v>8.965087890625</v>
      </c>
      <c r="C3670">
        <v>2.94921875</v>
      </c>
      <c r="D3670">
        <f t="shared" si="115"/>
        <v>2.9584790039062496</v>
      </c>
    </row>
    <row r="3671" spans="1:4" x14ac:dyDescent="0.2">
      <c r="A3671">
        <v>-3227.431640625</v>
      </c>
      <c r="B3671">
        <f t="shared" si="114"/>
        <v>8.965087890625</v>
      </c>
      <c r="C3671">
        <v>2.96484375</v>
      </c>
      <c r="D3671">
        <f t="shared" si="115"/>
        <v>2.9584790039062496</v>
      </c>
    </row>
    <row r="3672" spans="1:4" x14ac:dyDescent="0.2">
      <c r="A3672">
        <v>-3228.57421875</v>
      </c>
      <c r="B3672">
        <f t="shared" si="114"/>
        <v>8.96826171875</v>
      </c>
      <c r="C3672">
        <v>2.96484375</v>
      </c>
      <c r="D3672">
        <f t="shared" si="115"/>
        <v>2.9595263671874998</v>
      </c>
    </row>
    <row r="3673" spans="1:4" x14ac:dyDescent="0.2">
      <c r="A3673">
        <v>-3231.73828125</v>
      </c>
      <c r="B3673">
        <f t="shared" si="114"/>
        <v>8.97705078125</v>
      </c>
      <c r="C3673">
        <v>2.95703125</v>
      </c>
      <c r="D3673">
        <f t="shared" si="115"/>
        <v>2.9624267578124996</v>
      </c>
    </row>
    <row r="3674" spans="1:4" x14ac:dyDescent="0.2">
      <c r="A3674">
        <v>-3235.60546875</v>
      </c>
      <c r="B3674">
        <f t="shared" si="114"/>
        <v>8.98779296875</v>
      </c>
      <c r="C3674">
        <v>2.98046875</v>
      </c>
      <c r="D3674">
        <f t="shared" si="115"/>
        <v>2.9659716796874998</v>
      </c>
    </row>
    <row r="3675" spans="1:4" x14ac:dyDescent="0.2">
      <c r="A3675">
        <v>-3239.296875</v>
      </c>
      <c r="B3675">
        <f t="shared" si="114"/>
        <v>8.998046875</v>
      </c>
      <c r="C3675">
        <v>2.95703125</v>
      </c>
      <c r="D3675">
        <f t="shared" si="115"/>
        <v>2.9693554687499999</v>
      </c>
    </row>
    <row r="3676" spans="1:4" x14ac:dyDescent="0.2">
      <c r="A3676">
        <v>-3241.93359375</v>
      </c>
      <c r="B3676">
        <f t="shared" si="114"/>
        <v>9.00537109375</v>
      </c>
      <c r="C3676">
        <v>2.984375</v>
      </c>
      <c r="D3676">
        <f t="shared" si="115"/>
        <v>2.9717724609374998</v>
      </c>
    </row>
    <row r="3677" spans="1:4" x14ac:dyDescent="0.2">
      <c r="A3677">
        <v>-3243.33984375</v>
      </c>
      <c r="B3677">
        <f t="shared" si="114"/>
        <v>9.00927734375</v>
      </c>
      <c r="C3677">
        <v>2.97265625</v>
      </c>
      <c r="D3677">
        <f t="shared" si="115"/>
        <v>2.9730615234374995</v>
      </c>
    </row>
    <row r="3678" spans="1:4" x14ac:dyDescent="0.2">
      <c r="A3678">
        <v>-3243.955078125</v>
      </c>
      <c r="B3678">
        <f t="shared" si="114"/>
        <v>9.010986328125</v>
      </c>
      <c r="C3678">
        <v>2.96875</v>
      </c>
      <c r="D3678">
        <f t="shared" si="115"/>
        <v>2.9736254882812498</v>
      </c>
    </row>
    <row r="3679" spans="1:4" x14ac:dyDescent="0.2">
      <c r="A3679">
        <v>-3244.130859375</v>
      </c>
      <c r="B3679">
        <f t="shared" si="114"/>
        <v>9.011474609375</v>
      </c>
      <c r="C3679">
        <v>2.9921875</v>
      </c>
      <c r="D3679">
        <f t="shared" si="115"/>
        <v>2.9737866210937498</v>
      </c>
    </row>
    <row r="3680" spans="1:4" x14ac:dyDescent="0.2">
      <c r="A3680">
        <v>-3244.130859375</v>
      </c>
      <c r="B3680">
        <f t="shared" si="114"/>
        <v>9.011474609375</v>
      </c>
      <c r="C3680">
        <v>2.9609375</v>
      </c>
      <c r="D3680">
        <f t="shared" si="115"/>
        <v>2.9737866210937498</v>
      </c>
    </row>
    <row r="3681" spans="1:4" x14ac:dyDescent="0.2">
      <c r="A3681">
        <v>-3244.130859375</v>
      </c>
      <c r="B3681">
        <f t="shared" si="114"/>
        <v>9.011474609375</v>
      </c>
      <c r="C3681">
        <v>2.984375</v>
      </c>
      <c r="D3681">
        <f t="shared" si="115"/>
        <v>2.9737866210937498</v>
      </c>
    </row>
    <row r="3682" spans="1:4" x14ac:dyDescent="0.2">
      <c r="A3682">
        <v>-3244.130859375</v>
      </c>
      <c r="B3682">
        <f t="shared" si="114"/>
        <v>9.011474609375</v>
      </c>
      <c r="C3682">
        <v>2.96875</v>
      </c>
      <c r="D3682">
        <f t="shared" si="115"/>
        <v>2.9737866210937498</v>
      </c>
    </row>
    <row r="3683" spans="1:4" x14ac:dyDescent="0.2">
      <c r="A3683">
        <v>-3244.130859375</v>
      </c>
      <c r="B3683">
        <f t="shared" si="114"/>
        <v>9.011474609375</v>
      </c>
      <c r="C3683">
        <v>2.98046875</v>
      </c>
      <c r="D3683">
        <f t="shared" si="115"/>
        <v>2.9737866210937498</v>
      </c>
    </row>
    <row r="3684" spans="1:4" x14ac:dyDescent="0.2">
      <c r="A3684">
        <v>-3244.130859375</v>
      </c>
      <c r="B3684">
        <f t="shared" si="114"/>
        <v>9.011474609375</v>
      </c>
      <c r="C3684">
        <v>2.98046875</v>
      </c>
      <c r="D3684">
        <f t="shared" si="115"/>
        <v>2.9737866210937498</v>
      </c>
    </row>
    <row r="3685" spans="1:4" x14ac:dyDescent="0.2">
      <c r="A3685">
        <v>-3244.130859375</v>
      </c>
      <c r="B3685">
        <f t="shared" si="114"/>
        <v>9.011474609375</v>
      </c>
      <c r="C3685">
        <v>2.9609375</v>
      </c>
      <c r="D3685">
        <f t="shared" si="115"/>
        <v>2.9737866210937498</v>
      </c>
    </row>
    <row r="3686" spans="1:4" x14ac:dyDescent="0.2">
      <c r="A3686">
        <v>-3244.130859375</v>
      </c>
      <c r="B3686">
        <f t="shared" si="114"/>
        <v>9.011474609375</v>
      </c>
      <c r="C3686">
        <v>2.98046875</v>
      </c>
      <c r="D3686">
        <f t="shared" si="115"/>
        <v>2.9737866210937498</v>
      </c>
    </row>
    <row r="3687" spans="1:4" x14ac:dyDescent="0.2">
      <c r="A3687">
        <v>-3244.130859375</v>
      </c>
      <c r="B3687">
        <f t="shared" si="114"/>
        <v>9.011474609375</v>
      </c>
      <c r="C3687">
        <v>2.96875</v>
      </c>
      <c r="D3687">
        <f t="shared" si="115"/>
        <v>2.9737866210937498</v>
      </c>
    </row>
    <row r="3688" spans="1:4" x14ac:dyDescent="0.2">
      <c r="A3688">
        <v>-3244.130859375</v>
      </c>
      <c r="B3688">
        <f t="shared" si="114"/>
        <v>9.011474609375</v>
      </c>
      <c r="C3688">
        <v>2.984375</v>
      </c>
      <c r="D3688">
        <f t="shared" si="115"/>
        <v>2.9737866210937498</v>
      </c>
    </row>
    <row r="3689" spans="1:4" x14ac:dyDescent="0.2">
      <c r="A3689">
        <v>-3244.130859375</v>
      </c>
      <c r="B3689">
        <f t="shared" si="114"/>
        <v>9.011474609375</v>
      </c>
      <c r="C3689">
        <v>2.97265625</v>
      </c>
      <c r="D3689">
        <f t="shared" si="115"/>
        <v>2.9737866210937498</v>
      </c>
    </row>
    <row r="3690" spans="1:4" x14ac:dyDescent="0.2">
      <c r="A3690">
        <v>-3245.185546875</v>
      </c>
      <c r="B3690">
        <f t="shared" si="114"/>
        <v>9.014404296875</v>
      </c>
      <c r="C3690">
        <v>2.97265625</v>
      </c>
      <c r="D3690">
        <f t="shared" si="115"/>
        <v>2.97475341796875</v>
      </c>
    </row>
    <row r="3691" spans="1:4" x14ac:dyDescent="0.2">
      <c r="A3691">
        <v>-3246.6796875</v>
      </c>
      <c r="B3691">
        <f t="shared" si="114"/>
        <v>9.0185546875</v>
      </c>
      <c r="C3691">
        <v>2.984375</v>
      </c>
      <c r="D3691">
        <f t="shared" si="115"/>
        <v>2.9761230468749997</v>
      </c>
    </row>
    <row r="3692" spans="1:4" x14ac:dyDescent="0.2">
      <c r="A3692">
        <v>-3248.26171875</v>
      </c>
      <c r="B3692">
        <f t="shared" si="114"/>
        <v>9.02294921875</v>
      </c>
      <c r="C3692">
        <v>2.97265625</v>
      </c>
      <c r="D3692">
        <f t="shared" si="115"/>
        <v>2.9775732421874999</v>
      </c>
    </row>
    <row r="3693" spans="1:4" x14ac:dyDescent="0.2">
      <c r="A3693">
        <v>-3249.66796875</v>
      </c>
      <c r="B3693">
        <f t="shared" si="114"/>
        <v>9.02685546875</v>
      </c>
      <c r="C3693">
        <v>2.99609375</v>
      </c>
      <c r="D3693">
        <f t="shared" si="115"/>
        <v>2.9788623046875</v>
      </c>
    </row>
    <row r="3694" spans="1:4" x14ac:dyDescent="0.2">
      <c r="A3694">
        <v>-3250.634765625</v>
      </c>
      <c r="B3694">
        <f t="shared" si="114"/>
        <v>9.029541015625</v>
      </c>
      <c r="C3694">
        <v>2.96875</v>
      </c>
      <c r="D3694">
        <f t="shared" si="115"/>
        <v>2.9797485351562498</v>
      </c>
    </row>
    <row r="3695" spans="1:4" x14ac:dyDescent="0.2">
      <c r="A3695">
        <v>-3251.513671875</v>
      </c>
      <c r="B3695">
        <f t="shared" si="114"/>
        <v>9.031982421875</v>
      </c>
      <c r="C3695">
        <v>2.98828125</v>
      </c>
      <c r="D3695">
        <f t="shared" si="115"/>
        <v>2.9805541992187496</v>
      </c>
    </row>
    <row r="3696" spans="1:4" x14ac:dyDescent="0.2">
      <c r="A3696">
        <v>-3252.041015625</v>
      </c>
      <c r="B3696">
        <f t="shared" si="114"/>
        <v>9.033447265625</v>
      </c>
      <c r="C3696">
        <v>2.98828125</v>
      </c>
      <c r="D3696">
        <f t="shared" si="115"/>
        <v>2.98103759765625</v>
      </c>
    </row>
    <row r="3697" spans="1:4" x14ac:dyDescent="0.2">
      <c r="A3697">
        <v>-3252.48046875</v>
      </c>
      <c r="B3697">
        <f t="shared" si="114"/>
        <v>9.03466796875</v>
      </c>
      <c r="C3697">
        <v>2.97265625</v>
      </c>
      <c r="D3697">
        <f t="shared" si="115"/>
        <v>2.9814404296874999</v>
      </c>
    </row>
    <row r="3698" spans="1:4" x14ac:dyDescent="0.2">
      <c r="A3698">
        <v>-3252.83203125</v>
      </c>
      <c r="B3698">
        <f t="shared" si="114"/>
        <v>9.03564453125</v>
      </c>
      <c r="C3698">
        <v>2.9921875</v>
      </c>
      <c r="D3698">
        <f t="shared" si="115"/>
        <v>2.9817626953124998</v>
      </c>
    </row>
    <row r="3699" spans="1:4" x14ac:dyDescent="0.2">
      <c r="A3699">
        <v>-3253.271484375</v>
      </c>
      <c r="B3699">
        <f t="shared" si="114"/>
        <v>9.036865234375</v>
      </c>
      <c r="C3699">
        <v>2.96875</v>
      </c>
      <c r="D3699">
        <f t="shared" si="115"/>
        <v>2.9821655273437497</v>
      </c>
    </row>
    <row r="3700" spans="1:4" x14ac:dyDescent="0.2">
      <c r="A3700">
        <v>-3253.798828125</v>
      </c>
      <c r="B3700">
        <f t="shared" si="114"/>
        <v>9.038330078125</v>
      </c>
      <c r="C3700">
        <v>2.9921875</v>
      </c>
      <c r="D3700">
        <f t="shared" si="115"/>
        <v>2.9826489257812496</v>
      </c>
    </row>
    <row r="3701" spans="1:4" x14ac:dyDescent="0.2">
      <c r="A3701">
        <v>-3254.765625</v>
      </c>
      <c r="B3701">
        <f t="shared" si="114"/>
        <v>9.041015625</v>
      </c>
      <c r="C3701">
        <v>2.98046875</v>
      </c>
      <c r="D3701">
        <f t="shared" si="115"/>
        <v>2.9835351562499999</v>
      </c>
    </row>
    <row r="3702" spans="1:4" x14ac:dyDescent="0.2">
      <c r="A3702">
        <v>-3254.765625</v>
      </c>
      <c r="B3702">
        <f t="shared" si="114"/>
        <v>9.041015625</v>
      </c>
      <c r="C3702">
        <v>2.984375</v>
      </c>
      <c r="D3702">
        <f t="shared" si="115"/>
        <v>2.9835351562499999</v>
      </c>
    </row>
    <row r="3703" spans="1:4" x14ac:dyDescent="0.2">
      <c r="A3703">
        <v>-3256.962890625</v>
      </c>
      <c r="B3703">
        <f t="shared" si="114"/>
        <v>9.047119140625</v>
      </c>
      <c r="C3703">
        <v>2.9921875</v>
      </c>
      <c r="D3703">
        <f t="shared" si="115"/>
        <v>2.9855493164062499</v>
      </c>
    </row>
    <row r="3704" spans="1:4" x14ac:dyDescent="0.2">
      <c r="A3704">
        <v>-3257.841796875</v>
      </c>
      <c r="B3704">
        <f t="shared" si="114"/>
        <v>9.049560546875</v>
      </c>
      <c r="C3704">
        <v>2.9765625</v>
      </c>
      <c r="D3704">
        <f t="shared" si="115"/>
        <v>2.9863549804687497</v>
      </c>
    </row>
    <row r="3705" spans="1:4" x14ac:dyDescent="0.2">
      <c r="A3705">
        <v>-3258.6328125</v>
      </c>
      <c r="B3705">
        <f t="shared" si="114"/>
        <v>9.0517578125</v>
      </c>
      <c r="C3705">
        <v>3</v>
      </c>
      <c r="D3705">
        <f t="shared" si="115"/>
        <v>2.987080078125</v>
      </c>
    </row>
    <row r="3706" spans="1:4" x14ac:dyDescent="0.2">
      <c r="A3706">
        <v>-3259.248046875</v>
      </c>
      <c r="B3706">
        <f t="shared" si="114"/>
        <v>9.053466796875</v>
      </c>
      <c r="C3706">
        <v>2.984375</v>
      </c>
      <c r="D3706">
        <f t="shared" si="115"/>
        <v>2.9876440429687499</v>
      </c>
    </row>
    <row r="3707" spans="1:4" x14ac:dyDescent="0.2">
      <c r="A3707">
        <v>-3259.6875</v>
      </c>
      <c r="B3707">
        <f t="shared" si="114"/>
        <v>9.0546875</v>
      </c>
      <c r="C3707">
        <v>2.99609375</v>
      </c>
      <c r="D3707">
        <f t="shared" si="115"/>
        <v>2.9880468749999998</v>
      </c>
    </row>
    <row r="3708" spans="1:4" x14ac:dyDescent="0.2">
      <c r="A3708">
        <v>-3260.0390625</v>
      </c>
      <c r="B3708">
        <f t="shared" si="114"/>
        <v>9.0556640625</v>
      </c>
      <c r="C3708">
        <v>2.98828125</v>
      </c>
      <c r="D3708">
        <f t="shared" si="115"/>
        <v>2.9883691406249997</v>
      </c>
    </row>
    <row r="3709" spans="1:4" x14ac:dyDescent="0.2">
      <c r="A3709">
        <v>-3260.390625</v>
      </c>
      <c r="B3709">
        <f t="shared" si="114"/>
        <v>9.056640625</v>
      </c>
      <c r="C3709">
        <v>2.984375</v>
      </c>
      <c r="D3709">
        <f t="shared" si="115"/>
        <v>2.9886914062499996</v>
      </c>
    </row>
    <row r="3710" spans="1:4" x14ac:dyDescent="0.2">
      <c r="A3710">
        <v>-3260.7421875</v>
      </c>
      <c r="B3710">
        <f t="shared" si="114"/>
        <v>9.0576171875</v>
      </c>
      <c r="C3710">
        <v>3</v>
      </c>
      <c r="D3710">
        <f t="shared" si="115"/>
        <v>2.989013671875</v>
      </c>
    </row>
    <row r="3711" spans="1:4" x14ac:dyDescent="0.2">
      <c r="A3711">
        <v>-3261.09375</v>
      </c>
      <c r="B3711">
        <f t="shared" si="114"/>
        <v>9.05859375</v>
      </c>
      <c r="C3711">
        <v>2.98046875</v>
      </c>
      <c r="D3711">
        <f t="shared" si="115"/>
        <v>2.9893359374999999</v>
      </c>
    </row>
    <row r="3712" spans="1:4" x14ac:dyDescent="0.2">
      <c r="A3712">
        <v>-3261.533203125</v>
      </c>
      <c r="B3712">
        <f t="shared" si="114"/>
        <v>9.059814453125</v>
      </c>
      <c r="C3712">
        <v>2.99609375</v>
      </c>
      <c r="D3712">
        <f t="shared" si="115"/>
        <v>2.9897387695312498</v>
      </c>
    </row>
    <row r="3713" spans="1:4" x14ac:dyDescent="0.2">
      <c r="A3713">
        <v>-3262.1484375</v>
      </c>
      <c r="B3713">
        <f t="shared" si="114"/>
        <v>9.0615234375</v>
      </c>
      <c r="C3713">
        <v>2.984375</v>
      </c>
      <c r="D3713">
        <f t="shared" si="115"/>
        <v>2.9903027343749997</v>
      </c>
    </row>
    <row r="3714" spans="1:4" x14ac:dyDescent="0.2">
      <c r="A3714">
        <v>-3262.8515625</v>
      </c>
      <c r="B3714">
        <f t="shared" si="114"/>
        <v>9.0634765625</v>
      </c>
      <c r="C3714">
        <v>2.9921875</v>
      </c>
      <c r="D3714">
        <f t="shared" si="115"/>
        <v>2.990947265625</v>
      </c>
    </row>
    <row r="3715" spans="1:4" x14ac:dyDescent="0.2">
      <c r="A3715">
        <v>-3263.642578125</v>
      </c>
      <c r="B3715">
        <f t="shared" ref="B3715:B3778" si="116">-A3715/360</f>
        <v>9.065673828125</v>
      </c>
      <c r="C3715">
        <v>3</v>
      </c>
      <c r="D3715">
        <f t="shared" ref="D3715:D3778" si="117">B3715/10*3.3</f>
        <v>2.9916723632812499</v>
      </c>
    </row>
    <row r="3716" spans="1:4" x14ac:dyDescent="0.2">
      <c r="A3716">
        <v>-3264.521484375</v>
      </c>
      <c r="B3716">
        <f t="shared" si="116"/>
        <v>9.068115234375</v>
      </c>
      <c r="C3716">
        <v>2.98046875</v>
      </c>
      <c r="D3716">
        <f t="shared" si="117"/>
        <v>2.9924780273437501</v>
      </c>
    </row>
    <row r="3717" spans="1:4" x14ac:dyDescent="0.2">
      <c r="A3717">
        <v>-3265.400390625</v>
      </c>
      <c r="B3717">
        <f t="shared" si="116"/>
        <v>9.070556640625</v>
      </c>
      <c r="C3717">
        <v>3.00390625</v>
      </c>
      <c r="D3717">
        <f t="shared" si="117"/>
        <v>2.9932836914062499</v>
      </c>
    </row>
    <row r="3718" spans="1:4" x14ac:dyDescent="0.2">
      <c r="A3718">
        <v>-3266.279296875</v>
      </c>
      <c r="B3718">
        <f t="shared" si="116"/>
        <v>9.072998046875</v>
      </c>
      <c r="C3718">
        <v>2.984375</v>
      </c>
      <c r="D3718">
        <f t="shared" si="117"/>
        <v>2.9940893554687498</v>
      </c>
    </row>
    <row r="3719" spans="1:4" x14ac:dyDescent="0.2">
      <c r="A3719">
        <v>-3267.24609375</v>
      </c>
      <c r="B3719">
        <f t="shared" si="116"/>
        <v>9.07568359375</v>
      </c>
      <c r="C3719">
        <v>3.00390625</v>
      </c>
      <c r="D3719">
        <f t="shared" si="117"/>
        <v>2.9949755859375</v>
      </c>
    </row>
    <row r="3720" spans="1:4" x14ac:dyDescent="0.2">
      <c r="A3720">
        <v>-3268.125</v>
      </c>
      <c r="B3720">
        <f t="shared" si="116"/>
        <v>9.078125</v>
      </c>
      <c r="C3720">
        <v>3</v>
      </c>
      <c r="D3720">
        <f t="shared" si="117"/>
        <v>2.9957812499999998</v>
      </c>
    </row>
    <row r="3721" spans="1:4" x14ac:dyDescent="0.2">
      <c r="A3721">
        <v>-3268.916015625</v>
      </c>
      <c r="B3721">
        <f t="shared" si="116"/>
        <v>9.080322265625</v>
      </c>
      <c r="C3721">
        <v>2.98828125</v>
      </c>
      <c r="D3721">
        <f t="shared" si="117"/>
        <v>2.9965063476562501</v>
      </c>
    </row>
    <row r="3722" spans="1:4" x14ac:dyDescent="0.2">
      <c r="A3722">
        <v>-3269.619140625</v>
      </c>
      <c r="B3722">
        <f t="shared" si="116"/>
        <v>9.082275390625</v>
      </c>
      <c r="C3722">
        <v>3.015625</v>
      </c>
      <c r="D3722">
        <f t="shared" si="117"/>
        <v>2.99715087890625</v>
      </c>
    </row>
    <row r="3723" spans="1:4" x14ac:dyDescent="0.2">
      <c r="A3723">
        <v>-3270.41015625</v>
      </c>
      <c r="B3723">
        <f t="shared" si="116"/>
        <v>9.08447265625</v>
      </c>
      <c r="C3723">
        <v>2.984375</v>
      </c>
      <c r="D3723">
        <f t="shared" si="117"/>
        <v>2.9978759765624998</v>
      </c>
    </row>
    <row r="3724" spans="1:4" x14ac:dyDescent="0.2">
      <c r="A3724">
        <v>-3271.201171875</v>
      </c>
      <c r="B3724">
        <f t="shared" si="116"/>
        <v>9.086669921875</v>
      </c>
      <c r="C3724">
        <v>3.01171875</v>
      </c>
      <c r="D3724">
        <f t="shared" si="117"/>
        <v>2.9986010742187501</v>
      </c>
    </row>
    <row r="3725" spans="1:4" x14ac:dyDescent="0.2">
      <c r="A3725">
        <v>-3271.9921875</v>
      </c>
      <c r="B3725">
        <f t="shared" si="116"/>
        <v>9.0888671875</v>
      </c>
      <c r="C3725">
        <v>2.9921875</v>
      </c>
      <c r="D3725">
        <f t="shared" si="117"/>
        <v>2.9993261718749999</v>
      </c>
    </row>
    <row r="3726" spans="1:4" x14ac:dyDescent="0.2">
      <c r="A3726">
        <v>-3272.87109375</v>
      </c>
      <c r="B3726">
        <f t="shared" si="116"/>
        <v>9.09130859375</v>
      </c>
      <c r="C3726">
        <v>3.00390625</v>
      </c>
      <c r="D3726">
        <f t="shared" si="117"/>
        <v>3.0001318359374998</v>
      </c>
    </row>
    <row r="3727" spans="1:4" x14ac:dyDescent="0.2">
      <c r="A3727">
        <v>-3273.837890625</v>
      </c>
      <c r="B3727">
        <f t="shared" si="116"/>
        <v>9.093994140625</v>
      </c>
      <c r="C3727">
        <v>3.0078125</v>
      </c>
      <c r="D3727">
        <f t="shared" si="117"/>
        <v>3.00101806640625</v>
      </c>
    </row>
    <row r="3728" spans="1:4" x14ac:dyDescent="0.2">
      <c r="A3728">
        <v>-3274.8046875</v>
      </c>
      <c r="B3728">
        <f t="shared" si="116"/>
        <v>9.0966796875</v>
      </c>
      <c r="C3728">
        <v>2.99609375</v>
      </c>
      <c r="D3728">
        <f t="shared" si="117"/>
        <v>3.0019042968749998</v>
      </c>
    </row>
    <row r="3729" spans="1:4" x14ac:dyDescent="0.2">
      <c r="A3729">
        <v>-3275.859375</v>
      </c>
      <c r="B3729">
        <f t="shared" si="116"/>
        <v>9.099609375</v>
      </c>
      <c r="C3729">
        <v>3.01953125</v>
      </c>
      <c r="D3729">
        <f t="shared" si="117"/>
        <v>3.0028710937499996</v>
      </c>
    </row>
    <row r="3730" spans="1:4" x14ac:dyDescent="0.2">
      <c r="A3730">
        <v>-3276.826171875</v>
      </c>
      <c r="B3730">
        <f t="shared" si="116"/>
        <v>9.102294921875</v>
      </c>
      <c r="C3730">
        <v>2.9921875</v>
      </c>
      <c r="D3730">
        <f t="shared" si="117"/>
        <v>3.0037573242187499</v>
      </c>
    </row>
    <row r="3731" spans="1:4" x14ac:dyDescent="0.2">
      <c r="A3731">
        <v>-3277.79296875</v>
      </c>
      <c r="B3731">
        <f t="shared" si="116"/>
        <v>9.10498046875</v>
      </c>
      <c r="C3731">
        <v>3.015625</v>
      </c>
      <c r="D3731">
        <f t="shared" si="117"/>
        <v>3.0046435546875001</v>
      </c>
    </row>
    <row r="3732" spans="1:4" x14ac:dyDescent="0.2">
      <c r="A3732">
        <v>-3278.671875</v>
      </c>
      <c r="B3732">
        <f t="shared" si="116"/>
        <v>9.107421875</v>
      </c>
      <c r="C3732">
        <v>3.0078125</v>
      </c>
      <c r="D3732">
        <f t="shared" si="117"/>
        <v>3.0054492187499999</v>
      </c>
    </row>
    <row r="3733" spans="1:4" x14ac:dyDescent="0.2">
      <c r="A3733">
        <v>-3279.55078125</v>
      </c>
      <c r="B3733">
        <f t="shared" si="116"/>
        <v>9.10986328125</v>
      </c>
      <c r="C3733">
        <v>3.00390625</v>
      </c>
      <c r="D3733">
        <f t="shared" si="117"/>
        <v>3.0062548828124998</v>
      </c>
    </row>
    <row r="3734" spans="1:4" x14ac:dyDescent="0.2">
      <c r="A3734">
        <v>-3280.25390625</v>
      </c>
      <c r="B3734">
        <f t="shared" si="116"/>
        <v>9.11181640625</v>
      </c>
      <c r="C3734">
        <v>3.01953125</v>
      </c>
      <c r="D3734">
        <f t="shared" si="117"/>
        <v>3.0068994140624996</v>
      </c>
    </row>
    <row r="3735" spans="1:4" x14ac:dyDescent="0.2">
      <c r="A3735">
        <v>-3281.1328125</v>
      </c>
      <c r="B3735">
        <f t="shared" si="116"/>
        <v>9.1142578125</v>
      </c>
      <c r="C3735">
        <v>2.99609375</v>
      </c>
      <c r="D3735">
        <f t="shared" si="117"/>
        <v>3.0077050781249999</v>
      </c>
    </row>
    <row r="3736" spans="1:4" x14ac:dyDescent="0.2">
      <c r="A3736">
        <v>-3281.923828125</v>
      </c>
      <c r="B3736">
        <f t="shared" si="116"/>
        <v>9.116455078125</v>
      </c>
      <c r="C3736">
        <v>3.01953125</v>
      </c>
      <c r="D3736">
        <f t="shared" si="117"/>
        <v>3.0084301757812497</v>
      </c>
    </row>
    <row r="3737" spans="1:4" x14ac:dyDescent="0.2">
      <c r="A3737">
        <v>-3282.71484375</v>
      </c>
      <c r="B3737">
        <f t="shared" si="116"/>
        <v>9.11865234375</v>
      </c>
      <c r="C3737">
        <v>3.0078125</v>
      </c>
      <c r="D3737">
        <f t="shared" si="117"/>
        <v>3.0091552734375</v>
      </c>
    </row>
    <row r="3738" spans="1:4" x14ac:dyDescent="0.2">
      <c r="A3738">
        <v>-3283.59375</v>
      </c>
      <c r="B3738">
        <f t="shared" si="116"/>
        <v>9.12109375</v>
      </c>
      <c r="C3738">
        <v>3.015625</v>
      </c>
      <c r="D3738">
        <f t="shared" si="117"/>
        <v>3.0099609374999998</v>
      </c>
    </row>
    <row r="3739" spans="1:4" x14ac:dyDescent="0.2">
      <c r="A3739">
        <v>-3284.47265625</v>
      </c>
      <c r="B3739">
        <f t="shared" si="116"/>
        <v>9.12353515625</v>
      </c>
      <c r="C3739">
        <v>3.015625</v>
      </c>
      <c r="D3739">
        <f t="shared" si="117"/>
        <v>3.0107666015624996</v>
      </c>
    </row>
    <row r="3740" spans="1:4" x14ac:dyDescent="0.2">
      <c r="A3740">
        <v>-3285.439453125</v>
      </c>
      <c r="B3740">
        <f t="shared" si="116"/>
        <v>9.126220703125</v>
      </c>
      <c r="C3740">
        <v>3.0078125</v>
      </c>
      <c r="D3740">
        <f t="shared" si="117"/>
        <v>3.0116528320312499</v>
      </c>
    </row>
    <row r="3741" spans="1:4" x14ac:dyDescent="0.2">
      <c r="A3741">
        <v>-3286.40625</v>
      </c>
      <c r="B3741">
        <f t="shared" si="116"/>
        <v>9.12890625</v>
      </c>
      <c r="C3741">
        <v>3.0234375</v>
      </c>
      <c r="D3741">
        <f t="shared" si="117"/>
        <v>3.0125390624999997</v>
      </c>
    </row>
    <row r="3742" spans="1:4" x14ac:dyDescent="0.2">
      <c r="A3742">
        <v>-3287.548828125</v>
      </c>
      <c r="B3742">
        <f t="shared" si="116"/>
        <v>9.132080078125</v>
      </c>
      <c r="C3742">
        <v>3.0078125</v>
      </c>
      <c r="D3742">
        <f t="shared" si="117"/>
        <v>3.0135864257812499</v>
      </c>
    </row>
    <row r="3743" spans="1:4" x14ac:dyDescent="0.2">
      <c r="A3743">
        <v>-3288.69140625</v>
      </c>
      <c r="B3743">
        <f t="shared" si="116"/>
        <v>9.13525390625</v>
      </c>
      <c r="C3743">
        <v>3.02734375</v>
      </c>
      <c r="D3743">
        <f t="shared" si="117"/>
        <v>3.0146337890625001</v>
      </c>
    </row>
    <row r="3744" spans="1:4" x14ac:dyDescent="0.2">
      <c r="A3744">
        <v>-3289.921875</v>
      </c>
      <c r="B3744">
        <f t="shared" si="116"/>
        <v>9.138671875</v>
      </c>
      <c r="C3744">
        <v>3.015625</v>
      </c>
      <c r="D3744">
        <f t="shared" si="117"/>
        <v>3.0157617187499999</v>
      </c>
    </row>
    <row r="3745" spans="1:4" x14ac:dyDescent="0.2">
      <c r="A3745">
        <v>-3291.064453125</v>
      </c>
      <c r="B3745">
        <f t="shared" si="116"/>
        <v>9.141845703125</v>
      </c>
      <c r="C3745">
        <v>3.015625</v>
      </c>
      <c r="D3745">
        <f t="shared" si="117"/>
        <v>3.0168090820312496</v>
      </c>
    </row>
    <row r="3746" spans="1:4" x14ac:dyDescent="0.2">
      <c r="A3746">
        <v>-3292.20703125</v>
      </c>
      <c r="B3746">
        <f t="shared" si="116"/>
        <v>9.14501953125</v>
      </c>
      <c r="C3746">
        <v>3.03125</v>
      </c>
      <c r="D3746">
        <f t="shared" si="117"/>
        <v>3.0178564453124999</v>
      </c>
    </row>
    <row r="3747" spans="1:4" x14ac:dyDescent="0.2">
      <c r="A3747">
        <v>-3293.4375</v>
      </c>
      <c r="B3747">
        <f t="shared" si="116"/>
        <v>9.1484375</v>
      </c>
      <c r="C3747">
        <v>3.0078125</v>
      </c>
      <c r="D3747">
        <f t="shared" si="117"/>
        <v>3.0189843749999996</v>
      </c>
    </row>
    <row r="3748" spans="1:4" x14ac:dyDescent="0.2">
      <c r="A3748">
        <v>-3294.580078125</v>
      </c>
      <c r="B3748">
        <f t="shared" si="116"/>
        <v>9.151611328125</v>
      </c>
      <c r="C3748">
        <v>3.03515625</v>
      </c>
      <c r="D3748">
        <f t="shared" si="117"/>
        <v>3.0200317382812498</v>
      </c>
    </row>
    <row r="3749" spans="1:4" x14ac:dyDescent="0.2">
      <c r="A3749">
        <v>-3295.72265625</v>
      </c>
      <c r="B3749">
        <f t="shared" si="116"/>
        <v>9.15478515625</v>
      </c>
      <c r="C3749">
        <v>3.015625</v>
      </c>
      <c r="D3749">
        <f t="shared" si="117"/>
        <v>3.0210791015625</v>
      </c>
    </row>
    <row r="3750" spans="1:4" x14ac:dyDescent="0.2">
      <c r="A3750">
        <v>-3296.953125</v>
      </c>
      <c r="B3750">
        <f t="shared" si="116"/>
        <v>9.158203125</v>
      </c>
      <c r="C3750">
        <v>3.02734375</v>
      </c>
      <c r="D3750">
        <f t="shared" si="117"/>
        <v>3.0222070312499998</v>
      </c>
    </row>
    <row r="3751" spans="1:4" x14ac:dyDescent="0.2">
      <c r="A3751">
        <v>-3297.919921875</v>
      </c>
      <c r="B3751">
        <f t="shared" si="116"/>
        <v>9.160888671875</v>
      </c>
      <c r="C3751">
        <v>3.03125</v>
      </c>
      <c r="D3751">
        <f t="shared" si="117"/>
        <v>3.02309326171875</v>
      </c>
    </row>
    <row r="3752" spans="1:4" x14ac:dyDescent="0.2">
      <c r="A3752">
        <v>-3298.88671875</v>
      </c>
      <c r="B3752">
        <f t="shared" si="116"/>
        <v>9.16357421875</v>
      </c>
      <c r="C3752">
        <v>3.01953125</v>
      </c>
      <c r="D3752">
        <f t="shared" si="117"/>
        <v>3.0239794921874998</v>
      </c>
    </row>
    <row r="3753" spans="1:4" x14ac:dyDescent="0.2">
      <c r="A3753">
        <v>-3299.853515625</v>
      </c>
      <c r="B3753">
        <f t="shared" si="116"/>
        <v>9.166259765625</v>
      </c>
      <c r="C3753">
        <v>3.0390625</v>
      </c>
      <c r="D3753">
        <f t="shared" si="117"/>
        <v>3.0248657226562496</v>
      </c>
    </row>
    <row r="3754" spans="1:4" x14ac:dyDescent="0.2">
      <c r="A3754">
        <v>-3300.64453125</v>
      </c>
      <c r="B3754">
        <f t="shared" si="116"/>
        <v>9.16845703125</v>
      </c>
      <c r="C3754">
        <v>3.01953125</v>
      </c>
      <c r="D3754">
        <f t="shared" si="117"/>
        <v>3.0255908203124999</v>
      </c>
    </row>
    <row r="3755" spans="1:4" x14ac:dyDescent="0.2">
      <c r="A3755">
        <v>-3301.5234375</v>
      </c>
      <c r="B3755">
        <f t="shared" si="116"/>
        <v>9.1708984375</v>
      </c>
      <c r="C3755">
        <v>3.04296875</v>
      </c>
      <c r="D3755">
        <f t="shared" si="117"/>
        <v>3.0263964843749998</v>
      </c>
    </row>
    <row r="3756" spans="1:4" x14ac:dyDescent="0.2">
      <c r="A3756">
        <v>-3302.40234375</v>
      </c>
      <c r="B3756">
        <f t="shared" si="116"/>
        <v>9.17333984375</v>
      </c>
      <c r="C3756">
        <v>3.03125</v>
      </c>
      <c r="D3756">
        <f t="shared" si="117"/>
        <v>3.0272021484375</v>
      </c>
    </row>
    <row r="3757" spans="1:4" x14ac:dyDescent="0.2">
      <c r="A3757">
        <v>-3303.369140625</v>
      </c>
      <c r="B3757">
        <f t="shared" si="116"/>
        <v>9.176025390625</v>
      </c>
      <c r="C3757">
        <v>3.03515625</v>
      </c>
      <c r="D3757">
        <f t="shared" si="117"/>
        <v>3.0280883789062498</v>
      </c>
    </row>
    <row r="3758" spans="1:4" x14ac:dyDescent="0.2">
      <c r="A3758">
        <v>-3304.248046875</v>
      </c>
      <c r="B3758">
        <f t="shared" si="116"/>
        <v>9.178466796875</v>
      </c>
      <c r="C3758">
        <v>3.0390625</v>
      </c>
      <c r="D3758">
        <f t="shared" si="117"/>
        <v>3.0288940429687496</v>
      </c>
    </row>
    <row r="3759" spans="1:4" x14ac:dyDescent="0.2">
      <c r="A3759">
        <v>-3305.21484375</v>
      </c>
      <c r="B3759">
        <f t="shared" si="116"/>
        <v>9.18115234375</v>
      </c>
      <c r="C3759">
        <v>3.0234375</v>
      </c>
      <c r="D3759">
        <f t="shared" si="117"/>
        <v>3.0297802734374999</v>
      </c>
    </row>
    <row r="3760" spans="1:4" x14ac:dyDescent="0.2">
      <c r="A3760">
        <v>-3305.21484375</v>
      </c>
      <c r="B3760">
        <f t="shared" si="116"/>
        <v>9.18115234375</v>
      </c>
      <c r="C3760">
        <v>3.05078125</v>
      </c>
      <c r="D3760">
        <f t="shared" si="117"/>
        <v>3.0297802734374999</v>
      </c>
    </row>
    <row r="3761" spans="1:4" x14ac:dyDescent="0.2">
      <c r="A3761">
        <v>-3307.412109375</v>
      </c>
      <c r="B3761">
        <f t="shared" si="116"/>
        <v>9.187255859375</v>
      </c>
      <c r="C3761">
        <v>3.02734375</v>
      </c>
      <c r="D3761">
        <f t="shared" si="117"/>
        <v>3.0317944335937499</v>
      </c>
    </row>
    <row r="3762" spans="1:4" x14ac:dyDescent="0.2">
      <c r="A3762">
        <v>-3308.5546875</v>
      </c>
      <c r="B3762">
        <f t="shared" si="116"/>
        <v>9.1904296875</v>
      </c>
      <c r="C3762">
        <v>3.04296875</v>
      </c>
      <c r="D3762">
        <f t="shared" si="117"/>
        <v>3.0328417968750001</v>
      </c>
    </row>
    <row r="3763" spans="1:4" x14ac:dyDescent="0.2">
      <c r="A3763">
        <v>-3309.697265625</v>
      </c>
      <c r="B3763">
        <f t="shared" si="116"/>
        <v>9.193603515625</v>
      </c>
      <c r="C3763">
        <v>3.0390625</v>
      </c>
      <c r="D3763">
        <f t="shared" si="117"/>
        <v>3.0338891601562499</v>
      </c>
    </row>
    <row r="3764" spans="1:4" x14ac:dyDescent="0.2">
      <c r="A3764">
        <v>-3310.751953125</v>
      </c>
      <c r="B3764">
        <f t="shared" si="116"/>
        <v>9.196533203125</v>
      </c>
      <c r="C3764">
        <v>3.03125</v>
      </c>
      <c r="D3764">
        <f t="shared" si="117"/>
        <v>3.0348559570312501</v>
      </c>
    </row>
    <row r="3765" spans="1:4" x14ac:dyDescent="0.2">
      <c r="A3765">
        <v>-3311.982421875</v>
      </c>
      <c r="B3765">
        <f t="shared" si="116"/>
        <v>9.199951171875</v>
      </c>
      <c r="C3765">
        <v>3.0546875</v>
      </c>
      <c r="D3765">
        <f t="shared" si="117"/>
        <v>3.0359838867187499</v>
      </c>
    </row>
    <row r="3766" spans="1:4" x14ac:dyDescent="0.2">
      <c r="A3766">
        <v>-3313.125</v>
      </c>
      <c r="B3766">
        <f t="shared" si="116"/>
        <v>9.203125</v>
      </c>
      <c r="C3766">
        <v>3.03125</v>
      </c>
      <c r="D3766">
        <f t="shared" si="117"/>
        <v>3.0370312499999996</v>
      </c>
    </row>
    <row r="3767" spans="1:4" x14ac:dyDescent="0.2">
      <c r="A3767">
        <v>-3314.267578125</v>
      </c>
      <c r="B3767">
        <f t="shared" si="116"/>
        <v>9.206298828125</v>
      </c>
      <c r="C3767">
        <v>3.0546875</v>
      </c>
      <c r="D3767">
        <f t="shared" si="117"/>
        <v>3.0380786132812498</v>
      </c>
    </row>
    <row r="3768" spans="1:4" x14ac:dyDescent="0.2">
      <c r="A3768">
        <v>-3315.322265625</v>
      </c>
      <c r="B3768">
        <f t="shared" si="116"/>
        <v>9.209228515625</v>
      </c>
      <c r="C3768">
        <v>3.0390625</v>
      </c>
      <c r="D3768">
        <f t="shared" si="117"/>
        <v>3.0390454101562496</v>
      </c>
    </row>
    <row r="3769" spans="1:4" x14ac:dyDescent="0.2">
      <c r="A3769">
        <v>-3315.322265625</v>
      </c>
      <c r="B3769">
        <f t="shared" si="116"/>
        <v>9.209228515625</v>
      </c>
      <c r="C3769">
        <v>3.04296875</v>
      </c>
      <c r="D3769">
        <f t="shared" si="117"/>
        <v>3.0390454101562496</v>
      </c>
    </row>
    <row r="3770" spans="1:4" x14ac:dyDescent="0.2">
      <c r="A3770">
        <v>-3317.34375</v>
      </c>
      <c r="B3770">
        <f t="shared" si="116"/>
        <v>9.21484375</v>
      </c>
      <c r="C3770">
        <v>3.0546875</v>
      </c>
      <c r="D3770">
        <f t="shared" si="117"/>
        <v>3.0408984375000001</v>
      </c>
    </row>
    <row r="3771" spans="1:4" x14ac:dyDescent="0.2">
      <c r="A3771">
        <v>-3318.3984375</v>
      </c>
      <c r="B3771">
        <f t="shared" si="116"/>
        <v>9.2177734375</v>
      </c>
      <c r="C3771">
        <v>3.0390625</v>
      </c>
      <c r="D3771">
        <f t="shared" si="117"/>
        <v>3.0418652343749999</v>
      </c>
    </row>
    <row r="3772" spans="1:4" x14ac:dyDescent="0.2">
      <c r="A3772">
        <v>-3319.365234375</v>
      </c>
      <c r="B3772">
        <f t="shared" si="116"/>
        <v>9.220458984375</v>
      </c>
      <c r="C3772">
        <v>3.0625</v>
      </c>
      <c r="D3772">
        <f t="shared" si="117"/>
        <v>3.0427514648437497</v>
      </c>
    </row>
    <row r="3773" spans="1:4" x14ac:dyDescent="0.2">
      <c r="A3773">
        <v>-3320.244140625</v>
      </c>
      <c r="B3773">
        <f t="shared" si="116"/>
        <v>9.222900390625</v>
      </c>
      <c r="C3773">
        <v>3.03515625</v>
      </c>
      <c r="D3773">
        <f t="shared" si="117"/>
        <v>3.0435571289062495</v>
      </c>
    </row>
    <row r="3774" spans="1:4" x14ac:dyDescent="0.2">
      <c r="A3774">
        <v>-3321.03515625</v>
      </c>
      <c r="B3774">
        <f t="shared" si="116"/>
        <v>9.22509765625</v>
      </c>
      <c r="C3774">
        <v>3.0546875</v>
      </c>
      <c r="D3774">
        <f t="shared" si="117"/>
        <v>3.0442822265624998</v>
      </c>
    </row>
    <row r="3775" spans="1:4" x14ac:dyDescent="0.2">
      <c r="A3775">
        <v>-3321.73828125</v>
      </c>
      <c r="B3775">
        <f t="shared" si="116"/>
        <v>9.22705078125</v>
      </c>
      <c r="C3775">
        <v>3.0546875</v>
      </c>
      <c r="D3775">
        <f t="shared" si="117"/>
        <v>3.0449267578125001</v>
      </c>
    </row>
    <row r="3776" spans="1:4" x14ac:dyDescent="0.2">
      <c r="A3776">
        <v>-3322.529296875</v>
      </c>
      <c r="B3776">
        <f t="shared" si="116"/>
        <v>9.229248046875</v>
      </c>
      <c r="C3776">
        <v>3.05078125</v>
      </c>
      <c r="D3776">
        <f t="shared" si="117"/>
        <v>3.0456518554687499</v>
      </c>
    </row>
    <row r="3777" spans="1:4" x14ac:dyDescent="0.2">
      <c r="A3777">
        <v>-3323.232421875</v>
      </c>
      <c r="B3777">
        <f t="shared" si="116"/>
        <v>9.231201171875</v>
      </c>
      <c r="C3777">
        <v>3.05859375</v>
      </c>
      <c r="D3777">
        <f t="shared" si="117"/>
        <v>3.0462963867187498</v>
      </c>
    </row>
    <row r="3778" spans="1:4" x14ac:dyDescent="0.2">
      <c r="A3778">
        <v>-3323.935546875</v>
      </c>
      <c r="B3778">
        <f t="shared" si="116"/>
        <v>9.233154296875</v>
      </c>
      <c r="C3778">
        <v>3.04296875</v>
      </c>
      <c r="D3778">
        <f t="shared" si="117"/>
        <v>3.0469409179687501</v>
      </c>
    </row>
    <row r="3779" spans="1:4" x14ac:dyDescent="0.2">
      <c r="A3779">
        <v>-3324.638671875</v>
      </c>
      <c r="B3779">
        <f t="shared" ref="B3779:B3842" si="118">-A3779/360</f>
        <v>9.235107421875</v>
      </c>
      <c r="C3779">
        <v>3.0625</v>
      </c>
      <c r="D3779">
        <f t="shared" ref="D3779:D3842" si="119">B3779/10*3.3</f>
        <v>3.0475854492187495</v>
      </c>
    </row>
    <row r="3780" spans="1:4" x14ac:dyDescent="0.2">
      <c r="A3780">
        <v>-3325.341796875</v>
      </c>
      <c r="B3780">
        <f t="shared" si="118"/>
        <v>9.237060546875</v>
      </c>
      <c r="C3780">
        <v>3.046875</v>
      </c>
      <c r="D3780">
        <f t="shared" si="119"/>
        <v>3.0482299804687498</v>
      </c>
    </row>
    <row r="3781" spans="1:4" x14ac:dyDescent="0.2">
      <c r="A3781">
        <v>-3326.044921875</v>
      </c>
      <c r="B3781">
        <f t="shared" si="118"/>
        <v>9.239013671875</v>
      </c>
      <c r="C3781">
        <v>3.05859375</v>
      </c>
      <c r="D3781">
        <f t="shared" si="119"/>
        <v>3.0488745117187501</v>
      </c>
    </row>
    <row r="3782" spans="1:4" x14ac:dyDescent="0.2">
      <c r="A3782">
        <v>-3326.748046875</v>
      </c>
      <c r="B3782">
        <f t="shared" si="118"/>
        <v>9.240966796875</v>
      </c>
      <c r="C3782">
        <v>3.0625</v>
      </c>
      <c r="D3782">
        <f t="shared" si="119"/>
        <v>3.04951904296875</v>
      </c>
    </row>
    <row r="3783" spans="1:4" x14ac:dyDescent="0.2">
      <c r="A3783">
        <v>-3327.626953125</v>
      </c>
      <c r="B3783">
        <f t="shared" si="118"/>
        <v>9.243408203125</v>
      </c>
      <c r="C3783">
        <v>3.046875</v>
      </c>
      <c r="D3783">
        <f t="shared" si="119"/>
        <v>3.0503247070312498</v>
      </c>
    </row>
    <row r="3784" spans="1:4" x14ac:dyDescent="0.2">
      <c r="A3784">
        <v>-3328.41796875</v>
      </c>
      <c r="B3784">
        <f t="shared" si="118"/>
        <v>9.24560546875</v>
      </c>
      <c r="C3784">
        <v>3.0703125</v>
      </c>
      <c r="D3784">
        <f t="shared" si="119"/>
        <v>3.0510498046874996</v>
      </c>
    </row>
    <row r="3785" spans="1:4" x14ac:dyDescent="0.2">
      <c r="A3785">
        <v>-3329.296875</v>
      </c>
      <c r="B3785">
        <f t="shared" si="118"/>
        <v>9.248046875</v>
      </c>
      <c r="C3785">
        <v>3.046875</v>
      </c>
      <c r="D3785">
        <f t="shared" si="119"/>
        <v>3.0518554687499999</v>
      </c>
    </row>
    <row r="3786" spans="1:4" x14ac:dyDescent="0.2">
      <c r="A3786">
        <v>-3330.087890625</v>
      </c>
      <c r="B3786">
        <f t="shared" si="118"/>
        <v>9.250244140625</v>
      </c>
      <c r="C3786">
        <v>3.0625</v>
      </c>
      <c r="D3786">
        <f t="shared" si="119"/>
        <v>3.0525805664062498</v>
      </c>
    </row>
    <row r="3787" spans="1:4" x14ac:dyDescent="0.2">
      <c r="A3787">
        <v>-3331.0546875</v>
      </c>
      <c r="B3787">
        <f t="shared" si="118"/>
        <v>9.2529296875</v>
      </c>
      <c r="C3787">
        <v>3.0625</v>
      </c>
      <c r="D3787">
        <f t="shared" si="119"/>
        <v>3.053466796875</v>
      </c>
    </row>
    <row r="3788" spans="1:4" x14ac:dyDescent="0.2">
      <c r="A3788">
        <v>-3332.021484375</v>
      </c>
      <c r="B3788">
        <f t="shared" si="118"/>
        <v>9.255615234375</v>
      </c>
      <c r="C3788">
        <v>3.05859375</v>
      </c>
      <c r="D3788">
        <f t="shared" si="119"/>
        <v>3.0543530273437498</v>
      </c>
    </row>
    <row r="3789" spans="1:4" x14ac:dyDescent="0.2">
      <c r="A3789">
        <v>-3332.98828125</v>
      </c>
      <c r="B3789">
        <f t="shared" si="118"/>
        <v>9.25830078125</v>
      </c>
      <c r="C3789">
        <v>3.07421875</v>
      </c>
      <c r="D3789">
        <f t="shared" si="119"/>
        <v>3.0552392578124996</v>
      </c>
    </row>
    <row r="3790" spans="1:4" x14ac:dyDescent="0.2">
      <c r="A3790">
        <v>-3334.04296875</v>
      </c>
      <c r="B3790">
        <f t="shared" si="118"/>
        <v>9.26123046875</v>
      </c>
      <c r="C3790">
        <v>3.05078125</v>
      </c>
      <c r="D3790">
        <f t="shared" si="119"/>
        <v>3.0562060546874998</v>
      </c>
    </row>
    <row r="3791" spans="1:4" x14ac:dyDescent="0.2">
      <c r="A3791">
        <v>-3335.09765625</v>
      </c>
      <c r="B3791">
        <f t="shared" si="118"/>
        <v>9.26416015625</v>
      </c>
      <c r="C3791">
        <v>3.07421875</v>
      </c>
      <c r="D3791">
        <f t="shared" si="119"/>
        <v>3.0571728515624996</v>
      </c>
    </row>
    <row r="3792" spans="1:4" x14ac:dyDescent="0.2">
      <c r="A3792">
        <v>-3336.240234375</v>
      </c>
      <c r="B3792">
        <f t="shared" si="118"/>
        <v>9.267333984375</v>
      </c>
      <c r="C3792">
        <v>3.05859375</v>
      </c>
      <c r="D3792">
        <f t="shared" si="119"/>
        <v>3.0582202148437498</v>
      </c>
    </row>
    <row r="3793" spans="1:4" x14ac:dyDescent="0.2">
      <c r="A3793">
        <v>-3337.470703125</v>
      </c>
      <c r="B3793">
        <f t="shared" si="118"/>
        <v>9.270751953125</v>
      </c>
      <c r="C3793">
        <v>3.06640625</v>
      </c>
      <c r="D3793">
        <f t="shared" si="119"/>
        <v>3.05934814453125</v>
      </c>
    </row>
    <row r="3794" spans="1:4" x14ac:dyDescent="0.2">
      <c r="A3794">
        <v>-3338.4375</v>
      </c>
      <c r="B3794">
        <f t="shared" si="118"/>
        <v>9.2734375</v>
      </c>
      <c r="C3794">
        <v>3.07421875</v>
      </c>
      <c r="D3794">
        <f t="shared" si="119"/>
        <v>3.0602343749999998</v>
      </c>
    </row>
    <row r="3795" spans="1:4" x14ac:dyDescent="0.2">
      <c r="A3795">
        <v>-3339.404296875</v>
      </c>
      <c r="B3795">
        <f t="shared" si="118"/>
        <v>9.276123046875</v>
      </c>
      <c r="C3795">
        <v>3.0546875</v>
      </c>
      <c r="D3795">
        <f t="shared" si="119"/>
        <v>3.0611206054687496</v>
      </c>
    </row>
    <row r="3796" spans="1:4" x14ac:dyDescent="0.2">
      <c r="A3796">
        <v>-3340.458984375</v>
      </c>
      <c r="B3796">
        <f t="shared" si="118"/>
        <v>9.279052734375</v>
      </c>
      <c r="C3796">
        <v>3.0859375</v>
      </c>
      <c r="D3796">
        <f t="shared" si="119"/>
        <v>3.0620874023437499</v>
      </c>
    </row>
    <row r="3797" spans="1:4" x14ac:dyDescent="0.2">
      <c r="A3797">
        <v>-3341.337890625</v>
      </c>
      <c r="B3797">
        <f t="shared" si="118"/>
        <v>9.281494140625</v>
      </c>
      <c r="C3797">
        <v>3.0625</v>
      </c>
      <c r="D3797">
        <f t="shared" si="119"/>
        <v>3.0628930664062497</v>
      </c>
    </row>
    <row r="3798" spans="1:4" x14ac:dyDescent="0.2">
      <c r="A3798">
        <v>-3342.216796875</v>
      </c>
      <c r="B3798">
        <f t="shared" si="118"/>
        <v>9.283935546875</v>
      </c>
      <c r="C3798">
        <v>3.07421875</v>
      </c>
      <c r="D3798">
        <f t="shared" si="119"/>
        <v>3.0636987304687495</v>
      </c>
    </row>
    <row r="3799" spans="1:4" x14ac:dyDescent="0.2">
      <c r="A3799">
        <v>-3343.0078125</v>
      </c>
      <c r="B3799">
        <f t="shared" si="118"/>
        <v>9.2861328125</v>
      </c>
      <c r="C3799">
        <v>3.0703125</v>
      </c>
      <c r="D3799">
        <f t="shared" si="119"/>
        <v>3.0644238281249998</v>
      </c>
    </row>
    <row r="3800" spans="1:4" x14ac:dyDescent="0.2">
      <c r="A3800">
        <v>-3343.798828125</v>
      </c>
      <c r="B3800">
        <f t="shared" si="118"/>
        <v>9.288330078125</v>
      </c>
      <c r="C3800">
        <v>3.06640625</v>
      </c>
      <c r="D3800">
        <f t="shared" si="119"/>
        <v>3.0651489257812496</v>
      </c>
    </row>
    <row r="3801" spans="1:4" x14ac:dyDescent="0.2">
      <c r="A3801">
        <v>-3344.501953125</v>
      </c>
      <c r="B3801">
        <f t="shared" si="118"/>
        <v>9.290283203125</v>
      </c>
      <c r="C3801">
        <v>3.0859375</v>
      </c>
      <c r="D3801">
        <f t="shared" si="119"/>
        <v>3.0657934570312499</v>
      </c>
    </row>
    <row r="3802" spans="1:4" x14ac:dyDescent="0.2">
      <c r="A3802">
        <v>-3345.205078125</v>
      </c>
      <c r="B3802">
        <f t="shared" si="118"/>
        <v>9.292236328125</v>
      </c>
      <c r="C3802">
        <v>3.0625</v>
      </c>
      <c r="D3802">
        <f t="shared" si="119"/>
        <v>3.0664379882812498</v>
      </c>
    </row>
    <row r="3803" spans="1:4" x14ac:dyDescent="0.2">
      <c r="A3803">
        <v>-3345.205078125</v>
      </c>
      <c r="B3803">
        <f t="shared" si="118"/>
        <v>9.292236328125</v>
      </c>
      <c r="C3803">
        <v>3.0859375</v>
      </c>
      <c r="D3803">
        <f t="shared" si="119"/>
        <v>3.0664379882812498</v>
      </c>
    </row>
    <row r="3804" spans="1:4" x14ac:dyDescent="0.2">
      <c r="A3804">
        <v>-3345.908203125</v>
      </c>
      <c r="B3804">
        <f t="shared" si="118"/>
        <v>9.294189453125</v>
      </c>
      <c r="C3804">
        <v>3.06640625</v>
      </c>
      <c r="D3804">
        <f t="shared" si="119"/>
        <v>3.0670825195312501</v>
      </c>
    </row>
    <row r="3805" spans="1:4" x14ac:dyDescent="0.2">
      <c r="A3805">
        <v>-3347.578125</v>
      </c>
      <c r="B3805">
        <f t="shared" si="118"/>
        <v>9.298828125</v>
      </c>
      <c r="C3805">
        <v>3.078125</v>
      </c>
      <c r="D3805">
        <f t="shared" si="119"/>
        <v>3.0686132812499998</v>
      </c>
    </row>
    <row r="3806" spans="1:4" x14ac:dyDescent="0.2">
      <c r="A3806">
        <v>-3348.45703125</v>
      </c>
      <c r="B3806">
        <f t="shared" si="118"/>
        <v>9.30126953125</v>
      </c>
      <c r="C3806">
        <v>3.08203125</v>
      </c>
      <c r="D3806">
        <f t="shared" si="119"/>
        <v>3.0694189453125</v>
      </c>
    </row>
    <row r="3807" spans="1:4" x14ac:dyDescent="0.2">
      <c r="A3807">
        <v>-3349.423828125</v>
      </c>
      <c r="B3807">
        <f t="shared" si="118"/>
        <v>9.303955078125</v>
      </c>
      <c r="C3807">
        <v>3.07421875</v>
      </c>
      <c r="D3807">
        <f t="shared" si="119"/>
        <v>3.0703051757812498</v>
      </c>
    </row>
    <row r="3808" spans="1:4" x14ac:dyDescent="0.2">
      <c r="A3808">
        <v>-3349.423828125</v>
      </c>
      <c r="B3808">
        <f t="shared" si="118"/>
        <v>9.303955078125</v>
      </c>
      <c r="C3808">
        <v>3.08203125</v>
      </c>
      <c r="D3808">
        <f t="shared" si="119"/>
        <v>3.0703051757812498</v>
      </c>
    </row>
    <row r="3809" spans="1:4" x14ac:dyDescent="0.2">
      <c r="A3809">
        <v>-3351.4453125</v>
      </c>
      <c r="B3809">
        <f t="shared" si="118"/>
        <v>9.3095703125</v>
      </c>
      <c r="C3809">
        <v>3.078125</v>
      </c>
      <c r="D3809">
        <f t="shared" si="119"/>
        <v>3.0721582031249999</v>
      </c>
    </row>
    <row r="3810" spans="1:4" x14ac:dyDescent="0.2">
      <c r="A3810">
        <v>-3352.412109375</v>
      </c>
      <c r="B3810">
        <f t="shared" si="118"/>
        <v>9.312255859375</v>
      </c>
      <c r="C3810">
        <v>3.08984375</v>
      </c>
      <c r="D3810">
        <f t="shared" si="119"/>
        <v>3.0730444335937501</v>
      </c>
    </row>
    <row r="3811" spans="1:4" x14ac:dyDescent="0.2">
      <c r="A3811">
        <v>-3353.37890625</v>
      </c>
      <c r="B3811">
        <f t="shared" si="118"/>
        <v>9.31494140625</v>
      </c>
      <c r="C3811">
        <v>3.078125</v>
      </c>
      <c r="D3811">
        <f t="shared" si="119"/>
        <v>3.0739306640624999</v>
      </c>
    </row>
    <row r="3812" spans="1:4" x14ac:dyDescent="0.2">
      <c r="A3812">
        <v>-3354.2578125</v>
      </c>
      <c r="B3812">
        <f t="shared" si="118"/>
        <v>9.3173828125</v>
      </c>
      <c r="C3812">
        <v>3.08203125</v>
      </c>
      <c r="D3812">
        <f t="shared" si="119"/>
        <v>3.0747363281249998</v>
      </c>
    </row>
    <row r="3813" spans="1:4" x14ac:dyDescent="0.2">
      <c r="A3813">
        <v>-3355.224609375</v>
      </c>
      <c r="B3813">
        <f t="shared" si="118"/>
        <v>9.320068359375</v>
      </c>
      <c r="C3813">
        <v>3.08984375</v>
      </c>
      <c r="D3813">
        <f t="shared" si="119"/>
        <v>3.07562255859375</v>
      </c>
    </row>
    <row r="3814" spans="1:4" x14ac:dyDescent="0.2">
      <c r="A3814">
        <v>-3356.103515625</v>
      </c>
      <c r="B3814">
        <f t="shared" si="118"/>
        <v>9.322509765625</v>
      </c>
      <c r="C3814">
        <v>3.0703125</v>
      </c>
      <c r="D3814">
        <f t="shared" si="119"/>
        <v>3.0764282226562498</v>
      </c>
    </row>
    <row r="3815" spans="1:4" x14ac:dyDescent="0.2">
      <c r="A3815">
        <v>-3356.982421875</v>
      </c>
      <c r="B3815">
        <f t="shared" si="118"/>
        <v>9.324951171875</v>
      </c>
      <c r="C3815">
        <v>3.09375</v>
      </c>
      <c r="D3815">
        <f t="shared" si="119"/>
        <v>3.0772338867187496</v>
      </c>
    </row>
    <row r="3816" spans="1:4" x14ac:dyDescent="0.2">
      <c r="A3816">
        <v>-3357.94921875</v>
      </c>
      <c r="B3816">
        <f t="shared" si="118"/>
        <v>9.32763671875</v>
      </c>
      <c r="C3816">
        <v>3.0859375</v>
      </c>
      <c r="D3816">
        <f t="shared" si="119"/>
        <v>3.0781201171874999</v>
      </c>
    </row>
    <row r="3817" spans="1:4" x14ac:dyDescent="0.2">
      <c r="A3817">
        <v>-3358.916015625</v>
      </c>
      <c r="B3817">
        <f t="shared" si="118"/>
        <v>9.330322265625</v>
      </c>
      <c r="C3817">
        <v>3.08984375</v>
      </c>
      <c r="D3817">
        <f t="shared" si="119"/>
        <v>3.0790063476562497</v>
      </c>
    </row>
    <row r="3818" spans="1:4" x14ac:dyDescent="0.2">
      <c r="A3818">
        <v>-3359.8828125</v>
      </c>
      <c r="B3818">
        <f t="shared" si="118"/>
        <v>9.3330078125</v>
      </c>
      <c r="C3818">
        <v>3.08984375</v>
      </c>
      <c r="D3818">
        <f t="shared" si="119"/>
        <v>3.0798925781249999</v>
      </c>
    </row>
    <row r="3819" spans="1:4" x14ac:dyDescent="0.2">
      <c r="A3819">
        <v>-3360.849609375</v>
      </c>
      <c r="B3819">
        <f t="shared" si="118"/>
        <v>9.335693359375</v>
      </c>
      <c r="C3819">
        <v>3.08203125</v>
      </c>
      <c r="D3819">
        <f t="shared" si="119"/>
        <v>3.0807788085937498</v>
      </c>
    </row>
    <row r="3820" spans="1:4" x14ac:dyDescent="0.2">
      <c r="A3820">
        <v>-3361.728515625</v>
      </c>
      <c r="B3820">
        <f t="shared" si="118"/>
        <v>9.338134765625</v>
      </c>
      <c r="C3820">
        <v>3.1015625</v>
      </c>
      <c r="D3820">
        <f t="shared" si="119"/>
        <v>3.08158447265625</v>
      </c>
    </row>
    <row r="3821" spans="1:4" x14ac:dyDescent="0.2">
      <c r="A3821">
        <v>-3362.607421875</v>
      </c>
      <c r="B3821">
        <f t="shared" si="118"/>
        <v>9.340576171875</v>
      </c>
      <c r="C3821">
        <v>3.078125</v>
      </c>
      <c r="D3821">
        <f t="shared" si="119"/>
        <v>3.0823901367187498</v>
      </c>
    </row>
    <row r="3822" spans="1:4" x14ac:dyDescent="0.2">
      <c r="A3822">
        <v>-3363.486328125</v>
      </c>
      <c r="B3822">
        <f t="shared" si="118"/>
        <v>9.343017578125</v>
      </c>
      <c r="C3822">
        <v>3.1015625</v>
      </c>
      <c r="D3822">
        <f t="shared" si="119"/>
        <v>3.0831958007812501</v>
      </c>
    </row>
    <row r="3823" spans="1:4" x14ac:dyDescent="0.2">
      <c r="A3823">
        <v>-3364.189453125</v>
      </c>
      <c r="B3823">
        <f t="shared" si="118"/>
        <v>9.344970703125</v>
      </c>
      <c r="C3823">
        <v>3.09375</v>
      </c>
      <c r="D3823">
        <f t="shared" si="119"/>
        <v>3.0838403320312495</v>
      </c>
    </row>
    <row r="3824" spans="1:4" x14ac:dyDescent="0.2">
      <c r="A3824">
        <v>-3364.98046875</v>
      </c>
      <c r="B3824">
        <f t="shared" si="118"/>
        <v>9.34716796875</v>
      </c>
      <c r="C3824">
        <v>3.09375</v>
      </c>
      <c r="D3824">
        <f t="shared" si="119"/>
        <v>3.0845654296874998</v>
      </c>
    </row>
    <row r="3825" spans="1:4" x14ac:dyDescent="0.2">
      <c r="A3825">
        <v>-3365.68359375</v>
      </c>
      <c r="B3825">
        <f t="shared" si="118"/>
        <v>9.34912109375</v>
      </c>
      <c r="C3825">
        <v>3.09765625</v>
      </c>
      <c r="D3825">
        <f t="shared" si="119"/>
        <v>3.0852099609375001</v>
      </c>
    </row>
    <row r="3826" spans="1:4" x14ac:dyDescent="0.2">
      <c r="A3826">
        <v>-3366.38671875</v>
      </c>
      <c r="B3826">
        <f t="shared" si="118"/>
        <v>9.35107421875</v>
      </c>
      <c r="C3826">
        <v>3.078125</v>
      </c>
      <c r="D3826">
        <f t="shared" si="119"/>
        <v>3.0858544921874995</v>
      </c>
    </row>
    <row r="3827" spans="1:4" x14ac:dyDescent="0.2">
      <c r="A3827">
        <v>-3367.08984375</v>
      </c>
      <c r="B3827">
        <f t="shared" si="118"/>
        <v>9.35302734375</v>
      </c>
      <c r="C3827">
        <v>3.109375</v>
      </c>
      <c r="D3827">
        <f t="shared" si="119"/>
        <v>3.0864990234374998</v>
      </c>
    </row>
    <row r="3828" spans="1:4" x14ac:dyDescent="0.2">
      <c r="A3828">
        <v>-3367.705078125</v>
      </c>
      <c r="B3828">
        <f t="shared" si="118"/>
        <v>9.354736328125</v>
      </c>
      <c r="C3828">
        <v>3.08984375</v>
      </c>
      <c r="D3828">
        <f t="shared" si="119"/>
        <v>3.0870629882812497</v>
      </c>
    </row>
    <row r="3829" spans="1:4" x14ac:dyDescent="0.2">
      <c r="A3829">
        <v>-3368.3203125</v>
      </c>
      <c r="B3829">
        <f t="shared" si="118"/>
        <v>9.3564453125</v>
      </c>
      <c r="C3829">
        <v>3.1015625</v>
      </c>
      <c r="D3829">
        <f t="shared" si="119"/>
        <v>3.087626953125</v>
      </c>
    </row>
    <row r="3830" spans="1:4" x14ac:dyDescent="0.2">
      <c r="A3830">
        <v>-3369.0234375</v>
      </c>
      <c r="B3830">
        <f t="shared" si="118"/>
        <v>9.3583984375</v>
      </c>
      <c r="C3830">
        <v>3.1015625</v>
      </c>
      <c r="D3830">
        <f t="shared" si="119"/>
        <v>3.0882714843749999</v>
      </c>
    </row>
    <row r="3831" spans="1:4" x14ac:dyDescent="0.2">
      <c r="A3831">
        <v>-3369.7265625</v>
      </c>
      <c r="B3831">
        <f t="shared" si="118"/>
        <v>9.3603515625</v>
      </c>
      <c r="C3831">
        <v>3.09765625</v>
      </c>
      <c r="D3831">
        <f t="shared" si="119"/>
        <v>3.0889160156249997</v>
      </c>
    </row>
    <row r="3832" spans="1:4" x14ac:dyDescent="0.2">
      <c r="A3832">
        <v>-3370.60546875</v>
      </c>
      <c r="B3832">
        <f t="shared" si="118"/>
        <v>9.36279296875</v>
      </c>
      <c r="C3832">
        <v>3.11328125</v>
      </c>
      <c r="D3832">
        <f t="shared" si="119"/>
        <v>3.0897216796875</v>
      </c>
    </row>
    <row r="3833" spans="1:4" x14ac:dyDescent="0.2">
      <c r="A3833">
        <v>-3371.484375</v>
      </c>
      <c r="B3833">
        <f t="shared" si="118"/>
        <v>9.365234375</v>
      </c>
      <c r="C3833">
        <v>3.09765625</v>
      </c>
      <c r="D3833">
        <f t="shared" si="119"/>
        <v>3.0905273437499998</v>
      </c>
    </row>
    <row r="3834" spans="1:4" x14ac:dyDescent="0.2">
      <c r="A3834">
        <v>-3372.451171875</v>
      </c>
      <c r="B3834">
        <f t="shared" si="118"/>
        <v>9.367919921875</v>
      </c>
      <c r="C3834">
        <v>3.10546875</v>
      </c>
      <c r="D3834">
        <f t="shared" si="119"/>
        <v>3.0914135742187496</v>
      </c>
    </row>
    <row r="3835" spans="1:4" x14ac:dyDescent="0.2">
      <c r="A3835">
        <v>-3373.505859375</v>
      </c>
      <c r="B3835">
        <f t="shared" si="118"/>
        <v>9.370849609375</v>
      </c>
      <c r="C3835">
        <v>3.09765625</v>
      </c>
      <c r="D3835">
        <f t="shared" si="119"/>
        <v>3.0923803710937499</v>
      </c>
    </row>
    <row r="3836" spans="1:4" x14ac:dyDescent="0.2">
      <c r="A3836">
        <v>-3374.384765625</v>
      </c>
      <c r="B3836">
        <f t="shared" si="118"/>
        <v>9.373291015625</v>
      </c>
      <c r="C3836">
        <v>3.1015625</v>
      </c>
      <c r="D3836">
        <f t="shared" si="119"/>
        <v>3.0931860351562501</v>
      </c>
    </row>
    <row r="3837" spans="1:4" x14ac:dyDescent="0.2">
      <c r="A3837">
        <v>-3375.263671875</v>
      </c>
      <c r="B3837">
        <f t="shared" si="118"/>
        <v>9.375732421875</v>
      </c>
      <c r="C3837">
        <v>3.109375</v>
      </c>
      <c r="D3837">
        <f t="shared" si="119"/>
        <v>3.0939916992187499</v>
      </c>
    </row>
    <row r="3838" spans="1:4" x14ac:dyDescent="0.2">
      <c r="A3838">
        <v>-3376.0546875</v>
      </c>
      <c r="B3838">
        <f t="shared" si="118"/>
        <v>9.3779296875</v>
      </c>
      <c r="C3838">
        <v>3.09765625</v>
      </c>
      <c r="D3838">
        <f t="shared" si="119"/>
        <v>3.0947167968749998</v>
      </c>
    </row>
    <row r="3839" spans="1:4" x14ac:dyDescent="0.2">
      <c r="A3839">
        <v>-3376.845703125</v>
      </c>
      <c r="B3839">
        <f t="shared" si="118"/>
        <v>9.380126953125</v>
      </c>
      <c r="C3839">
        <v>3.12109375</v>
      </c>
      <c r="D3839">
        <f t="shared" si="119"/>
        <v>3.0954418945312496</v>
      </c>
    </row>
    <row r="3840" spans="1:4" x14ac:dyDescent="0.2">
      <c r="A3840">
        <v>-3377.548828125</v>
      </c>
      <c r="B3840">
        <f t="shared" si="118"/>
        <v>9.382080078125</v>
      </c>
      <c r="C3840">
        <v>3.09375</v>
      </c>
      <c r="D3840">
        <f t="shared" si="119"/>
        <v>3.0960864257812499</v>
      </c>
    </row>
    <row r="3841" spans="1:4" x14ac:dyDescent="0.2">
      <c r="A3841">
        <v>-3378.251953125</v>
      </c>
      <c r="B3841">
        <f t="shared" si="118"/>
        <v>9.384033203125</v>
      </c>
      <c r="C3841">
        <v>3.11328125</v>
      </c>
      <c r="D3841">
        <f t="shared" si="119"/>
        <v>3.0967309570312498</v>
      </c>
    </row>
    <row r="3842" spans="1:4" x14ac:dyDescent="0.2">
      <c r="A3842">
        <v>-3378.251953125</v>
      </c>
      <c r="B3842">
        <f t="shared" si="118"/>
        <v>9.384033203125</v>
      </c>
      <c r="C3842">
        <v>3.109375</v>
      </c>
      <c r="D3842">
        <f t="shared" si="119"/>
        <v>3.0967309570312498</v>
      </c>
    </row>
    <row r="3843" spans="1:4" x14ac:dyDescent="0.2">
      <c r="A3843">
        <v>-3379.482421875</v>
      </c>
      <c r="B3843">
        <f t="shared" ref="B3843:B3906" si="120">-A3843/360</f>
        <v>9.387451171875</v>
      </c>
      <c r="C3843">
        <v>3.10546875</v>
      </c>
      <c r="D3843">
        <f t="shared" ref="D3843:D3906" si="121">B3843/10*3.3</f>
        <v>3.0978588867187495</v>
      </c>
    </row>
    <row r="3844" spans="1:4" x14ac:dyDescent="0.2">
      <c r="A3844">
        <v>-3380.185546875</v>
      </c>
      <c r="B3844">
        <f t="shared" si="120"/>
        <v>9.389404296875</v>
      </c>
      <c r="C3844">
        <v>3.12109375</v>
      </c>
      <c r="D3844">
        <f t="shared" si="121"/>
        <v>3.0985034179687498</v>
      </c>
    </row>
    <row r="3845" spans="1:4" x14ac:dyDescent="0.2">
      <c r="A3845">
        <v>-3380.888671875</v>
      </c>
      <c r="B3845">
        <f t="shared" si="120"/>
        <v>9.391357421875</v>
      </c>
      <c r="C3845">
        <v>3.1015625</v>
      </c>
      <c r="D3845">
        <f t="shared" si="121"/>
        <v>3.0991479492187497</v>
      </c>
    </row>
    <row r="3846" spans="1:4" x14ac:dyDescent="0.2">
      <c r="A3846">
        <v>-3381.767578125</v>
      </c>
      <c r="B3846">
        <f t="shared" si="120"/>
        <v>9.393798828125</v>
      </c>
      <c r="C3846">
        <v>3.1171875</v>
      </c>
      <c r="D3846">
        <f t="shared" si="121"/>
        <v>3.0999536132812495</v>
      </c>
    </row>
    <row r="3847" spans="1:4" x14ac:dyDescent="0.2">
      <c r="A3847">
        <v>-3382.734375</v>
      </c>
      <c r="B3847">
        <f t="shared" si="120"/>
        <v>9.396484375</v>
      </c>
      <c r="C3847">
        <v>3.109375</v>
      </c>
      <c r="D3847">
        <f t="shared" si="121"/>
        <v>3.1008398437499998</v>
      </c>
    </row>
    <row r="3848" spans="1:4" x14ac:dyDescent="0.2">
      <c r="A3848">
        <v>-3383.701171875</v>
      </c>
      <c r="B3848">
        <f t="shared" si="120"/>
        <v>9.399169921875</v>
      </c>
      <c r="C3848">
        <v>3.11328125</v>
      </c>
      <c r="D3848">
        <f t="shared" si="121"/>
        <v>3.10172607421875</v>
      </c>
    </row>
    <row r="3849" spans="1:4" x14ac:dyDescent="0.2">
      <c r="A3849">
        <v>-3384.755859375</v>
      </c>
      <c r="B3849">
        <f t="shared" si="120"/>
        <v>9.402099609375</v>
      </c>
      <c r="C3849">
        <v>3.1171875</v>
      </c>
      <c r="D3849">
        <f t="shared" si="121"/>
        <v>3.1026928710937498</v>
      </c>
    </row>
    <row r="3850" spans="1:4" x14ac:dyDescent="0.2">
      <c r="A3850">
        <v>-3385.8984375</v>
      </c>
      <c r="B3850">
        <f t="shared" si="120"/>
        <v>9.4052734375</v>
      </c>
      <c r="C3850">
        <v>3.10546875</v>
      </c>
      <c r="D3850">
        <f t="shared" si="121"/>
        <v>3.103740234375</v>
      </c>
    </row>
    <row r="3851" spans="1:4" x14ac:dyDescent="0.2">
      <c r="A3851">
        <v>-3387.216796875</v>
      </c>
      <c r="B3851">
        <f t="shared" si="120"/>
        <v>9.408935546875</v>
      </c>
      <c r="C3851">
        <v>3.12890625</v>
      </c>
      <c r="D3851">
        <f t="shared" si="121"/>
        <v>3.1049487304687498</v>
      </c>
    </row>
    <row r="3852" spans="1:4" x14ac:dyDescent="0.2">
      <c r="A3852">
        <v>-3387.216796875</v>
      </c>
      <c r="B3852">
        <f t="shared" si="120"/>
        <v>9.408935546875</v>
      </c>
      <c r="C3852">
        <v>3.10546875</v>
      </c>
      <c r="D3852">
        <f t="shared" si="121"/>
        <v>3.1049487304687498</v>
      </c>
    </row>
    <row r="3853" spans="1:4" x14ac:dyDescent="0.2">
      <c r="A3853">
        <v>-3388.53515625</v>
      </c>
      <c r="B3853">
        <f t="shared" si="120"/>
        <v>9.41259765625</v>
      </c>
      <c r="C3853">
        <v>3.12890625</v>
      </c>
      <c r="D3853">
        <f t="shared" si="121"/>
        <v>3.1061572265624999</v>
      </c>
    </row>
    <row r="3854" spans="1:4" x14ac:dyDescent="0.2">
      <c r="A3854">
        <v>-3391.34765625</v>
      </c>
      <c r="B3854">
        <f t="shared" si="120"/>
        <v>9.42041015625</v>
      </c>
      <c r="C3854">
        <v>3.12109375</v>
      </c>
      <c r="D3854">
        <f t="shared" si="121"/>
        <v>3.1087353515624998</v>
      </c>
    </row>
    <row r="3855" spans="1:4" x14ac:dyDescent="0.2">
      <c r="A3855">
        <v>-3392.666015625</v>
      </c>
      <c r="B3855">
        <f t="shared" si="120"/>
        <v>9.424072265625</v>
      </c>
      <c r="C3855">
        <v>3.12109375</v>
      </c>
      <c r="D3855">
        <f t="shared" si="121"/>
        <v>3.1099438476562495</v>
      </c>
    </row>
    <row r="3856" spans="1:4" x14ac:dyDescent="0.2">
      <c r="A3856">
        <v>-3393.896484375</v>
      </c>
      <c r="B3856">
        <f t="shared" si="120"/>
        <v>9.427490234375</v>
      </c>
      <c r="C3856">
        <v>3.13671875</v>
      </c>
      <c r="D3856">
        <f t="shared" si="121"/>
        <v>3.1110717773437497</v>
      </c>
    </row>
    <row r="3857" spans="1:4" x14ac:dyDescent="0.2">
      <c r="A3857">
        <v>-3395.126953125</v>
      </c>
      <c r="B3857">
        <f t="shared" si="120"/>
        <v>9.430908203125</v>
      </c>
      <c r="C3857">
        <v>3.11328125</v>
      </c>
      <c r="D3857">
        <f t="shared" si="121"/>
        <v>3.1121997070312499</v>
      </c>
    </row>
    <row r="3858" spans="1:4" x14ac:dyDescent="0.2">
      <c r="A3858">
        <v>-3395.126953125</v>
      </c>
      <c r="B3858">
        <f t="shared" si="120"/>
        <v>9.430908203125</v>
      </c>
      <c r="C3858">
        <v>3.1328125</v>
      </c>
      <c r="D3858">
        <f t="shared" si="121"/>
        <v>3.1121997070312499</v>
      </c>
    </row>
    <row r="3859" spans="1:4" x14ac:dyDescent="0.2">
      <c r="A3859">
        <v>-3397.1484375</v>
      </c>
      <c r="B3859">
        <f t="shared" si="120"/>
        <v>9.4365234375</v>
      </c>
      <c r="C3859">
        <v>3.12109375</v>
      </c>
      <c r="D3859">
        <f t="shared" si="121"/>
        <v>3.1140527343749995</v>
      </c>
    </row>
    <row r="3860" spans="1:4" x14ac:dyDescent="0.2">
      <c r="A3860">
        <v>-3398.203125</v>
      </c>
      <c r="B3860">
        <f t="shared" si="120"/>
        <v>9.439453125</v>
      </c>
      <c r="C3860">
        <v>3.12890625</v>
      </c>
      <c r="D3860">
        <f t="shared" si="121"/>
        <v>3.1150195312499998</v>
      </c>
    </row>
    <row r="3861" spans="1:4" x14ac:dyDescent="0.2">
      <c r="A3861">
        <v>-3399.2578125</v>
      </c>
      <c r="B3861">
        <f t="shared" si="120"/>
        <v>9.4423828125</v>
      </c>
      <c r="C3861">
        <v>3.1328125</v>
      </c>
      <c r="D3861">
        <f t="shared" si="121"/>
        <v>3.1159863281249995</v>
      </c>
    </row>
    <row r="3862" spans="1:4" x14ac:dyDescent="0.2">
      <c r="A3862">
        <v>-3400.400390625</v>
      </c>
      <c r="B3862">
        <f t="shared" si="120"/>
        <v>9.445556640625</v>
      </c>
      <c r="C3862">
        <v>3.1171875</v>
      </c>
      <c r="D3862">
        <f t="shared" si="121"/>
        <v>3.1170336914062498</v>
      </c>
    </row>
    <row r="3863" spans="1:4" x14ac:dyDescent="0.2">
      <c r="A3863">
        <v>-3400.400390625</v>
      </c>
      <c r="B3863">
        <f t="shared" si="120"/>
        <v>9.445556640625</v>
      </c>
      <c r="C3863">
        <v>3.14453125</v>
      </c>
      <c r="D3863">
        <f t="shared" si="121"/>
        <v>3.1170336914062498</v>
      </c>
    </row>
    <row r="3864" spans="1:4" x14ac:dyDescent="0.2">
      <c r="A3864">
        <v>-3402.59765625</v>
      </c>
      <c r="B3864">
        <f t="shared" si="120"/>
        <v>9.45166015625</v>
      </c>
      <c r="C3864">
        <v>3.12890625</v>
      </c>
      <c r="D3864">
        <f t="shared" si="121"/>
        <v>3.1190478515624998</v>
      </c>
    </row>
    <row r="3865" spans="1:4" x14ac:dyDescent="0.2">
      <c r="A3865">
        <v>-3403.740234375</v>
      </c>
      <c r="B3865">
        <f t="shared" si="120"/>
        <v>9.454833984375</v>
      </c>
      <c r="C3865">
        <v>3.14453125</v>
      </c>
      <c r="D3865">
        <f t="shared" si="121"/>
        <v>3.1200952148437495</v>
      </c>
    </row>
    <row r="3866" spans="1:4" x14ac:dyDescent="0.2">
      <c r="A3866">
        <v>-3404.8828125</v>
      </c>
      <c r="B3866">
        <f t="shared" si="120"/>
        <v>9.4580078125</v>
      </c>
      <c r="C3866">
        <v>3.13671875</v>
      </c>
      <c r="D3866">
        <f t="shared" si="121"/>
        <v>3.1211425781249997</v>
      </c>
    </row>
    <row r="3867" spans="1:4" x14ac:dyDescent="0.2">
      <c r="A3867">
        <v>-3406.201171875</v>
      </c>
      <c r="B3867">
        <f t="shared" si="120"/>
        <v>9.461669921875</v>
      </c>
      <c r="C3867">
        <v>3.1328125</v>
      </c>
      <c r="D3867">
        <f t="shared" si="121"/>
        <v>3.1223510742187499</v>
      </c>
    </row>
    <row r="3868" spans="1:4" x14ac:dyDescent="0.2">
      <c r="A3868">
        <v>-3407.783203125</v>
      </c>
      <c r="B3868">
        <f t="shared" si="120"/>
        <v>9.466064453125</v>
      </c>
      <c r="C3868">
        <v>3.14453125</v>
      </c>
      <c r="D3868">
        <f t="shared" si="121"/>
        <v>3.12380126953125</v>
      </c>
    </row>
    <row r="3869" spans="1:4" x14ac:dyDescent="0.2">
      <c r="A3869">
        <v>-3409.365234375</v>
      </c>
      <c r="B3869">
        <f t="shared" si="120"/>
        <v>9.470458984375</v>
      </c>
      <c r="C3869">
        <v>3.12890625</v>
      </c>
      <c r="D3869">
        <f t="shared" si="121"/>
        <v>3.1252514648437497</v>
      </c>
    </row>
    <row r="3870" spans="1:4" x14ac:dyDescent="0.2">
      <c r="A3870">
        <v>-3410.859375</v>
      </c>
      <c r="B3870">
        <f t="shared" si="120"/>
        <v>9.474609375</v>
      </c>
      <c r="C3870">
        <v>3.15234375</v>
      </c>
      <c r="D3870">
        <f t="shared" si="121"/>
        <v>3.1266210937499999</v>
      </c>
    </row>
    <row r="3871" spans="1:4" x14ac:dyDescent="0.2">
      <c r="A3871">
        <v>-3412.265625</v>
      </c>
      <c r="B3871">
        <f t="shared" si="120"/>
        <v>9.478515625</v>
      </c>
      <c r="C3871">
        <v>3.140625</v>
      </c>
      <c r="D3871">
        <f t="shared" si="121"/>
        <v>3.12791015625</v>
      </c>
    </row>
    <row r="3872" spans="1:4" x14ac:dyDescent="0.2">
      <c r="A3872">
        <v>-3413.759765625</v>
      </c>
      <c r="B3872">
        <f t="shared" si="120"/>
        <v>9.482666015625</v>
      </c>
      <c r="C3872">
        <v>3.1484375</v>
      </c>
      <c r="D3872">
        <f t="shared" si="121"/>
        <v>3.1292797851562497</v>
      </c>
    </row>
    <row r="3873" spans="1:4" x14ac:dyDescent="0.2">
      <c r="A3873">
        <v>-3415.166015625</v>
      </c>
      <c r="B3873">
        <f t="shared" si="120"/>
        <v>9.486572265625</v>
      </c>
      <c r="C3873">
        <v>3.15234375</v>
      </c>
      <c r="D3873">
        <f t="shared" si="121"/>
        <v>3.1305688476562499</v>
      </c>
    </row>
    <row r="3874" spans="1:4" x14ac:dyDescent="0.2">
      <c r="A3874">
        <v>-3416.572265625</v>
      </c>
      <c r="B3874">
        <f t="shared" si="120"/>
        <v>9.490478515625</v>
      </c>
      <c r="C3874">
        <v>3.140625</v>
      </c>
      <c r="D3874">
        <f t="shared" si="121"/>
        <v>3.13185791015625</v>
      </c>
    </row>
    <row r="3875" spans="1:4" x14ac:dyDescent="0.2">
      <c r="A3875">
        <v>-3417.890625</v>
      </c>
      <c r="B3875">
        <f t="shared" si="120"/>
        <v>9.494140625</v>
      </c>
      <c r="C3875">
        <v>3.16015625</v>
      </c>
      <c r="D3875">
        <f t="shared" si="121"/>
        <v>3.1330664062499998</v>
      </c>
    </row>
    <row r="3876" spans="1:4" x14ac:dyDescent="0.2">
      <c r="A3876">
        <v>-3419.296875</v>
      </c>
      <c r="B3876">
        <f t="shared" si="120"/>
        <v>9.498046875</v>
      </c>
      <c r="C3876">
        <v>3.14453125</v>
      </c>
      <c r="D3876">
        <f t="shared" si="121"/>
        <v>3.1343554687499999</v>
      </c>
    </row>
    <row r="3877" spans="1:4" x14ac:dyDescent="0.2">
      <c r="A3877">
        <v>-3419.296875</v>
      </c>
      <c r="B3877">
        <f t="shared" si="120"/>
        <v>9.498046875</v>
      </c>
      <c r="C3877">
        <v>3.16015625</v>
      </c>
      <c r="D3877">
        <f t="shared" si="121"/>
        <v>3.1343554687499999</v>
      </c>
    </row>
    <row r="3878" spans="1:4" x14ac:dyDescent="0.2">
      <c r="A3878">
        <v>-3422.021484375</v>
      </c>
      <c r="B3878">
        <f t="shared" si="120"/>
        <v>9.505615234375</v>
      </c>
      <c r="C3878">
        <v>3.15234375</v>
      </c>
      <c r="D3878">
        <f t="shared" si="121"/>
        <v>3.1368530273437498</v>
      </c>
    </row>
    <row r="3879" spans="1:4" x14ac:dyDescent="0.2">
      <c r="A3879">
        <v>-3423.1640625</v>
      </c>
      <c r="B3879">
        <f t="shared" si="120"/>
        <v>9.5087890625</v>
      </c>
      <c r="C3879">
        <v>3.15234375</v>
      </c>
      <c r="D3879">
        <f t="shared" si="121"/>
        <v>3.137900390625</v>
      </c>
    </row>
    <row r="3880" spans="1:4" x14ac:dyDescent="0.2">
      <c r="A3880">
        <v>-3424.21875</v>
      </c>
      <c r="B3880">
        <f t="shared" si="120"/>
        <v>9.51171875</v>
      </c>
      <c r="C3880">
        <v>3.1640625</v>
      </c>
      <c r="D3880">
        <f t="shared" si="121"/>
        <v>3.1388671874999998</v>
      </c>
    </row>
    <row r="3881" spans="1:4" x14ac:dyDescent="0.2">
      <c r="A3881">
        <v>-3425.09765625</v>
      </c>
      <c r="B3881">
        <f t="shared" si="120"/>
        <v>9.51416015625</v>
      </c>
      <c r="C3881">
        <v>3.1484375</v>
      </c>
      <c r="D3881">
        <f t="shared" si="121"/>
        <v>3.1396728515624996</v>
      </c>
    </row>
    <row r="3882" spans="1:4" x14ac:dyDescent="0.2">
      <c r="A3882">
        <v>-3426.064453125</v>
      </c>
      <c r="B3882">
        <f t="shared" si="120"/>
        <v>9.516845703125</v>
      </c>
      <c r="C3882">
        <v>3.16796875</v>
      </c>
      <c r="D3882">
        <f t="shared" si="121"/>
        <v>3.1405590820312499</v>
      </c>
    </row>
    <row r="3883" spans="1:4" x14ac:dyDescent="0.2">
      <c r="A3883">
        <v>-3427.20703125</v>
      </c>
      <c r="B3883">
        <f t="shared" si="120"/>
        <v>9.52001953125</v>
      </c>
      <c r="C3883">
        <v>3.15234375</v>
      </c>
      <c r="D3883">
        <f t="shared" si="121"/>
        <v>3.1416064453125001</v>
      </c>
    </row>
    <row r="3884" spans="1:4" x14ac:dyDescent="0.2">
      <c r="A3884">
        <v>-3428.349609375</v>
      </c>
      <c r="B3884">
        <f t="shared" si="120"/>
        <v>9.523193359375</v>
      </c>
      <c r="C3884">
        <v>3.1640625</v>
      </c>
      <c r="D3884">
        <f t="shared" si="121"/>
        <v>3.1426538085937499</v>
      </c>
    </row>
    <row r="3885" spans="1:4" x14ac:dyDescent="0.2">
      <c r="A3885">
        <v>-3429.580078125</v>
      </c>
      <c r="B3885">
        <f t="shared" si="120"/>
        <v>9.526611328125</v>
      </c>
      <c r="C3885">
        <v>3.16796875</v>
      </c>
      <c r="D3885">
        <f t="shared" si="121"/>
        <v>3.1437817382812496</v>
      </c>
    </row>
    <row r="3886" spans="1:4" x14ac:dyDescent="0.2">
      <c r="A3886">
        <v>-3430.986328125</v>
      </c>
      <c r="B3886">
        <f t="shared" si="120"/>
        <v>9.530517578125</v>
      </c>
      <c r="C3886">
        <v>3.15625</v>
      </c>
      <c r="D3886">
        <f t="shared" si="121"/>
        <v>3.1450708007812498</v>
      </c>
    </row>
    <row r="3887" spans="1:4" x14ac:dyDescent="0.2">
      <c r="A3887">
        <v>-3430.986328125</v>
      </c>
      <c r="B3887">
        <f t="shared" si="120"/>
        <v>9.530517578125</v>
      </c>
      <c r="C3887">
        <v>3.17578125</v>
      </c>
      <c r="D3887">
        <f t="shared" si="121"/>
        <v>3.1450708007812498</v>
      </c>
    </row>
    <row r="3888" spans="1:4" x14ac:dyDescent="0.2">
      <c r="A3888">
        <v>-3433.623046875</v>
      </c>
      <c r="B3888">
        <f t="shared" si="120"/>
        <v>9.537841796875</v>
      </c>
      <c r="C3888">
        <v>3.16015625</v>
      </c>
      <c r="D3888">
        <f t="shared" si="121"/>
        <v>3.1474877929687497</v>
      </c>
    </row>
    <row r="3889" spans="1:4" x14ac:dyDescent="0.2">
      <c r="A3889">
        <v>-3434.765625</v>
      </c>
      <c r="B3889">
        <f t="shared" si="120"/>
        <v>9.541015625</v>
      </c>
      <c r="C3889">
        <v>3.17578125</v>
      </c>
      <c r="D3889">
        <f t="shared" si="121"/>
        <v>3.1485351562499999</v>
      </c>
    </row>
    <row r="3890" spans="1:4" x14ac:dyDescent="0.2">
      <c r="A3890">
        <v>-3435.8203125</v>
      </c>
      <c r="B3890">
        <f t="shared" si="120"/>
        <v>9.5439453125</v>
      </c>
      <c r="C3890">
        <v>3.16796875</v>
      </c>
      <c r="D3890">
        <f t="shared" si="121"/>
        <v>3.1495019531249997</v>
      </c>
    </row>
    <row r="3891" spans="1:4" x14ac:dyDescent="0.2">
      <c r="A3891">
        <v>-3436.875</v>
      </c>
      <c r="B3891">
        <f t="shared" si="120"/>
        <v>9.546875</v>
      </c>
      <c r="C3891">
        <v>3.16796875</v>
      </c>
      <c r="D3891">
        <f t="shared" si="121"/>
        <v>3.1504687499999999</v>
      </c>
    </row>
    <row r="3892" spans="1:4" x14ac:dyDescent="0.2">
      <c r="A3892">
        <v>-3438.10546875</v>
      </c>
      <c r="B3892">
        <f t="shared" si="120"/>
        <v>9.55029296875</v>
      </c>
      <c r="C3892">
        <v>3.1796875</v>
      </c>
      <c r="D3892">
        <f t="shared" si="121"/>
        <v>3.1515966796875001</v>
      </c>
    </row>
    <row r="3893" spans="1:4" x14ac:dyDescent="0.2">
      <c r="A3893">
        <v>-3439.248046875</v>
      </c>
      <c r="B3893">
        <f t="shared" si="120"/>
        <v>9.553466796875</v>
      </c>
      <c r="C3893">
        <v>3.1640625</v>
      </c>
      <c r="D3893">
        <f t="shared" si="121"/>
        <v>3.1526440429687499</v>
      </c>
    </row>
    <row r="3894" spans="1:4" x14ac:dyDescent="0.2">
      <c r="A3894">
        <v>-3440.478515625</v>
      </c>
      <c r="B3894">
        <f t="shared" si="120"/>
        <v>9.556884765625</v>
      </c>
      <c r="C3894">
        <v>3.18359375</v>
      </c>
      <c r="D3894">
        <f t="shared" si="121"/>
        <v>3.1537719726562496</v>
      </c>
    </row>
    <row r="3895" spans="1:4" x14ac:dyDescent="0.2">
      <c r="A3895">
        <v>-3441.97265625</v>
      </c>
      <c r="B3895">
        <f t="shared" si="120"/>
        <v>9.56103515625</v>
      </c>
      <c r="C3895">
        <v>3.16796875</v>
      </c>
      <c r="D3895">
        <f t="shared" si="121"/>
        <v>3.1551416015624998</v>
      </c>
    </row>
    <row r="3896" spans="1:4" x14ac:dyDescent="0.2">
      <c r="A3896">
        <v>-3443.818359375</v>
      </c>
      <c r="B3896">
        <f t="shared" si="120"/>
        <v>9.566162109375</v>
      </c>
      <c r="C3896">
        <v>3.1796875</v>
      </c>
      <c r="D3896">
        <f t="shared" si="121"/>
        <v>3.1568334960937499</v>
      </c>
    </row>
    <row r="3897" spans="1:4" x14ac:dyDescent="0.2">
      <c r="A3897">
        <v>-3445.83984375</v>
      </c>
      <c r="B3897">
        <f t="shared" si="120"/>
        <v>9.57177734375</v>
      </c>
      <c r="C3897">
        <v>3.18359375</v>
      </c>
      <c r="D3897">
        <f t="shared" si="121"/>
        <v>3.1586865234374999</v>
      </c>
    </row>
    <row r="3898" spans="1:4" x14ac:dyDescent="0.2">
      <c r="A3898">
        <v>-3445.83984375</v>
      </c>
      <c r="B3898">
        <f t="shared" si="120"/>
        <v>9.57177734375</v>
      </c>
      <c r="C3898">
        <v>3.1796875</v>
      </c>
      <c r="D3898">
        <f t="shared" si="121"/>
        <v>3.1586865234374999</v>
      </c>
    </row>
    <row r="3899" spans="1:4" x14ac:dyDescent="0.2">
      <c r="A3899">
        <v>-3450.146484375</v>
      </c>
      <c r="B3899">
        <f t="shared" si="120"/>
        <v>9.583740234375</v>
      </c>
      <c r="C3899">
        <v>3.19921875</v>
      </c>
      <c r="D3899">
        <f t="shared" si="121"/>
        <v>3.1626342773437499</v>
      </c>
    </row>
    <row r="3900" spans="1:4" x14ac:dyDescent="0.2">
      <c r="A3900">
        <v>-3452.783203125</v>
      </c>
      <c r="B3900">
        <f t="shared" si="120"/>
        <v>9.591064453125</v>
      </c>
      <c r="C3900">
        <v>3.17578125</v>
      </c>
      <c r="D3900">
        <f t="shared" si="121"/>
        <v>3.1650512695312498</v>
      </c>
    </row>
    <row r="3901" spans="1:4" x14ac:dyDescent="0.2">
      <c r="A3901">
        <v>-3454.892578125</v>
      </c>
      <c r="B3901">
        <f t="shared" si="120"/>
        <v>9.596923828125</v>
      </c>
      <c r="C3901">
        <v>3.19921875</v>
      </c>
      <c r="D3901">
        <f t="shared" si="121"/>
        <v>3.1669848632812498</v>
      </c>
    </row>
    <row r="3902" spans="1:4" x14ac:dyDescent="0.2">
      <c r="A3902">
        <v>-3456.650390625</v>
      </c>
      <c r="B3902">
        <f t="shared" si="120"/>
        <v>9.601806640625</v>
      </c>
      <c r="C3902">
        <v>3.1875</v>
      </c>
      <c r="D3902">
        <f t="shared" si="121"/>
        <v>3.1685961914062499</v>
      </c>
    </row>
    <row r="3903" spans="1:4" x14ac:dyDescent="0.2">
      <c r="A3903">
        <v>-3458.49609375</v>
      </c>
      <c r="B3903">
        <f t="shared" si="120"/>
        <v>9.60693359375</v>
      </c>
      <c r="C3903">
        <v>3.1953125</v>
      </c>
      <c r="D3903">
        <f t="shared" si="121"/>
        <v>3.1702880859375</v>
      </c>
    </row>
    <row r="3904" spans="1:4" x14ac:dyDescent="0.2">
      <c r="A3904">
        <v>-3460.517578125</v>
      </c>
      <c r="B3904">
        <f t="shared" si="120"/>
        <v>9.612548828125</v>
      </c>
      <c r="C3904">
        <v>3.203125</v>
      </c>
      <c r="D3904">
        <f t="shared" si="121"/>
        <v>3.17214111328125</v>
      </c>
    </row>
    <row r="3905" spans="1:4" x14ac:dyDescent="0.2">
      <c r="A3905">
        <v>-3462.890625</v>
      </c>
      <c r="B3905">
        <f t="shared" si="120"/>
        <v>9.619140625</v>
      </c>
      <c r="C3905">
        <v>3.19140625</v>
      </c>
      <c r="D3905">
        <f t="shared" si="121"/>
        <v>3.17431640625</v>
      </c>
    </row>
    <row r="3906" spans="1:4" x14ac:dyDescent="0.2">
      <c r="A3906">
        <v>-3465.439453125</v>
      </c>
      <c r="B3906">
        <f t="shared" si="120"/>
        <v>9.626220703125</v>
      </c>
      <c r="C3906">
        <v>3.20703125</v>
      </c>
      <c r="D3906">
        <f t="shared" si="121"/>
        <v>3.1766528320312499</v>
      </c>
    </row>
    <row r="3907" spans="1:4" x14ac:dyDescent="0.2">
      <c r="A3907">
        <v>-3465.439453125</v>
      </c>
      <c r="B3907">
        <f t="shared" ref="B3907:B3970" si="122">-A3907/360</f>
        <v>9.626220703125</v>
      </c>
      <c r="C3907">
        <v>3.1953125</v>
      </c>
      <c r="D3907">
        <f t="shared" ref="D3907:D3970" si="123">B3907/10*3.3</f>
        <v>3.1766528320312499</v>
      </c>
    </row>
    <row r="3908" spans="1:4" x14ac:dyDescent="0.2">
      <c r="A3908">
        <v>-3470.712890625</v>
      </c>
      <c r="B3908">
        <f t="shared" si="122"/>
        <v>9.640869140625</v>
      </c>
      <c r="C3908">
        <v>3.20703125</v>
      </c>
      <c r="D3908">
        <f t="shared" si="123"/>
        <v>3.1814868164062498</v>
      </c>
    </row>
    <row r="3909" spans="1:4" x14ac:dyDescent="0.2">
      <c r="A3909">
        <v>-3473.26171875</v>
      </c>
      <c r="B3909">
        <f t="shared" si="122"/>
        <v>9.64794921875</v>
      </c>
      <c r="C3909">
        <v>3.2109375</v>
      </c>
      <c r="D3909">
        <f t="shared" si="123"/>
        <v>3.1838232421875001</v>
      </c>
    </row>
    <row r="3910" spans="1:4" x14ac:dyDescent="0.2">
      <c r="A3910">
        <v>-3475.634765625</v>
      </c>
      <c r="B3910">
        <f t="shared" si="122"/>
        <v>9.654541015625</v>
      </c>
      <c r="C3910">
        <v>3.203125</v>
      </c>
      <c r="D3910">
        <f t="shared" si="123"/>
        <v>3.1859985351562496</v>
      </c>
    </row>
    <row r="3911" spans="1:4" x14ac:dyDescent="0.2">
      <c r="A3911">
        <v>-3477.568359375</v>
      </c>
      <c r="B3911">
        <f t="shared" si="122"/>
        <v>9.659912109375</v>
      </c>
      <c r="C3911">
        <v>3.22265625</v>
      </c>
      <c r="D3911">
        <f t="shared" si="123"/>
        <v>3.1877709960937497</v>
      </c>
    </row>
    <row r="3912" spans="1:4" x14ac:dyDescent="0.2">
      <c r="A3912">
        <v>-3477.568359375</v>
      </c>
      <c r="B3912">
        <f t="shared" si="122"/>
        <v>9.659912109375</v>
      </c>
      <c r="C3912">
        <v>3.20703125</v>
      </c>
      <c r="D3912">
        <f t="shared" si="123"/>
        <v>3.1877709960937497</v>
      </c>
    </row>
    <row r="3913" spans="1:4" x14ac:dyDescent="0.2">
      <c r="A3913">
        <v>-3480.732421875</v>
      </c>
      <c r="B3913">
        <f t="shared" si="122"/>
        <v>9.668701171875</v>
      </c>
      <c r="C3913">
        <v>3.22265625</v>
      </c>
      <c r="D3913">
        <f t="shared" si="123"/>
        <v>3.1906713867187499</v>
      </c>
    </row>
    <row r="3914" spans="1:4" x14ac:dyDescent="0.2">
      <c r="A3914">
        <v>-3482.314453125</v>
      </c>
      <c r="B3914">
        <f t="shared" si="122"/>
        <v>9.673095703125</v>
      </c>
      <c r="C3914">
        <v>3.21875</v>
      </c>
      <c r="D3914">
        <f t="shared" si="123"/>
        <v>3.1921215820312496</v>
      </c>
    </row>
    <row r="3915" spans="1:4" x14ac:dyDescent="0.2">
      <c r="A3915">
        <v>-3483.80859375</v>
      </c>
      <c r="B3915">
        <f t="shared" si="122"/>
        <v>9.67724609375</v>
      </c>
      <c r="C3915">
        <v>3.21484375</v>
      </c>
      <c r="D3915">
        <f t="shared" si="123"/>
        <v>3.1934912109374998</v>
      </c>
    </row>
    <row r="3916" spans="1:4" x14ac:dyDescent="0.2">
      <c r="A3916">
        <v>-3485.302734375</v>
      </c>
      <c r="B3916">
        <f t="shared" si="122"/>
        <v>9.681396484375</v>
      </c>
      <c r="C3916">
        <v>3.2265625</v>
      </c>
      <c r="D3916">
        <f t="shared" si="123"/>
        <v>3.1948608398437499</v>
      </c>
    </row>
    <row r="3917" spans="1:4" x14ac:dyDescent="0.2">
      <c r="A3917">
        <v>-3486.796875</v>
      </c>
      <c r="B3917">
        <f t="shared" si="122"/>
        <v>9.685546875</v>
      </c>
      <c r="C3917">
        <v>3.21484375</v>
      </c>
      <c r="D3917">
        <f t="shared" si="123"/>
        <v>3.1962304687499996</v>
      </c>
    </row>
    <row r="3918" spans="1:4" x14ac:dyDescent="0.2">
      <c r="A3918">
        <v>-3486.796875</v>
      </c>
      <c r="B3918">
        <f t="shared" si="122"/>
        <v>9.685546875</v>
      </c>
      <c r="C3918">
        <v>3.23046875</v>
      </c>
      <c r="D3918">
        <f t="shared" si="123"/>
        <v>3.1962304687499996</v>
      </c>
    </row>
    <row r="3919" spans="1:4" x14ac:dyDescent="0.2">
      <c r="A3919">
        <v>-3489.873046875</v>
      </c>
      <c r="B3919">
        <f t="shared" si="122"/>
        <v>9.694091796875</v>
      </c>
      <c r="C3919">
        <v>3.22265625</v>
      </c>
      <c r="D3919">
        <f t="shared" si="123"/>
        <v>3.1990502929687499</v>
      </c>
    </row>
    <row r="3920" spans="1:4" x14ac:dyDescent="0.2">
      <c r="A3920">
        <v>-3491.630859375</v>
      </c>
      <c r="B3920">
        <f t="shared" si="122"/>
        <v>9.698974609375</v>
      </c>
      <c r="C3920">
        <v>3.23046875</v>
      </c>
      <c r="D3920">
        <f t="shared" si="123"/>
        <v>3.2006616210937495</v>
      </c>
    </row>
    <row r="3921" spans="1:4" x14ac:dyDescent="0.2">
      <c r="A3921">
        <v>-3491.630859375</v>
      </c>
      <c r="B3921">
        <f t="shared" si="122"/>
        <v>9.698974609375</v>
      </c>
      <c r="C3921">
        <v>3.23046875</v>
      </c>
      <c r="D3921">
        <f t="shared" si="123"/>
        <v>3.2006616210937495</v>
      </c>
    </row>
    <row r="3922" spans="1:4" x14ac:dyDescent="0.2">
      <c r="A3922">
        <v>-3495.05859375</v>
      </c>
      <c r="B3922">
        <f t="shared" si="122"/>
        <v>9.70849609375</v>
      </c>
      <c r="C3922">
        <v>3.2265625</v>
      </c>
      <c r="D3922">
        <f t="shared" si="123"/>
        <v>3.2038037109374997</v>
      </c>
    </row>
    <row r="3923" spans="1:4" x14ac:dyDescent="0.2">
      <c r="A3923">
        <v>-3496.640625</v>
      </c>
      <c r="B3923">
        <f t="shared" si="122"/>
        <v>9.712890625</v>
      </c>
      <c r="C3923">
        <v>3.23828125</v>
      </c>
      <c r="D3923">
        <f t="shared" si="123"/>
        <v>3.2052539062499998</v>
      </c>
    </row>
    <row r="3924" spans="1:4" x14ac:dyDescent="0.2">
      <c r="A3924">
        <v>-3498.134765625</v>
      </c>
      <c r="B3924">
        <f t="shared" si="122"/>
        <v>9.717041015625</v>
      </c>
      <c r="C3924">
        <v>3.2265625</v>
      </c>
      <c r="D3924">
        <f t="shared" si="123"/>
        <v>3.2066235351562495</v>
      </c>
    </row>
    <row r="3925" spans="1:4" x14ac:dyDescent="0.2">
      <c r="A3925">
        <v>-3499.453125</v>
      </c>
      <c r="B3925">
        <f t="shared" si="122"/>
        <v>9.720703125</v>
      </c>
      <c r="C3925">
        <v>3.2421875</v>
      </c>
      <c r="D3925">
        <f t="shared" si="123"/>
        <v>3.2078320312499997</v>
      </c>
    </row>
    <row r="3926" spans="1:4" x14ac:dyDescent="0.2">
      <c r="A3926">
        <v>-3500.771484375</v>
      </c>
      <c r="B3926">
        <f t="shared" si="122"/>
        <v>9.724365234375</v>
      </c>
      <c r="C3926">
        <v>3.234375</v>
      </c>
      <c r="D3926">
        <f t="shared" si="123"/>
        <v>3.2090405273437499</v>
      </c>
    </row>
    <row r="3927" spans="1:4" x14ac:dyDescent="0.2">
      <c r="A3927">
        <v>-3501.826171875</v>
      </c>
      <c r="B3927">
        <f t="shared" si="122"/>
        <v>9.727294921875</v>
      </c>
      <c r="C3927">
        <v>3.234375</v>
      </c>
      <c r="D3927">
        <f t="shared" si="123"/>
        <v>3.2100073242187501</v>
      </c>
    </row>
    <row r="3928" spans="1:4" x14ac:dyDescent="0.2">
      <c r="A3928">
        <v>-3502.880859375</v>
      </c>
      <c r="B3928">
        <f t="shared" si="122"/>
        <v>9.730224609375</v>
      </c>
      <c r="C3928">
        <v>3.2421875</v>
      </c>
      <c r="D3928">
        <f t="shared" si="123"/>
        <v>3.2109741210937499</v>
      </c>
    </row>
    <row r="3929" spans="1:4" x14ac:dyDescent="0.2">
      <c r="A3929">
        <v>-3503.84765625</v>
      </c>
      <c r="B3929">
        <f t="shared" si="122"/>
        <v>9.73291015625</v>
      </c>
      <c r="C3929">
        <v>3.2265625</v>
      </c>
      <c r="D3929">
        <f t="shared" si="123"/>
        <v>3.2118603515624997</v>
      </c>
    </row>
    <row r="3930" spans="1:4" x14ac:dyDescent="0.2">
      <c r="A3930">
        <v>-3504.638671875</v>
      </c>
      <c r="B3930">
        <f t="shared" si="122"/>
        <v>9.735107421875</v>
      </c>
      <c r="C3930">
        <v>3.2421875</v>
      </c>
      <c r="D3930">
        <f t="shared" si="123"/>
        <v>3.21258544921875</v>
      </c>
    </row>
    <row r="3931" spans="1:4" x14ac:dyDescent="0.2">
      <c r="A3931">
        <v>-3505.4296875</v>
      </c>
      <c r="B3931">
        <f t="shared" si="122"/>
        <v>9.7373046875</v>
      </c>
      <c r="C3931">
        <v>3.23828125</v>
      </c>
      <c r="D3931">
        <f t="shared" si="123"/>
        <v>3.2133105468749998</v>
      </c>
    </row>
    <row r="3932" spans="1:4" x14ac:dyDescent="0.2">
      <c r="A3932">
        <v>-3506.396484375</v>
      </c>
      <c r="B3932">
        <f t="shared" si="122"/>
        <v>9.739990234375</v>
      </c>
      <c r="C3932">
        <v>3.2421875</v>
      </c>
      <c r="D3932">
        <f t="shared" si="123"/>
        <v>3.2141967773437496</v>
      </c>
    </row>
    <row r="3933" spans="1:4" x14ac:dyDescent="0.2">
      <c r="A3933">
        <v>-3507.451171875</v>
      </c>
      <c r="B3933">
        <f t="shared" si="122"/>
        <v>9.742919921875</v>
      </c>
      <c r="C3933">
        <v>3.24609375</v>
      </c>
      <c r="D3933">
        <f t="shared" si="123"/>
        <v>3.2151635742187499</v>
      </c>
    </row>
    <row r="3934" spans="1:4" x14ac:dyDescent="0.2">
      <c r="A3934">
        <v>-3508.505859375</v>
      </c>
      <c r="B3934">
        <f t="shared" si="122"/>
        <v>9.745849609375</v>
      </c>
      <c r="C3934">
        <v>3.23828125</v>
      </c>
      <c r="D3934">
        <f t="shared" si="123"/>
        <v>3.2161303710937501</v>
      </c>
    </row>
    <row r="3935" spans="1:4" x14ac:dyDescent="0.2">
      <c r="A3935">
        <v>-3509.6484375</v>
      </c>
      <c r="B3935">
        <f t="shared" si="122"/>
        <v>9.7490234375</v>
      </c>
      <c r="C3935">
        <v>3.24609375</v>
      </c>
      <c r="D3935">
        <f t="shared" si="123"/>
        <v>3.2171777343749999</v>
      </c>
    </row>
    <row r="3936" spans="1:4" x14ac:dyDescent="0.2">
      <c r="A3936">
        <v>-3510.791015625</v>
      </c>
      <c r="B3936">
        <f t="shared" si="122"/>
        <v>9.752197265625</v>
      </c>
      <c r="C3936">
        <v>3.2421875</v>
      </c>
      <c r="D3936">
        <f t="shared" si="123"/>
        <v>3.2182250976562496</v>
      </c>
    </row>
    <row r="3937" spans="1:4" x14ac:dyDescent="0.2">
      <c r="A3937">
        <v>-3511.845703125</v>
      </c>
      <c r="B3937">
        <f t="shared" si="122"/>
        <v>9.755126953125</v>
      </c>
      <c r="C3937">
        <v>3.25</v>
      </c>
      <c r="D3937">
        <f t="shared" si="123"/>
        <v>3.2191918945312499</v>
      </c>
    </row>
    <row r="3938" spans="1:4" x14ac:dyDescent="0.2">
      <c r="A3938">
        <v>-3512.900390625</v>
      </c>
      <c r="B3938">
        <f t="shared" si="122"/>
        <v>9.758056640625</v>
      </c>
      <c r="C3938">
        <v>3.24609375</v>
      </c>
      <c r="D3938">
        <f t="shared" si="123"/>
        <v>3.2201586914062501</v>
      </c>
    </row>
    <row r="3939" spans="1:4" x14ac:dyDescent="0.2">
      <c r="A3939">
        <v>-3513.955078125</v>
      </c>
      <c r="B3939">
        <f t="shared" si="122"/>
        <v>9.760986328125</v>
      </c>
      <c r="C3939">
        <v>3.24609375</v>
      </c>
      <c r="D3939">
        <f t="shared" si="123"/>
        <v>3.2211254882812499</v>
      </c>
    </row>
    <row r="3940" spans="1:4" x14ac:dyDescent="0.2">
      <c r="A3940">
        <v>-3514.921875</v>
      </c>
      <c r="B3940">
        <f t="shared" si="122"/>
        <v>9.763671875</v>
      </c>
      <c r="C3940">
        <v>3.25</v>
      </c>
      <c r="D3940">
        <f t="shared" si="123"/>
        <v>3.2220117187499997</v>
      </c>
    </row>
    <row r="3941" spans="1:4" x14ac:dyDescent="0.2">
      <c r="A3941">
        <v>-3516.064453125</v>
      </c>
      <c r="B3941">
        <f t="shared" si="122"/>
        <v>9.766845703125</v>
      </c>
      <c r="C3941">
        <v>3.24609375</v>
      </c>
      <c r="D3941">
        <f t="shared" si="123"/>
        <v>3.2230590820312499</v>
      </c>
    </row>
    <row r="3942" spans="1:4" x14ac:dyDescent="0.2">
      <c r="A3942">
        <v>-3517.119140625</v>
      </c>
      <c r="B3942">
        <f t="shared" si="122"/>
        <v>9.769775390625</v>
      </c>
      <c r="C3942">
        <v>3.2578125</v>
      </c>
      <c r="D3942">
        <f t="shared" si="123"/>
        <v>3.2240258789062497</v>
      </c>
    </row>
    <row r="3943" spans="1:4" x14ac:dyDescent="0.2">
      <c r="A3943">
        <v>-3518.173828125</v>
      </c>
      <c r="B3943">
        <f t="shared" si="122"/>
        <v>9.772705078125</v>
      </c>
      <c r="C3943">
        <v>3.25</v>
      </c>
      <c r="D3943">
        <f t="shared" si="123"/>
        <v>3.2249926757812499</v>
      </c>
    </row>
    <row r="3944" spans="1:4" x14ac:dyDescent="0.2">
      <c r="A3944">
        <v>-3519.228515625</v>
      </c>
      <c r="B3944">
        <f t="shared" si="122"/>
        <v>9.775634765625</v>
      </c>
      <c r="C3944">
        <v>3.25390625</v>
      </c>
      <c r="D3944">
        <f t="shared" si="123"/>
        <v>3.2259594726562497</v>
      </c>
    </row>
    <row r="3945" spans="1:4" x14ac:dyDescent="0.2">
      <c r="A3945">
        <v>-3520.283203125</v>
      </c>
      <c r="B3945">
        <f t="shared" si="122"/>
        <v>9.778564453125</v>
      </c>
      <c r="C3945">
        <v>3.25390625</v>
      </c>
      <c r="D3945">
        <f t="shared" si="123"/>
        <v>3.2269262695312499</v>
      </c>
    </row>
    <row r="3946" spans="1:4" x14ac:dyDescent="0.2">
      <c r="A3946">
        <v>-3521.337890625</v>
      </c>
      <c r="B3946">
        <f t="shared" si="122"/>
        <v>9.781494140625</v>
      </c>
      <c r="C3946">
        <v>3.25390625</v>
      </c>
      <c r="D3946">
        <f t="shared" si="123"/>
        <v>3.2278930664062497</v>
      </c>
    </row>
    <row r="3947" spans="1:4" x14ac:dyDescent="0.2">
      <c r="A3947">
        <v>-3522.48046875</v>
      </c>
      <c r="B3947">
        <f t="shared" si="122"/>
        <v>9.78466796875</v>
      </c>
      <c r="C3947">
        <v>3.26171875</v>
      </c>
      <c r="D3947">
        <f t="shared" si="123"/>
        <v>3.2289404296874999</v>
      </c>
    </row>
    <row r="3948" spans="1:4" x14ac:dyDescent="0.2">
      <c r="A3948">
        <v>-3523.623046875</v>
      </c>
      <c r="B3948">
        <f t="shared" si="122"/>
        <v>9.787841796875</v>
      </c>
      <c r="C3948">
        <v>3.25</v>
      </c>
      <c r="D3948">
        <f t="shared" si="123"/>
        <v>3.2299877929687497</v>
      </c>
    </row>
    <row r="3949" spans="1:4" x14ac:dyDescent="0.2">
      <c r="A3949">
        <v>-3524.765625</v>
      </c>
      <c r="B3949">
        <f t="shared" si="122"/>
        <v>9.791015625</v>
      </c>
      <c r="C3949">
        <v>3.26171875</v>
      </c>
      <c r="D3949">
        <f t="shared" si="123"/>
        <v>3.2310351562499999</v>
      </c>
    </row>
    <row r="3950" spans="1:4" x14ac:dyDescent="0.2">
      <c r="A3950">
        <v>-3525.908203125</v>
      </c>
      <c r="B3950">
        <f t="shared" si="122"/>
        <v>9.794189453125</v>
      </c>
      <c r="C3950">
        <v>3.2578125</v>
      </c>
      <c r="D3950">
        <f t="shared" si="123"/>
        <v>3.2320825195312497</v>
      </c>
    </row>
    <row r="3951" spans="1:4" x14ac:dyDescent="0.2">
      <c r="A3951">
        <v>-3527.138671875</v>
      </c>
      <c r="B3951">
        <f t="shared" si="122"/>
        <v>9.797607421875</v>
      </c>
      <c r="C3951">
        <v>3.2578125</v>
      </c>
      <c r="D3951">
        <f t="shared" si="123"/>
        <v>3.2332104492187499</v>
      </c>
    </row>
    <row r="3952" spans="1:4" x14ac:dyDescent="0.2">
      <c r="A3952">
        <v>-3528.45703125</v>
      </c>
      <c r="B3952">
        <f t="shared" si="122"/>
        <v>9.80126953125</v>
      </c>
      <c r="C3952">
        <v>3.26171875</v>
      </c>
      <c r="D3952">
        <f t="shared" si="123"/>
        <v>3.2344189453124996</v>
      </c>
    </row>
    <row r="3953" spans="1:4" x14ac:dyDescent="0.2">
      <c r="A3953">
        <v>-3529.599609375</v>
      </c>
      <c r="B3953">
        <f t="shared" si="122"/>
        <v>9.804443359375</v>
      </c>
      <c r="C3953">
        <v>3.2578125</v>
      </c>
      <c r="D3953">
        <f t="shared" si="123"/>
        <v>3.2354663085937498</v>
      </c>
    </row>
    <row r="3954" spans="1:4" x14ac:dyDescent="0.2">
      <c r="A3954">
        <v>-3530.7421875</v>
      </c>
      <c r="B3954">
        <f t="shared" si="122"/>
        <v>9.8076171875</v>
      </c>
      <c r="C3954">
        <v>3.26953125</v>
      </c>
      <c r="D3954">
        <f t="shared" si="123"/>
        <v>3.2365136718749996</v>
      </c>
    </row>
    <row r="3955" spans="1:4" x14ac:dyDescent="0.2">
      <c r="A3955">
        <v>-3531.884765625</v>
      </c>
      <c r="B3955">
        <f t="shared" si="122"/>
        <v>9.810791015625</v>
      </c>
      <c r="C3955">
        <v>3.2578125</v>
      </c>
      <c r="D3955">
        <f t="shared" si="123"/>
        <v>3.2375610351562498</v>
      </c>
    </row>
    <row r="3956" spans="1:4" x14ac:dyDescent="0.2">
      <c r="A3956">
        <v>-3532.939453125</v>
      </c>
      <c r="B3956">
        <f t="shared" si="122"/>
        <v>9.813720703125</v>
      </c>
      <c r="C3956">
        <v>3.265625</v>
      </c>
      <c r="D3956">
        <f t="shared" si="123"/>
        <v>3.2385278320312496</v>
      </c>
    </row>
    <row r="3957" spans="1:4" x14ac:dyDescent="0.2">
      <c r="A3957">
        <v>-3533.994140625</v>
      </c>
      <c r="B3957">
        <f t="shared" si="122"/>
        <v>9.816650390625</v>
      </c>
      <c r="C3957">
        <v>3.265625</v>
      </c>
      <c r="D3957">
        <f t="shared" si="123"/>
        <v>3.2394946289062498</v>
      </c>
    </row>
    <row r="3958" spans="1:4" x14ac:dyDescent="0.2">
      <c r="A3958">
        <v>-3533.994140625</v>
      </c>
      <c r="B3958">
        <f t="shared" si="122"/>
        <v>9.816650390625</v>
      </c>
      <c r="C3958">
        <v>3.26171875</v>
      </c>
      <c r="D3958">
        <f t="shared" si="123"/>
        <v>3.2394946289062498</v>
      </c>
    </row>
    <row r="3959" spans="1:4" x14ac:dyDescent="0.2">
      <c r="A3959">
        <v>-3536.015625</v>
      </c>
      <c r="B3959">
        <f t="shared" si="122"/>
        <v>9.822265625</v>
      </c>
      <c r="C3959">
        <v>3.2734375</v>
      </c>
      <c r="D3959">
        <f t="shared" si="123"/>
        <v>3.2413476562499999</v>
      </c>
    </row>
    <row r="3960" spans="1:4" x14ac:dyDescent="0.2">
      <c r="A3960">
        <v>-3536.015625</v>
      </c>
      <c r="B3960">
        <f t="shared" si="122"/>
        <v>9.822265625</v>
      </c>
      <c r="C3960">
        <v>3.26953125</v>
      </c>
      <c r="D3960">
        <f t="shared" si="123"/>
        <v>3.2413476562499999</v>
      </c>
    </row>
    <row r="3961" spans="1:4" x14ac:dyDescent="0.2">
      <c r="A3961">
        <v>-3538.037109375</v>
      </c>
      <c r="B3961">
        <f t="shared" si="122"/>
        <v>9.827880859375</v>
      </c>
      <c r="C3961">
        <v>3.27734375</v>
      </c>
      <c r="D3961">
        <f t="shared" si="123"/>
        <v>3.2432006835937499</v>
      </c>
    </row>
    <row r="3962" spans="1:4" x14ac:dyDescent="0.2">
      <c r="A3962">
        <v>-3539.091796875</v>
      </c>
      <c r="B3962">
        <f t="shared" si="122"/>
        <v>9.830810546875</v>
      </c>
      <c r="C3962">
        <v>3.26953125</v>
      </c>
      <c r="D3962">
        <f t="shared" si="123"/>
        <v>3.2441674804687497</v>
      </c>
    </row>
    <row r="3963" spans="1:4" x14ac:dyDescent="0.2">
      <c r="A3963">
        <v>-3540.234375</v>
      </c>
      <c r="B3963">
        <f t="shared" si="122"/>
        <v>9.833984375</v>
      </c>
      <c r="C3963">
        <v>3.2734375</v>
      </c>
      <c r="D3963">
        <f t="shared" si="123"/>
        <v>3.2452148437499999</v>
      </c>
    </row>
    <row r="3964" spans="1:4" x14ac:dyDescent="0.2">
      <c r="A3964">
        <v>-3541.2890625</v>
      </c>
      <c r="B3964">
        <f t="shared" si="122"/>
        <v>9.8369140625</v>
      </c>
      <c r="C3964">
        <v>3.27734375</v>
      </c>
      <c r="D3964">
        <f t="shared" si="123"/>
        <v>3.2461816406249997</v>
      </c>
    </row>
    <row r="3965" spans="1:4" x14ac:dyDescent="0.2">
      <c r="A3965">
        <v>-3542.34375</v>
      </c>
      <c r="B3965">
        <f t="shared" si="122"/>
        <v>9.83984375</v>
      </c>
      <c r="C3965">
        <v>3.26953125</v>
      </c>
      <c r="D3965">
        <f t="shared" si="123"/>
        <v>3.2471484374999999</v>
      </c>
    </row>
    <row r="3966" spans="1:4" x14ac:dyDescent="0.2">
      <c r="A3966">
        <v>-3543.310546875</v>
      </c>
      <c r="B3966">
        <f t="shared" si="122"/>
        <v>9.842529296875</v>
      </c>
      <c r="C3966">
        <v>3.28125</v>
      </c>
      <c r="D3966">
        <f t="shared" si="123"/>
        <v>3.2480346679687497</v>
      </c>
    </row>
    <row r="3967" spans="1:4" x14ac:dyDescent="0.2">
      <c r="A3967">
        <v>-3544.27734375</v>
      </c>
      <c r="B3967">
        <f t="shared" si="122"/>
        <v>9.84521484375</v>
      </c>
      <c r="C3967">
        <v>3.2734375</v>
      </c>
      <c r="D3967">
        <f t="shared" si="123"/>
        <v>3.2489208984374995</v>
      </c>
    </row>
    <row r="3968" spans="1:4" x14ac:dyDescent="0.2">
      <c r="A3968">
        <v>-3545.15625</v>
      </c>
      <c r="B3968">
        <f t="shared" si="122"/>
        <v>9.84765625</v>
      </c>
      <c r="C3968">
        <v>3.27734375</v>
      </c>
      <c r="D3968">
        <f t="shared" si="123"/>
        <v>3.2497265624999998</v>
      </c>
    </row>
    <row r="3969" spans="1:4" x14ac:dyDescent="0.2">
      <c r="A3969">
        <v>-3546.03515625</v>
      </c>
      <c r="B3969">
        <f t="shared" si="122"/>
        <v>9.85009765625</v>
      </c>
      <c r="C3969">
        <v>3.27734375</v>
      </c>
      <c r="D3969">
        <f t="shared" si="123"/>
        <v>3.2505322265624996</v>
      </c>
    </row>
    <row r="3970" spans="1:4" x14ac:dyDescent="0.2">
      <c r="A3970">
        <v>-3546.03515625</v>
      </c>
      <c r="B3970">
        <f t="shared" si="122"/>
        <v>9.85009765625</v>
      </c>
      <c r="C3970">
        <v>3.27734375</v>
      </c>
      <c r="D3970">
        <f t="shared" si="123"/>
        <v>3.2505322265624996</v>
      </c>
    </row>
    <row r="3971" spans="1:4" x14ac:dyDescent="0.2">
      <c r="A3971">
        <v>-3547.6171875</v>
      </c>
      <c r="B3971">
        <f t="shared" ref="B3971:B4034" si="124">-A3971/360</f>
        <v>9.8544921875</v>
      </c>
      <c r="C3971">
        <v>3.28125</v>
      </c>
      <c r="D3971">
        <f t="shared" ref="D3971:D4034" si="125">B3971/10*3.3</f>
        <v>3.2519824218749998</v>
      </c>
    </row>
    <row r="3972" spans="1:4" x14ac:dyDescent="0.2">
      <c r="A3972">
        <v>-3548.408203125</v>
      </c>
      <c r="B3972">
        <f t="shared" si="124"/>
        <v>9.856689453125</v>
      </c>
      <c r="C3972">
        <v>3.27734375</v>
      </c>
      <c r="D3972">
        <f t="shared" si="125"/>
        <v>3.25270751953125</v>
      </c>
    </row>
    <row r="3973" spans="1:4" x14ac:dyDescent="0.2">
      <c r="A3973">
        <v>-3549.19921875</v>
      </c>
      <c r="B3973">
        <f t="shared" si="124"/>
        <v>9.85888671875</v>
      </c>
      <c r="C3973">
        <v>3.28125</v>
      </c>
      <c r="D3973">
        <f t="shared" si="125"/>
        <v>3.2534326171874999</v>
      </c>
    </row>
    <row r="3974" spans="1:4" x14ac:dyDescent="0.2">
      <c r="A3974">
        <v>-3549.990234375</v>
      </c>
      <c r="B3974">
        <f t="shared" si="124"/>
        <v>9.861083984375</v>
      </c>
      <c r="C3974">
        <v>3.27734375</v>
      </c>
      <c r="D3974">
        <f t="shared" si="125"/>
        <v>3.2541577148437497</v>
      </c>
    </row>
    <row r="3975" spans="1:4" x14ac:dyDescent="0.2">
      <c r="A3975">
        <v>-3550.78125</v>
      </c>
      <c r="B3975">
        <f t="shared" si="124"/>
        <v>9.86328125</v>
      </c>
      <c r="C3975">
        <v>3.28125</v>
      </c>
      <c r="D3975">
        <f t="shared" si="125"/>
        <v>3.2548828125</v>
      </c>
    </row>
    <row r="3976" spans="1:4" x14ac:dyDescent="0.2">
      <c r="A3976">
        <v>-3551.748046875</v>
      </c>
      <c r="B3976">
        <f t="shared" si="124"/>
        <v>9.865966796875</v>
      </c>
      <c r="C3976">
        <v>3.28515625</v>
      </c>
      <c r="D3976">
        <f t="shared" si="125"/>
        <v>3.2557690429687498</v>
      </c>
    </row>
    <row r="3977" spans="1:4" x14ac:dyDescent="0.2">
      <c r="A3977">
        <v>-3552.71484375</v>
      </c>
      <c r="B3977">
        <f t="shared" si="124"/>
        <v>9.86865234375</v>
      </c>
      <c r="C3977">
        <v>3.28125</v>
      </c>
      <c r="D3977">
        <f t="shared" si="125"/>
        <v>3.2566552734374996</v>
      </c>
    </row>
    <row r="3978" spans="1:4" x14ac:dyDescent="0.2">
      <c r="A3978">
        <v>-3553.76953125</v>
      </c>
      <c r="B3978">
        <f t="shared" si="124"/>
        <v>9.87158203125</v>
      </c>
      <c r="C3978">
        <v>3.2890625</v>
      </c>
      <c r="D3978">
        <f t="shared" si="125"/>
        <v>3.2576220703124998</v>
      </c>
    </row>
    <row r="3979" spans="1:4" x14ac:dyDescent="0.2">
      <c r="A3979">
        <v>-3554.82421875</v>
      </c>
      <c r="B3979">
        <f t="shared" si="124"/>
        <v>9.87451171875</v>
      </c>
      <c r="C3979">
        <v>3.28515625</v>
      </c>
      <c r="D3979">
        <f t="shared" si="125"/>
        <v>3.2585888671874996</v>
      </c>
    </row>
    <row r="3980" spans="1:4" x14ac:dyDescent="0.2">
      <c r="A3980">
        <v>-3555.966796875</v>
      </c>
      <c r="B3980">
        <f t="shared" si="124"/>
        <v>9.877685546875</v>
      </c>
      <c r="C3980">
        <v>3.2890625</v>
      </c>
      <c r="D3980">
        <f t="shared" si="125"/>
        <v>3.2596362304687498</v>
      </c>
    </row>
    <row r="3981" spans="1:4" x14ac:dyDescent="0.2">
      <c r="A3981">
        <v>-3557.28515625</v>
      </c>
      <c r="B3981">
        <f t="shared" si="124"/>
        <v>9.88134765625</v>
      </c>
      <c r="C3981">
        <v>3.2890625</v>
      </c>
      <c r="D3981">
        <f t="shared" si="125"/>
        <v>3.2608447265625</v>
      </c>
    </row>
    <row r="3982" spans="1:4" x14ac:dyDescent="0.2">
      <c r="A3982">
        <v>-3558.515625</v>
      </c>
      <c r="B3982">
        <f t="shared" si="124"/>
        <v>9.884765625</v>
      </c>
      <c r="C3982">
        <v>3.2890625</v>
      </c>
      <c r="D3982">
        <f t="shared" si="125"/>
        <v>3.2619726562499998</v>
      </c>
    </row>
    <row r="3983" spans="1:4" x14ac:dyDescent="0.2">
      <c r="A3983">
        <v>-3559.833984375</v>
      </c>
      <c r="B3983">
        <f t="shared" si="124"/>
        <v>9.888427734375</v>
      </c>
      <c r="C3983">
        <v>3.29296875</v>
      </c>
      <c r="D3983">
        <f t="shared" si="125"/>
        <v>3.2631811523437499</v>
      </c>
    </row>
    <row r="3984" spans="1:4" x14ac:dyDescent="0.2">
      <c r="A3984">
        <v>-3561.064453125</v>
      </c>
      <c r="B3984">
        <f t="shared" si="124"/>
        <v>9.891845703125</v>
      </c>
      <c r="C3984">
        <v>3.2890625</v>
      </c>
      <c r="D3984">
        <f t="shared" si="125"/>
        <v>3.2643090820312497</v>
      </c>
    </row>
    <row r="3985" spans="1:4" x14ac:dyDescent="0.2">
      <c r="A3985">
        <v>-3562.470703125</v>
      </c>
      <c r="B3985">
        <f t="shared" si="124"/>
        <v>9.895751953125</v>
      </c>
      <c r="C3985">
        <v>3.296875</v>
      </c>
      <c r="D3985">
        <f t="shared" si="125"/>
        <v>3.2655981445312499</v>
      </c>
    </row>
    <row r="3986" spans="1:4" x14ac:dyDescent="0.2">
      <c r="A3986">
        <v>-3563.701171875</v>
      </c>
      <c r="B3986">
        <f t="shared" si="124"/>
        <v>9.899169921875</v>
      </c>
      <c r="C3986">
        <v>3.29296875</v>
      </c>
      <c r="D3986">
        <f t="shared" si="125"/>
        <v>3.2667260742187496</v>
      </c>
    </row>
    <row r="3987" spans="1:4" x14ac:dyDescent="0.2">
      <c r="A3987">
        <v>-3564.755859375</v>
      </c>
      <c r="B3987">
        <f t="shared" si="124"/>
        <v>9.902099609375</v>
      </c>
      <c r="C3987">
        <v>3.296875</v>
      </c>
      <c r="D3987">
        <f t="shared" si="125"/>
        <v>3.2676928710937498</v>
      </c>
    </row>
    <row r="3988" spans="1:4" x14ac:dyDescent="0.2">
      <c r="A3988">
        <v>-3564.755859375</v>
      </c>
      <c r="B3988">
        <f t="shared" si="124"/>
        <v>9.902099609375</v>
      </c>
      <c r="C3988">
        <v>3.30078125</v>
      </c>
      <c r="D3988">
        <f t="shared" si="125"/>
        <v>3.2676928710937498</v>
      </c>
    </row>
    <row r="3989" spans="1:4" x14ac:dyDescent="0.2">
      <c r="A3989">
        <v>-3567.216796875</v>
      </c>
      <c r="B3989">
        <f t="shared" si="124"/>
        <v>9.908935546875</v>
      </c>
      <c r="C3989">
        <v>3.29296875</v>
      </c>
      <c r="D3989">
        <f t="shared" si="125"/>
        <v>3.2699487304687498</v>
      </c>
    </row>
    <row r="3990" spans="1:4" x14ac:dyDescent="0.2">
      <c r="A3990">
        <v>-3568.623046875</v>
      </c>
      <c r="B3990">
        <f t="shared" si="124"/>
        <v>9.912841796875</v>
      </c>
      <c r="C3990">
        <v>3.30078125</v>
      </c>
      <c r="D3990">
        <f t="shared" si="125"/>
        <v>3.2712377929687499</v>
      </c>
    </row>
    <row r="3991" spans="1:4" x14ac:dyDescent="0.2">
      <c r="A3991">
        <v>-3569.853515625</v>
      </c>
      <c r="B3991">
        <f t="shared" si="124"/>
        <v>9.916259765625</v>
      </c>
      <c r="C3991">
        <v>3.30078125</v>
      </c>
      <c r="D3991">
        <f t="shared" si="125"/>
        <v>3.2723657226562497</v>
      </c>
    </row>
    <row r="3992" spans="1:4" x14ac:dyDescent="0.2">
      <c r="A3992">
        <v>-3571.171875</v>
      </c>
      <c r="B3992">
        <f t="shared" si="124"/>
        <v>9.919921875</v>
      </c>
      <c r="C3992">
        <v>3.3046875</v>
      </c>
      <c r="D3992">
        <f t="shared" si="125"/>
        <v>3.2735742187499999</v>
      </c>
    </row>
    <row r="3993" spans="1:4" x14ac:dyDescent="0.2">
      <c r="A3993">
        <v>-3572.314453125</v>
      </c>
      <c r="B3993">
        <f t="shared" si="124"/>
        <v>9.923095703125</v>
      </c>
      <c r="C3993">
        <v>3.30078125</v>
      </c>
      <c r="D3993">
        <f t="shared" si="125"/>
        <v>3.2746215820312496</v>
      </c>
    </row>
    <row r="3994" spans="1:4" x14ac:dyDescent="0.2">
      <c r="A3994">
        <v>-3573.45703125</v>
      </c>
      <c r="B3994">
        <f t="shared" si="124"/>
        <v>9.92626953125</v>
      </c>
      <c r="C3994">
        <v>3.3046875</v>
      </c>
      <c r="D3994">
        <f t="shared" si="125"/>
        <v>3.2756689453124999</v>
      </c>
    </row>
    <row r="3995" spans="1:4" x14ac:dyDescent="0.2">
      <c r="A3995">
        <v>-3574.6875</v>
      </c>
      <c r="B3995">
        <f t="shared" si="124"/>
        <v>9.9296875</v>
      </c>
      <c r="C3995">
        <v>3.3046875</v>
      </c>
      <c r="D3995">
        <f t="shared" si="125"/>
        <v>3.2767968749999996</v>
      </c>
    </row>
    <row r="3996" spans="1:4" x14ac:dyDescent="0.2">
      <c r="A3996">
        <v>-3575.830078125</v>
      </c>
      <c r="B3996">
        <f t="shared" si="124"/>
        <v>9.932861328125</v>
      </c>
      <c r="C3996">
        <v>3.3046875</v>
      </c>
      <c r="D3996">
        <f t="shared" si="125"/>
        <v>3.2778442382812498</v>
      </c>
    </row>
    <row r="3997" spans="1:4" x14ac:dyDescent="0.2">
      <c r="A3997">
        <v>-3576.97265625</v>
      </c>
      <c r="B3997">
        <f t="shared" si="124"/>
        <v>9.93603515625</v>
      </c>
      <c r="C3997">
        <v>3.30859375</v>
      </c>
      <c r="D3997">
        <f t="shared" si="125"/>
        <v>3.2788916015625</v>
      </c>
    </row>
    <row r="3998" spans="1:4" x14ac:dyDescent="0.2">
      <c r="A3998">
        <v>-3578.203125</v>
      </c>
      <c r="B3998">
        <f t="shared" si="124"/>
        <v>9.939453125</v>
      </c>
      <c r="C3998">
        <v>3.30859375</v>
      </c>
      <c r="D3998">
        <f t="shared" si="125"/>
        <v>3.2800195312499998</v>
      </c>
    </row>
    <row r="3999" spans="1:4" x14ac:dyDescent="0.2">
      <c r="A3999">
        <v>-3578.203125</v>
      </c>
      <c r="B3999">
        <f t="shared" si="124"/>
        <v>9.939453125</v>
      </c>
      <c r="C3999">
        <v>3.30859375</v>
      </c>
      <c r="D3999">
        <f t="shared" si="125"/>
        <v>3.2800195312499998</v>
      </c>
    </row>
    <row r="4000" spans="1:4" x14ac:dyDescent="0.2">
      <c r="A4000">
        <v>-3579.521484375</v>
      </c>
      <c r="B4000">
        <f t="shared" si="124"/>
        <v>9.943115234375</v>
      </c>
      <c r="C4000">
        <v>3.3125</v>
      </c>
      <c r="D4000">
        <f t="shared" si="125"/>
        <v>3.2812280273437495</v>
      </c>
    </row>
    <row r="4001" spans="1:4" x14ac:dyDescent="0.2">
      <c r="A4001">
        <v>-3582.158203125</v>
      </c>
      <c r="B4001">
        <f t="shared" si="124"/>
        <v>9.950439453125</v>
      </c>
      <c r="C4001">
        <v>3.30859375</v>
      </c>
      <c r="D4001">
        <f t="shared" si="125"/>
        <v>3.2836450195312499</v>
      </c>
    </row>
    <row r="4002" spans="1:4" x14ac:dyDescent="0.2">
      <c r="A4002">
        <v>-3583.4765625</v>
      </c>
      <c r="B4002">
        <f t="shared" si="124"/>
        <v>9.9541015625</v>
      </c>
      <c r="C4002">
        <v>3.31640625</v>
      </c>
      <c r="D4002">
        <f t="shared" si="125"/>
        <v>3.2848535156249996</v>
      </c>
    </row>
    <row r="4003" spans="1:4" x14ac:dyDescent="0.2">
      <c r="A4003">
        <v>-3584.619140625</v>
      </c>
      <c r="B4003">
        <f t="shared" si="124"/>
        <v>9.957275390625</v>
      </c>
      <c r="C4003">
        <v>3.3125</v>
      </c>
      <c r="D4003">
        <f t="shared" si="125"/>
        <v>3.2859008789062498</v>
      </c>
    </row>
    <row r="4004" spans="1:4" x14ac:dyDescent="0.2">
      <c r="A4004">
        <v>-3584.619140625</v>
      </c>
      <c r="B4004">
        <f t="shared" si="124"/>
        <v>9.957275390625</v>
      </c>
      <c r="C4004">
        <v>3.31640625</v>
      </c>
      <c r="D4004">
        <f t="shared" si="125"/>
        <v>3.2859008789062498</v>
      </c>
    </row>
    <row r="4005" spans="1:4" x14ac:dyDescent="0.2">
      <c r="A4005">
        <v>-3585.498046875</v>
      </c>
      <c r="B4005">
        <f t="shared" si="124"/>
        <v>9.959716796875</v>
      </c>
      <c r="C4005">
        <v>3.31640625</v>
      </c>
      <c r="D4005">
        <f t="shared" si="125"/>
        <v>3.2867065429687496</v>
      </c>
    </row>
    <row r="4006" spans="1:4" x14ac:dyDescent="0.2">
      <c r="A4006">
        <v>-3587.87109375</v>
      </c>
      <c r="B4006">
        <f t="shared" si="124"/>
        <v>9.96630859375</v>
      </c>
      <c r="C4006">
        <v>3.31640625</v>
      </c>
      <c r="D4006">
        <f t="shared" si="125"/>
        <v>3.2888818359374996</v>
      </c>
    </row>
    <row r="4007" spans="1:4" x14ac:dyDescent="0.2">
      <c r="A4007">
        <v>-3589.1015625</v>
      </c>
      <c r="B4007">
        <f t="shared" si="124"/>
        <v>9.9697265625</v>
      </c>
      <c r="C4007">
        <v>3.3203125</v>
      </c>
      <c r="D4007">
        <f t="shared" si="125"/>
        <v>3.2900097656249998</v>
      </c>
    </row>
    <row r="4008" spans="1:4" x14ac:dyDescent="0.2">
      <c r="A4008">
        <v>-3590.33203125</v>
      </c>
      <c r="B4008">
        <f t="shared" si="124"/>
        <v>9.97314453125</v>
      </c>
      <c r="C4008">
        <v>3.3203125</v>
      </c>
      <c r="D4008">
        <f t="shared" si="125"/>
        <v>3.2911376953125</v>
      </c>
    </row>
    <row r="4009" spans="1:4" x14ac:dyDescent="0.2">
      <c r="A4009">
        <v>-3590.33203125</v>
      </c>
      <c r="B4009">
        <f t="shared" si="124"/>
        <v>9.97314453125</v>
      </c>
      <c r="C4009">
        <v>3.3203125</v>
      </c>
      <c r="D4009">
        <f t="shared" si="125"/>
        <v>3.2911376953125</v>
      </c>
    </row>
    <row r="4010" spans="1:4" x14ac:dyDescent="0.2">
      <c r="A4010">
        <v>-3591.474609375</v>
      </c>
      <c r="B4010">
        <f t="shared" si="124"/>
        <v>9.976318359375</v>
      </c>
      <c r="C4010">
        <v>3.3203125</v>
      </c>
      <c r="D4010">
        <f t="shared" si="125"/>
        <v>3.2921850585937498</v>
      </c>
    </row>
    <row r="4011" spans="1:4" x14ac:dyDescent="0.2">
      <c r="A4011">
        <v>-3592.529296875</v>
      </c>
      <c r="B4011">
        <f t="shared" si="124"/>
        <v>9.979248046875</v>
      </c>
      <c r="C4011">
        <v>3.32421875</v>
      </c>
      <c r="D4011">
        <f t="shared" si="125"/>
        <v>3.29315185546875</v>
      </c>
    </row>
    <row r="4012" spans="1:4" x14ac:dyDescent="0.2">
      <c r="A4012">
        <v>-3594.111328125</v>
      </c>
      <c r="B4012">
        <f t="shared" si="124"/>
        <v>9.983642578125</v>
      </c>
      <c r="C4012">
        <v>3.32421875</v>
      </c>
      <c r="D4012">
        <f t="shared" si="125"/>
        <v>3.2946020507812501</v>
      </c>
    </row>
    <row r="4013" spans="1:4" x14ac:dyDescent="0.2">
      <c r="A4013">
        <v>-3594.814453125</v>
      </c>
      <c r="B4013">
        <f t="shared" si="124"/>
        <v>9.985595703125</v>
      </c>
      <c r="C4013">
        <v>3.32421875</v>
      </c>
      <c r="D4013">
        <f t="shared" si="125"/>
        <v>3.2952465820312495</v>
      </c>
    </row>
    <row r="4014" spans="1:4" x14ac:dyDescent="0.2">
      <c r="A4014">
        <v>-3595.4296875</v>
      </c>
      <c r="B4014">
        <f t="shared" si="124"/>
        <v>9.9873046875</v>
      </c>
      <c r="C4014">
        <v>3.32421875</v>
      </c>
      <c r="D4014">
        <f t="shared" si="125"/>
        <v>3.2958105468749999</v>
      </c>
    </row>
    <row r="4015" spans="1:4" x14ac:dyDescent="0.2">
      <c r="A4015">
        <v>-3596.1328125</v>
      </c>
      <c r="B4015">
        <f t="shared" si="124"/>
        <v>9.9892578125</v>
      </c>
      <c r="C4015">
        <v>3.32421875</v>
      </c>
      <c r="D4015">
        <f t="shared" si="125"/>
        <v>3.2964550781249997</v>
      </c>
    </row>
    <row r="4016" spans="1:4" x14ac:dyDescent="0.2">
      <c r="A4016">
        <v>-3597.01171875</v>
      </c>
      <c r="B4016">
        <f t="shared" si="124"/>
        <v>9.99169921875</v>
      </c>
      <c r="C4016">
        <v>3.328125</v>
      </c>
      <c r="D4016">
        <f t="shared" si="125"/>
        <v>3.2972607421874995</v>
      </c>
    </row>
    <row r="4017" spans="1:4" x14ac:dyDescent="0.2">
      <c r="A4017">
        <v>-3597.978515625</v>
      </c>
      <c r="B4017">
        <f t="shared" si="124"/>
        <v>9.994384765625</v>
      </c>
      <c r="C4017">
        <v>3.328125</v>
      </c>
      <c r="D4017">
        <f t="shared" si="125"/>
        <v>3.2981469726562498</v>
      </c>
    </row>
    <row r="4018" spans="1:4" x14ac:dyDescent="0.2">
      <c r="A4018">
        <v>-3597.978515625</v>
      </c>
      <c r="B4018">
        <f t="shared" si="124"/>
        <v>9.994384765625</v>
      </c>
      <c r="C4018">
        <v>3.328125</v>
      </c>
      <c r="D4018">
        <f t="shared" si="125"/>
        <v>3.2981469726562498</v>
      </c>
    </row>
    <row r="4019" spans="1:4" x14ac:dyDescent="0.2">
      <c r="A4019">
        <v>-3600.439453125</v>
      </c>
      <c r="B4019">
        <f t="shared" si="124"/>
        <v>10.001220703125</v>
      </c>
      <c r="C4019">
        <v>3.328125</v>
      </c>
      <c r="D4019">
        <f t="shared" si="125"/>
        <v>3.3004028320312497</v>
      </c>
    </row>
    <row r="4020" spans="1:4" x14ac:dyDescent="0.2">
      <c r="A4020">
        <v>-3600.439453125</v>
      </c>
      <c r="B4020">
        <f t="shared" si="124"/>
        <v>10.001220703125</v>
      </c>
      <c r="C4020">
        <v>3.33203125</v>
      </c>
      <c r="D4020">
        <f t="shared" si="125"/>
        <v>3.3004028320312497</v>
      </c>
    </row>
    <row r="4021" spans="1:4" x14ac:dyDescent="0.2">
      <c r="A4021">
        <v>-3601.7578125</v>
      </c>
      <c r="B4021">
        <f t="shared" si="124"/>
        <v>10.0048828125</v>
      </c>
      <c r="C4021">
        <v>3.33203125</v>
      </c>
      <c r="D4021">
        <f t="shared" si="125"/>
        <v>3.3016113281249999</v>
      </c>
    </row>
    <row r="4022" spans="1:4" x14ac:dyDescent="0.2">
      <c r="A4022">
        <v>-3604.833984375</v>
      </c>
      <c r="B4022">
        <f t="shared" si="124"/>
        <v>10.013427734375</v>
      </c>
      <c r="C4022">
        <v>3.33203125</v>
      </c>
      <c r="D4022">
        <f t="shared" si="125"/>
        <v>3.3044311523437497</v>
      </c>
    </row>
    <row r="4023" spans="1:4" x14ac:dyDescent="0.2">
      <c r="A4023">
        <v>-3606.328125</v>
      </c>
      <c r="B4023">
        <f t="shared" si="124"/>
        <v>10.017578125</v>
      </c>
      <c r="C4023">
        <v>3.33203125</v>
      </c>
      <c r="D4023">
        <f t="shared" si="125"/>
        <v>3.3058007812499999</v>
      </c>
    </row>
    <row r="4024" spans="1:4" x14ac:dyDescent="0.2">
      <c r="A4024">
        <v>-3606.328125</v>
      </c>
      <c r="B4024">
        <f t="shared" si="124"/>
        <v>10.017578125</v>
      </c>
      <c r="C4024">
        <v>3.33203125</v>
      </c>
      <c r="D4024">
        <f t="shared" si="125"/>
        <v>3.3058007812499999</v>
      </c>
    </row>
    <row r="4025" spans="1:4" x14ac:dyDescent="0.2">
      <c r="A4025">
        <v>-3607.3828125</v>
      </c>
      <c r="B4025">
        <f t="shared" si="124"/>
        <v>10.0205078125</v>
      </c>
      <c r="C4025">
        <v>3.33203125</v>
      </c>
      <c r="D4025">
        <f t="shared" si="125"/>
        <v>3.3067675781249997</v>
      </c>
    </row>
    <row r="4026" spans="1:4" x14ac:dyDescent="0.2">
      <c r="A4026">
        <v>-3607.470703125</v>
      </c>
      <c r="B4026">
        <f t="shared" si="124"/>
        <v>10.020751953125</v>
      </c>
      <c r="C4026">
        <v>3.33203125</v>
      </c>
      <c r="D4026">
        <f t="shared" si="125"/>
        <v>3.3068481445312496</v>
      </c>
    </row>
    <row r="4027" spans="1:4" x14ac:dyDescent="0.2">
      <c r="A4027">
        <v>-3607.646484375</v>
      </c>
      <c r="B4027">
        <f t="shared" si="124"/>
        <v>10.021240234375</v>
      </c>
      <c r="C4027">
        <v>3.33203125</v>
      </c>
      <c r="D4027">
        <f t="shared" si="125"/>
        <v>3.3070092773437496</v>
      </c>
    </row>
    <row r="4028" spans="1:4" x14ac:dyDescent="0.2">
      <c r="A4028">
        <v>-3607.734375</v>
      </c>
      <c r="B4028">
        <f t="shared" si="124"/>
        <v>10.021484375</v>
      </c>
      <c r="C4028">
        <v>3.33203125</v>
      </c>
      <c r="D4028">
        <f t="shared" si="125"/>
        <v>3.30708984375</v>
      </c>
    </row>
    <row r="4029" spans="1:4" x14ac:dyDescent="0.2">
      <c r="A4029">
        <v>-3607.734375</v>
      </c>
      <c r="B4029">
        <f t="shared" si="124"/>
        <v>10.021484375</v>
      </c>
      <c r="C4029">
        <v>3.33203125</v>
      </c>
      <c r="D4029">
        <f t="shared" si="125"/>
        <v>3.30708984375</v>
      </c>
    </row>
    <row r="4030" spans="1:4" x14ac:dyDescent="0.2">
      <c r="A4030">
        <v>-3607.734375</v>
      </c>
      <c r="B4030">
        <f t="shared" si="124"/>
        <v>10.021484375</v>
      </c>
      <c r="C4030">
        <v>3.33203125</v>
      </c>
      <c r="D4030">
        <f t="shared" si="125"/>
        <v>3.30708984375</v>
      </c>
    </row>
    <row r="4031" spans="1:4" x14ac:dyDescent="0.2">
      <c r="A4031">
        <v>-3607.822265625</v>
      </c>
      <c r="B4031">
        <f t="shared" si="124"/>
        <v>10.021728515625</v>
      </c>
      <c r="C4031">
        <v>3.33203125</v>
      </c>
      <c r="D4031">
        <f t="shared" si="125"/>
        <v>3.3071704101562496</v>
      </c>
    </row>
    <row r="4032" spans="1:4" x14ac:dyDescent="0.2">
      <c r="A4032">
        <v>-3607.91015625</v>
      </c>
      <c r="B4032">
        <f t="shared" si="124"/>
        <v>10.02197265625</v>
      </c>
      <c r="C4032">
        <v>3.33203125</v>
      </c>
      <c r="D4032">
        <f t="shared" si="125"/>
        <v>3.3072509765625</v>
      </c>
    </row>
    <row r="4033" spans="1:4" x14ac:dyDescent="0.2">
      <c r="A4033">
        <v>-3607.91015625</v>
      </c>
      <c r="B4033">
        <f t="shared" si="124"/>
        <v>10.02197265625</v>
      </c>
      <c r="C4033">
        <v>3.33203125</v>
      </c>
      <c r="D4033">
        <f t="shared" si="125"/>
        <v>3.3072509765625</v>
      </c>
    </row>
    <row r="4034" spans="1:4" x14ac:dyDescent="0.2">
      <c r="A4034">
        <v>-3607.91015625</v>
      </c>
      <c r="B4034">
        <f t="shared" si="124"/>
        <v>10.02197265625</v>
      </c>
      <c r="C4034">
        <v>3.33203125</v>
      </c>
      <c r="D4034">
        <f t="shared" si="125"/>
        <v>3.3072509765625</v>
      </c>
    </row>
    <row r="4035" spans="1:4" x14ac:dyDescent="0.2">
      <c r="A4035">
        <v>-3607.91015625</v>
      </c>
      <c r="B4035">
        <f t="shared" ref="B4035:B4098" si="126">-A4035/360</f>
        <v>10.02197265625</v>
      </c>
      <c r="C4035">
        <v>3.33203125</v>
      </c>
      <c r="D4035">
        <f t="shared" ref="D4035:D4098" si="127">B4035/10*3.3</f>
        <v>3.3072509765625</v>
      </c>
    </row>
    <row r="4036" spans="1:4" x14ac:dyDescent="0.2">
      <c r="A4036">
        <v>-3607.91015625</v>
      </c>
      <c r="B4036">
        <f t="shared" si="126"/>
        <v>10.02197265625</v>
      </c>
      <c r="C4036">
        <v>3.33203125</v>
      </c>
      <c r="D4036">
        <f t="shared" si="127"/>
        <v>3.3072509765625</v>
      </c>
    </row>
    <row r="4037" spans="1:4" x14ac:dyDescent="0.2">
      <c r="A4037">
        <v>-3607.91015625</v>
      </c>
      <c r="B4037">
        <f t="shared" si="126"/>
        <v>10.02197265625</v>
      </c>
      <c r="C4037">
        <v>3.33203125</v>
      </c>
      <c r="D4037">
        <f t="shared" si="127"/>
        <v>3.3072509765625</v>
      </c>
    </row>
    <row r="4038" spans="1:4" x14ac:dyDescent="0.2">
      <c r="A4038">
        <v>-3607.998046875</v>
      </c>
      <c r="B4038">
        <f t="shared" si="126"/>
        <v>10.022216796875</v>
      </c>
      <c r="C4038">
        <v>3.33203125</v>
      </c>
      <c r="D4038">
        <f t="shared" si="127"/>
        <v>3.30733154296875</v>
      </c>
    </row>
    <row r="4039" spans="1:4" x14ac:dyDescent="0.2">
      <c r="A4039">
        <v>-3607.998046875</v>
      </c>
      <c r="B4039">
        <f t="shared" si="126"/>
        <v>10.022216796875</v>
      </c>
      <c r="C4039">
        <v>3.33203125</v>
      </c>
      <c r="D4039">
        <f t="shared" si="127"/>
        <v>3.30733154296875</v>
      </c>
    </row>
    <row r="4040" spans="1:4" x14ac:dyDescent="0.2">
      <c r="A4040">
        <v>-3608.0859375</v>
      </c>
      <c r="B4040">
        <f t="shared" si="126"/>
        <v>10.0224609375</v>
      </c>
      <c r="C4040">
        <v>3.33203125</v>
      </c>
      <c r="D4040">
        <f t="shared" si="127"/>
        <v>3.3074121093749995</v>
      </c>
    </row>
    <row r="4041" spans="1:4" x14ac:dyDescent="0.2">
      <c r="A4041">
        <v>-3608.0859375</v>
      </c>
      <c r="B4041">
        <f t="shared" si="126"/>
        <v>10.0224609375</v>
      </c>
      <c r="C4041">
        <v>3.33203125</v>
      </c>
      <c r="D4041">
        <f t="shared" si="127"/>
        <v>3.3074121093749995</v>
      </c>
    </row>
    <row r="4042" spans="1:4" x14ac:dyDescent="0.2">
      <c r="A4042">
        <v>-3608.173828125</v>
      </c>
      <c r="B4042">
        <f t="shared" si="126"/>
        <v>10.022705078125</v>
      </c>
      <c r="C4042">
        <v>3.33203125</v>
      </c>
      <c r="D4042">
        <f t="shared" si="127"/>
        <v>3.3074926757812499</v>
      </c>
    </row>
    <row r="4043" spans="1:4" x14ac:dyDescent="0.2">
      <c r="A4043">
        <v>-3608.173828125</v>
      </c>
      <c r="B4043">
        <f t="shared" si="126"/>
        <v>10.022705078125</v>
      </c>
      <c r="C4043">
        <v>3.33203125</v>
      </c>
      <c r="D4043">
        <f t="shared" si="127"/>
        <v>3.3074926757812499</v>
      </c>
    </row>
    <row r="4044" spans="1:4" x14ac:dyDescent="0.2">
      <c r="A4044">
        <v>-3608.173828125</v>
      </c>
      <c r="B4044">
        <f t="shared" si="126"/>
        <v>10.022705078125</v>
      </c>
      <c r="C4044">
        <v>3.33203125</v>
      </c>
      <c r="D4044">
        <f t="shared" si="127"/>
        <v>3.3074926757812499</v>
      </c>
    </row>
    <row r="4045" spans="1:4" x14ac:dyDescent="0.2">
      <c r="A4045">
        <v>-3608.26171875</v>
      </c>
      <c r="B4045">
        <f t="shared" si="126"/>
        <v>10.02294921875</v>
      </c>
      <c r="C4045">
        <v>3.33203125</v>
      </c>
      <c r="D4045">
        <f t="shared" si="127"/>
        <v>3.3075732421874995</v>
      </c>
    </row>
    <row r="4046" spans="1:4" x14ac:dyDescent="0.2">
      <c r="A4046">
        <v>-3608.26171875</v>
      </c>
      <c r="B4046">
        <f t="shared" si="126"/>
        <v>10.02294921875</v>
      </c>
      <c r="C4046">
        <v>3.33203125</v>
      </c>
      <c r="D4046">
        <f t="shared" si="127"/>
        <v>3.3075732421874995</v>
      </c>
    </row>
    <row r="4047" spans="1:4" x14ac:dyDescent="0.2">
      <c r="A4047">
        <v>-3608.349609375</v>
      </c>
      <c r="B4047">
        <f t="shared" si="126"/>
        <v>10.023193359375</v>
      </c>
      <c r="C4047">
        <v>3.33203125</v>
      </c>
      <c r="D4047">
        <f t="shared" si="127"/>
        <v>3.3076538085937499</v>
      </c>
    </row>
    <row r="4048" spans="1:4" x14ac:dyDescent="0.2">
      <c r="A4048">
        <v>-3608.349609375</v>
      </c>
      <c r="B4048">
        <f t="shared" si="126"/>
        <v>10.023193359375</v>
      </c>
      <c r="C4048">
        <v>3.33203125</v>
      </c>
      <c r="D4048">
        <f t="shared" si="127"/>
        <v>3.3076538085937499</v>
      </c>
    </row>
    <row r="4049" spans="1:4" x14ac:dyDescent="0.2">
      <c r="A4049">
        <v>-3608.349609375</v>
      </c>
      <c r="B4049">
        <f t="shared" si="126"/>
        <v>10.023193359375</v>
      </c>
      <c r="C4049">
        <v>3.33203125</v>
      </c>
      <c r="D4049">
        <f t="shared" si="127"/>
        <v>3.3076538085937499</v>
      </c>
    </row>
    <row r="4050" spans="1:4" x14ac:dyDescent="0.2">
      <c r="A4050">
        <v>-3608.4375</v>
      </c>
      <c r="B4050">
        <f t="shared" si="126"/>
        <v>10.0234375</v>
      </c>
      <c r="C4050">
        <v>3.33203125</v>
      </c>
      <c r="D4050">
        <f t="shared" si="127"/>
        <v>3.3077343749999999</v>
      </c>
    </row>
    <row r="4051" spans="1:4" x14ac:dyDescent="0.2">
      <c r="A4051">
        <v>-3608.4375</v>
      </c>
      <c r="B4051">
        <f t="shared" si="126"/>
        <v>10.0234375</v>
      </c>
      <c r="C4051">
        <v>3.33203125</v>
      </c>
      <c r="D4051">
        <f t="shared" si="127"/>
        <v>3.3077343749999999</v>
      </c>
    </row>
    <row r="4052" spans="1:4" x14ac:dyDescent="0.2">
      <c r="A4052">
        <v>-3608.4375</v>
      </c>
      <c r="B4052">
        <f t="shared" si="126"/>
        <v>10.0234375</v>
      </c>
      <c r="C4052">
        <v>3.33203125</v>
      </c>
      <c r="D4052">
        <f t="shared" si="127"/>
        <v>3.3077343749999999</v>
      </c>
    </row>
    <row r="4053" spans="1:4" x14ac:dyDescent="0.2">
      <c r="A4053">
        <v>-3608.4375</v>
      </c>
      <c r="B4053">
        <f t="shared" si="126"/>
        <v>10.0234375</v>
      </c>
      <c r="C4053">
        <v>3.33203125</v>
      </c>
      <c r="D4053">
        <f t="shared" si="127"/>
        <v>3.3077343749999999</v>
      </c>
    </row>
    <row r="4054" spans="1:4" x14ac:dyDescent="0.2">
      <c r="A4054">
        <v>-3608.4375</v>
      </c>
      <c r="B4054">
        <f t="shared" si="126"/>
        <v>10.0234375</v>
      </c>
      <c r="C4054">
        <v>3.33203125</v>
      </c>
      <c r="D4054">
        <f t="shared" si="127"/>
        <v>3.3077343749999999</v>
      </c>
    </row>
    <row r="4055" spans="1:4" x14ac:dyDescent="0.2">
      <c r="A4055">
        <v>-3608.4375</v>
      </c>
      <c r="B4055">
        <f t="shared" si="126"/>
        <v>10.0234375</v>
      </c>
      <c r="C4055">
        <v>3.33203125</v>
      </c>
      <c r="D4055">
        <f t="shared" si="127"/>
        <v>3.3077343749999999</v>
      </c>
    </row>
    <row r="4056" spans="1:4" x14ac:dyDescent="0.2">
      <c r="A4056">
        <v>-3608.4375</v>
      </c>
      <c r="B4056">
        <f t="shared" si="126"/>
        <v>10.0234375</v>
      </c>
      <c r="C4056">
        <v>3.33203125</v>
      </c>
      <c r="D4056">
        <f t="shared" si="127"/>
        <v>3.3077343749999999</v>
      </c>
    </row>
    <row r="4057" spans="1:4" x14ac:dyDescent="0.2">
      <c r="A4057">
        <v>-3608.4375</v>
      </c>
      <c r="B4057">
        <f t="shared" si="126"/>
        <v>10.0234375</v>
      </c>
      <c r="C4057">
        <v>3.33203125</v>
      </c>
      <c r="D4057">
        <f t="shared" si="127"/>
        <v>3.3077343749999999</v>
      </c>
    </row>
    <row r="4058" spans="1:4" x14ac:dyDescent="0.2">
      <c r="A4058">
        <v>-3608.4375</v>
      </c>
      <c r="B4058">
        <f t="shared" si="126"/>
        <v>10.0234375</v>
      </c>
      <c r="C4058">
        <v>3.33203125</v>
      </c>
      <c r="D4058">
        <f t="shared" si="127"/>
        <v>3.3077343749999999</v>
      </c>
    </row>
    <row r="4059" spans="1:4" x14ac:dyDescent="0.2">
      <c r="A4059">
        <v>-3608.4375</v>
      </c>
      <c r="B4059">
        <f t="shared" si="126"/>
        <v>10.0234375</v>
      </c>
      <c r="C4059">
        <v>3.33203125</v>
      </c>
      <c r="D4059">
        <f t="shared" si="127"/>
        <v>3.3077343749999999</v>
      </c>
    </row>
    <row r="4060" spans="1:4" x14ac:dyDescent="0.2">
      <c r="A4060">
        <v>-3608.4375</v>
      </c>
      <c r="B4060">
        <f t="shared" si="126"/>
        <v>10.0234375</v>
      </c>
      <c r="C4060">
        <v>3.33203125</v>
      </c>
      <c r="D4060">
        <f t="shared" si="127"/>
        <v>3.3077343749999999</v>
      </c>
    </row>
    <row r="4061" spans="1:4" x14ac:dyDescent="0.2">
      <c r="A4061">
        <v>-3608.4375</v>
      </c>
      <c r="B4061">
        <f t="shared" si="126"/>
        <v>10.0234375</v>
      </c>
      <c r="C4061">
        <v>3.33203125</v>
      </c>
      <c r="D4061">
        <f t="shared" si="127"/>
        <v>3.3077343749999999</v>
      </c>
    </row>
    <row r="4062" spans="1:4" x14ac:dyDescent="0.2">
      <c r="A4062">
        <v>-3608.4375</v>
      </c>
      <c r="B4062">
        <f t="shared" si="126"/>
        <v>10.0234375</v>
      </c>
      <c r="C4062">
        <v>3.33203125</v>
      </c>
      <c r="D4062">
        <f t="shared" si="127"/>
        <v>3.3077343749999999</v>
      </c>
    </row>
    <row r="4063" spans="1:4" x14ac:dyDescent="0.2">
      <c r="A4063">
        <v>-3608.349609375</v>
      </c>
      <c r="B4063">
        <f t="shared" si="126"/>
        <v>10.023193359375</v>
      </c>
      <c r="C4063">
        <v>3.33203125</v>
      </c>
      <c r="D4063">
        <f t="shared" si="127"/>
        <v>3.3076538085937499</v>
      </c>
    </row>
    <row r="4064" spans="1:4" x14ac:dyDescent="0.2">
      <c r="A4064">
        <v>-3608.349609375</v>
      </c>
      <c r="B4064">
        <f t="shared" si="126"/>
        <v>10.023193359375</v>
      </c>
      <c r="C4064">
        <v>3.33203125</v>
      </c>
      <c r="D4064">
        <f t="shared" si="127"/>
        <v>3.3076538085937499</v>
      </c>
    </row>
    <row r="4065" spans="1:4" x14ac:dyDescent="0.2">
      <c r="A4065">
        <v>-3608.349609375</v>
      </c>
      <c r="B4065">
        <f t="shared" si="126"/>
        <v>10.023193359375</v>
      </c>
      <c r="C4065">
        <v>3.33203125</v>
      </c>
      <c r="D4065">
        <f t="shared" si="127"/>
        <v>3.3076538085937499</v>
      </c>
    </row>
    <row r="4066" spans="1:4" x14ac:dyDescent="0.2">
      <c r="A4066">
        <v>-3608.349609375</v>
      </c>
      <c r="B4066">
        <f t="shared" si="126"/>
        <v>10.023193359375</v>
      </c>
      <c r="C4066">
        <v>3.33203125</v>
      </c>
      <c r="D4066">
        <f t="shared" si="127"/>
        <v>3.3076538085937499</v>
      </c>
    </row>
    <row r="4067" spans="1:4" x14ac:dyDescent="0.2">
      <c r="A4067">
        <v>-3608.349609375</v>
      </c>
      <c r="B4067">
        <f t="shared" si="126"/>
        <v>10.023193359375</v>
      </c>
      <c r="C4067">
        <v>3.33203125</v>
      </c>
      <c r="D4067">
        <f t="shared" si="127"/>
        <v>3.3076538085937499</v>
      </c>
    </row>
    <row r="4068" spans="1:4" x14ac:dyDescent="0.2">
      <c r="A4068">
        <v>-3608.349609375</v>
      </c>
      <c r="B4068">
        <f t="shared" si="126"/>
        <v>10.023193359375</v>
      </c>
      <c r="C4068">
        <v>3.33203125</v>
      </c>
      <c r="D4068">
        <f t="shared" si="127"/>
        <v>3.3076538085937499</v>
      </c>
    </row>
    <row r="4069" spans="1:4" x14ac:dyDescent="0.2">
      <c r="A4069">
        <v>-3608.349609375</v>
      </c>
      <c r="B4069">
        <f t="shared" si="126"/>
        <v>10.023193359375</v>
      </c>
      <c r="C4069">
        <v>3.33203125</v>
      </c>
      <c r="D4069">
        <f t="shared" si="127"/>
        <v>3.3076538085937499</v>
      </c>
    </row>
    <row r="4070" spans="1:4" x14ac:dyDescent="0.2">
      <c r="A4070">
        <v>-3608.349609375</v>
      </c>
      <c r="B4070">
        <f t="shared" si="126"/>
        <v>10.023193359375</v>
      </c>
      <c r="C4070">
        <v>3.33203125</v>
      </c>
      <c r="D4070">
        <f t="shared" si="127"/>
        <v>3.3076538085937499</v>
      </c>
    </row>
    <row r="4071" spans="1:4" x14ac:dyDescent="0.2">
      <c r="A4071">
        <v>-3608.349609375</v>
      </c>
      <c r="B4071">
        <f t="shared" si="126"/>
        <v>10.023193359375</v>
      </c>
      <c r="C4071">
        <v>3.33203125</v>
      </c>
      <c r="D4071">
        <f t="shared" si="127"/>
        <v>3.3076538085937499</v>
      </c>
    </row>
    <row r="4072" spans="1:4" x14ac:dyDescent="0.2">
      <c r="A4072">
        <v>-3608.349609375</v>
      </c>
      <c r="B4072">
        <f t="shared" si="126"/>
        <v>10.023193359375</v>
      </c>
      <c r="C4072">
        <v>3.33203125</v>
      </c>
      <c r="D4072">
        <f t="shared" si="127"/>
        <v>3.3076538085937499</v>
      </c>
    </row>
    <row r="4073" spans="1:4" x14ac:dyDescent="0.2">
      <c r="A4073">
        <v>-3608.349609375</v>
      </c>
      <c r="B4073">
        <f t="shared" si="126"/>
        <v>10.023193359375</v>
      </c>
      <c r="C4073">
        <v>3.33203125</v>
      </c>
      <c r="D4073">
        <f t="shared" si="127"/>
        <v>3.3076538085937499</v>
      </c>
    </row>
    <row r="4074" spans="1:4" x14ac:dyDescent="0.2">
      <c r="A4074">
        <v>-3608.349609375</v>
      </c>
      <c r="B4074">
        <f t="shared" si="126"/>
        <v>10.023193359375</v>
      </c>
      <c r="C4074">
        <v>3.33203125</v>
      </c>
      <c r="D4074">
        <f t="shared" si="127"/>
        <v>3.3076538085937499</v>
      </c>
    </row>
    <row r="4075" spans="1:4" x14ac:dyDescent="0.2">
      <c r="A4075">
        <v>-3608.349609375</v>
      </c>
      <c r="B4075">
        <f t="shared" si="126"/>
        <v>10.023193359375</v>
      </c>
      <c r="C4075">
        <v>3.33203125</v>
      </c>
      <c r="D4075">
        <f t="shared" si="127"/>
        <v>3.3076538085937499</v>
      </c>
    </row>
    <row r="4076" spans="1:4" x14ac:dyDescent="0.2">
      <c r="A4076">
        <v>-3608.349609375</v>
      </c>
      <c r="B4076">
        <f t="shared" si="126"/>
        <v>10.023193359375</v>
      </c>
      <c r="C4076">
        <v>3.33203125</v>
      </c>
      <c r="D4076">
        <f t="shared" si="127"/>
        <v>3.3076538085937499</v>
      </c>
    </row>
    <row r="4077" spans="1:4" x14ac:dyDescent="0.2">
      <c r="A4077">
        <v>-3608.349609375</v>
      </c>
      <c r="B4077">
        <f t="shared" si="126"/>
        <v>10.023193359375</v>
      </c>
      <c r="C4077">
        <v>3.33203125</v>
      </c>
      <c r="D4077">
        <f t="shared" si="127"/>
        <v>3.3076538085937499</v>
      </c>
    </row>
    <row r="4078" spans="1:4" x14ac:dyDescent="0.2">
      <c r="A4078">
        <v>-3608.349609375</v>
      </c>
      <c r="B4078">
        <f t="shared" si="126"/>
        <v>10.023193359375</v>
      </c>
      <c r="C4078">
        <v>3.33203125</v>
      </c>
      <c r="D4078">
        <f t="shared" si="127"/>
        <v>3.3076538085937499</v>
      </c>
    </row>
    <row r="4079" spans="1:4" x14ac:dyDescent="0.2">
      <c r="A4079">
        <v>-3608.349609375</v>
      </c>
      <c r="B4079">
        <f t="shared" si="126"/>
        <v>10.023193359375</v>
      </c>
      <c r="C4079">
        <v>3.33203125</v>
      </c>
      <c r="D4079">
        <f t="shared" si="127"/>
        <v>3.3076538085937499</v>
      </c>
    </row>
    <row r="4080" spans="1:4" x14ac:dyDescent="0.2">
      <c r="A4080">
        <v>-3608.349609375</v>
      </c>
      <c r="B4080">
        <f t="shared" si="126"/>
        <v>10.023193359375</v>
      </c>
      <c r="C4080">
        <v>3.33203125</v>
      </c>
      <c r="D4080">
        <f t="shared" si="127"/>
        <v>3.3076538085937499</v>
      </c>
    </row>
    <row r="4081" spans="1:4" x14ac:dyDescent="0.2">
      <c r="A4081">
        <v>-3608.349609375</v>
      </c>
      <c r="B4081">
        <f t="shared" si="126"/>
        <v>10.023193359375</v>
      </c>
      <c r="C4081">
        <v>3.33203125</v>
      </c>
      <c r="D4081">
        <f t="shared" si="127"/>
        <v>3.3076538085937499</v>
      </c>
    </row>
    <row r="4082" spans="1:4" x14ac:dyDescent="0.2">
      <c r="A4082">
        <v>-3608.349609375</v>
      </c>
      <c r="B4082">
        <f t="shared" si="126"/>
        <v>10.023193359375</v>
      </c>
      <c r="C4082">
        <v>3.33203125</v>
      </c>
      <c r="D4082">
        <f t="shared" si="127"/>
        <v>3.3076538085937499</v>
      </c>
    </row>
    <row r="4083" spans="1:4" x14ac:dyDescent="0.2">
      <c r="A4083">
        <v>-3608.349609375</v>
      </c>
      <c r="B4083">
        <f t="shared" si="126"/>
        <v>10.023193359375</v>
      </c>
      <c r="C4083">
        <v>3.33203125</v>
      </c>
      <c r="D4083">
        <f t="shared" si="127"/>
        <v>3.3076538085937499</v>
      </c>
    </row>
    <row r="4084" spans="1:4" x14ac:dyDescent="0.2">
      <c r="A4084">
        <v>-3608.349609375</v>
      </c>
      <c r="B4084">
        <f t="shared" si="126"/>
        <v>10.023193359375</v>
      </c>
      <c r="C4084">
        <v>3.33203125</v>
      </c>
      <c r="D4084">
        <f t="shared" si="127"/>
        <v>3.3076538085937499</v>
      </c>
    </row>
    <row r="4085" spans="1:4" x14ac:dyDescent="0.2">
      <c r="A4085">
        <v>-3608.349609375</v>
      </c>
      <c r="B4085">
        <f t="shared" si="126"/>
        <v>10.023193359375</v>
      </c>
      <c r="C4085">
        <v>3.33203125</v>
      </c>
      <c r="D4085">
        <f t="shared" si="127"/>
        <v>3.3076538085937499</v>
      </c>
    </row>
    <row r="4086" spans="1:4" x14ac:dyDescent="0.2">
      <c r="A4086">
        <v>-3608.349609375</v>
      </c>
      <c r="B4086">
        <f t="shared" si="126"/>
        <v>10.023193359375</v>
      </c>
      <c r="C4086">
        <v>3.33203125</v>
      </c>
      <c r="D4086">
        <f t="shared" si="127"/>
        <v>3.3076538085937499</v>
      </c>
    </row>
    <row r="4087" spans="1:4" x14ac:dyDescent="0.2">
      <c r="A4087">
        <v>-3608.349609375</v>
      </c>
      <c r="B4087">
        <f t="shared" si="126"/>
        <v>10.023193359375</v>
      </c>
      <c r="C4087">
        <v>3.33203125</v>
      </c>
      <c r="D4087">
        <f t="shared" si="127"/>
        <v>3.3076538085937499</v>
      </c>
    </row>
    <row r="4088" spans="1:4" x14ac:dyDescent="0.2">
      <c r="A4088">
        <v>-3608.349609375</v>
      </c>
      <c r="B4088">
        <f t="shared" si="126"/>
        <v>10.023193359375</v>
      </c>
      <c r="C4088">
        <v>3.33203125</v>
      </c>
      <c r="D4088">
        <f t="shared" si="127"/>
        <v>3.3076538085937499</v>
      </c>
    </row>
    <row r="4089" spans="1:4" x14ac:dyDescent="0.2">
      <c r="A4089">
        <v>-3608.349609375</v>
      </c>
      <c r="B4089">
        <f t="shared" si="126"/>
        <v>10.023193359375</v>
      </c>
      <c r="C4089">
        <v>3.33203125</v>
      </c>
      <c r="D4089">
        <f t="shared" si="127"/>
        <v>3.3076538085937499</v>
      </c>
    </row>
    <row r="4090" spans="1:4" x14ac:dyDescent="0.2">
      <c r="A4090">
        <v>-3608.349609375</v>
      </c>
      <c r="B4090">
        <f t="shared" si="126"/>
        <v>10.023193359375</v>
      </c>
      <c r="C4090">
        <v>3.33203125</v>
      </c>
      <c r="D4090">
        <f t="shared" si="127"/>
        <v>3.3076538085937499</v>
      </c>
    </row>
    <row r="4091" spans="1:4" x14ac:dyDescent="0.2">
      <c r="A4091">
        <v>-3608.349609375</v>
      </c>
      <c r="B4091">
        <f t="shared" si="126"/>
        <v>10.023193359375</v>
      </c>
      <c r="C4091">
        <v>3.33203125</v>
      </c>
      <c r="D4091">
        <f t="shared" si="127"/>
        <v>3.3076538085937499</v>
      </c>
    </row>
    <row r="4092" spans="1:4" x14ac:dyDescent="0.2">
      <c r="A4092">
        <v>-3608.349609375</v>
      </c>
      <c r="B4092">
        <f t="shared" si="126"/>
        <v>10.023193359375</v>
      </c>
      <c r="C4092">
        <v>3.33203125</v>
      </c>
      <c r="D4092">
        <f t="shared" si="127"/>
        <v>3.3076538085937499</v>
      </c>
    </row>
    <row r="4093" spans="1:4" x14ac:dyDescent="0.2">
      <c r="A4093">
        <v>-3608.349609375</v>
      </c>
      <c r="B4093">
        <f t="shared" si="126"/>
        <v>10.023193359375</v>
      </c>
      <c r="C4093">
        <v>3.33203125</v>
      </c>
      <c r="D4093">
        <f t="shared" si="127"/>
        <v>3.3076538085937499</v>
      </c>
    </row>
    <row r="4094" spans="1:4" x14ac:dyDescent="0.2">
      <c r="A4094">
        <v>-3608.349609375</v>
      </c>
      <c r="B4094">
        <f t="shared" si="126"/>
        <v>10.023193359375</v>
      </c>
      <c r="C4094">
        <v>3.33203125</v>
      </c>
      <c r="D4094">
        <f t="shared" si="127"/>
        <v>3.3076538085937499</v>
      </c>
    </row>
    <row r="4095" spans="1:4" x14ac:dyDescent="0.2">
      <c r="A4095">
        <v>-3608.349609375</v>
      </c>
      <c r="B4095">
        <f t="shared" si="126"/>
        <v>10.023193359375</v>
      </c>
      <c r="C4095">
        <v>3.33203125</v>
      </c>
      <c r="D4095">
        <f t="shared" si="127"/>
        <v>3.3076538085937499</v>
      </c>
    </row>
    <row r="4096" spans="1:4" x14ac:dyDescent="0.2">
      <c r="A4096">
        <v>-3608.349609375</v>
      </c>
      <c r="B4096">
        <f t="shared" si="126"/>
        <v>10.023193359375</v>
      </c>
      <c r="C4096">
        <v>3.33203125</v>
      </c>
      <c r="D4096">
        <f t="shared" si="127"/>
        <v>3.3076538085937499</v>
      </c>
    </row>
    <row r="4097" spans="1:4" x14ac:dyDescent="0.2">
      <c r="A4097">
        <v>-3608.349609375</v>
      </c>
      <c r="B4097">
        <f t="shared" si="126"/>
        <v>10.023193359375</v>
      </c>
      <c r="C4097">
        <v>3.33203125</v>
      </c>
      <c r="D4097">
        <f t="shared" si="127"/>
        <v>3.3076538085937499</v>
      </c>
    </row>
    <row r="4098" spans="1:4" x14ac:dyDescent="0.2">
      <c r="A4098">
        <v>-3608.349609375</v>
      </c>
      <c r="B4098">
        <f t="shared" si="126"/>
        <v>10.023193359375</v>
      </c>
      <c r="C4098">
        <v>3.33203125</v>
      </c>
      <c r="D4098">
        <f t="shared" si="127"/>
        <v>3.3076538085937499</v>
      </c>
    </row>
    <row r="4099" spans="1:4" x14ac:dyDescent="0.2">
      <c r="A4099">
        <v>-3608.349609375</v>
      </c>
      <c r="B4099">
        <f t="shared" ref="B4099:B4162" si="128">-A4099/360</f>
        <v>10.023193359375</v>
      </c>
      <c r="C4099">
        <v>3.33203125</v>
      </c>
      <c r="D4099">
        <f t="shared" ref="D4099:D4162" si="129">B4099/10*3.3</f>
        <v>3.3076538085937499</v>
      </c>
    </row>
    <row r="4100" spans="1:4" x14ac:dyDescent="0.2">
      <c r="A4100">
        <v>-3608.349609375</v>
      </c>
      <c r="B4100">
        <f t="shared" si="128"/>
        <v>10.023193359375</v>
      </c>
      <c r="C4100">
        <v>3.33203125</v>
      </c>
      <c r="D4100">
        <f t="shared" si="129"/>
        <v>3.3076538085937499</v>
      </c>
    </row>
    <row r="4101" spans="1:4" x14ac:dyDescent="0.2">
      <c r="A4101">
        <v>-3608.349609375</v>
      </c>
      <c r="B4101">
        <f t="shared" si="128"/>
        <v>10.023193359375</v>
      </c>
      <c r="C4101">
        <v>3.33203125</v>
      </c>
      <c r="D4101">
        <f t="shared" si="129"/>
        <v>3.3076538085937499</v>
      </c>
    </row>
    <row r="4102" spans="1:4" x14ac:dyDescent="0.2">
      <c r="A4102">
        <v>-3608.349609375</v>
      </c>
      <c r="B4102">
        <f t="shared" si="128"/>
        <v>10.023193359375</v>
      </c>
      <c r="C4102">
        <v>3.33203125</v>
      </c>
      <c r="D4102">
        <f t="shared" si="129"/>
        <v>3.3076538085937499</v>
      </c>
    </row>
    <row r="4103" spans="1:4" x14ac:dyDescent="0.2">
      <c r="A4103">
        <v>-3608.349609375</v>
      </c>
      <c r="B4103">
        <f t="shared" si="128"/>
        <v>10.023193359375</v>
      </c>
      <c r="C4103">
        <v>3.33203125</v>
      </c>
      <c r="D4103">
        <f t="shared" si="129"/>
        <v>3.3076538085937499</v>
      </c>
    </row>
    <row r="4104" spans="1:4" x14ac:dyDescent="0.2">
      <c r="A4104">
        <v>-3608.349609375</v>
      </c>
      <c r="B4104">
        <f t="shared" si="128"/>
        <v>10.023193359375</v>
      </c>
      <c r="C4104">
        <v>3.33203125</v>
      </c>
      <c r="D4104">
        <f t="shared" si="129"/>
        <v>3.3076538085937499</v>
      </c>
    </row>
    <row r="4105" spans="1:4" x14ac:dyDescent="0.2">
      <c r="A4105">
        <v>-3608.349609375</v>
      </c>
      <c r="B4105">
        <f t="shared" si="128"/>
        <v>10.023193359375</v>
      </c>
      <c r="C4105">
        <v>3.33203125</v>
      </c>
      <c r="D4105">
        <f t="shared" si="129"/>
        <v>3.3076538085937499</v>
      </c>
    </row>
    <row r="4106" spans="1:4" x14ac:dyDescent="0.2">
      <c r="A4106">
        <v>-3608.349609375</v>
      </c>
      <c r="B4106">
        <f t="shared" si="128"/>
        <v>10.023193359375</v>
      </c>
      <c r="C4106">
        <v>3.33203125</v>
      </c>
      <c r="D4106">
        <f t="shared" si="129"/>
        <v>3.3076538085937499</v>
      </c>
    </row>
    <row r="4107" spans="1:4" x14ac:dyDescent="0.2">
      <c r="A4107">
        <v>-3608.349609375</v>
      </c>
      <c r="B4107">
        <f t="shared" si="128"/>
        <v>10.023193359375</v>
      </c>
      <c r="C4107">
        <v>3.33203125</v>
      </c>
      <c r="D4107">
        <f t="shared" si="129"/>
        <v>3.3076538085937499</v>
      </c>
    </row>
    <row r="4108" spans="1:4" x14ac:dyDescent="0.2">
      <c r="A4108">
        <v>-3608.349609375</v>
      </c>
      <c r="B4108">
        <f t="shared" si="128"/>
        <v>10.023193359375</v>
      </c>
      <c r="C4108">
        <v>3.33203125</v>
      </c>
      <c r="D4108">
        <f t="shared" si="129"/>
        <v>3.3076538085937499</v>
      </c>
    </row>
    <row r="4109" spans="1:4" x14ac:dyDescent="0.2">
      <c r="A4109">
        <v>-3608.349609375</v>
      </c>
      <c r="B4109">
        <f t="shared" si="128"/>
        <v>10.023193359375</v>
      </c>
      <c r="C4109">
        <v>3.33203125</v>
      </c>
      <c r="D4109">
        <f t="shared" si="129"/>
        <v>3.3076538085937499</v>
      </c>
    </row>
    <row r="4110" spans="1:4" x14ac:dyDescent="0.2">
      <c r="A4110">
        <v>-3608.349609375</v>
      </c>
      <c r="B4110">
        <f t="shared" si="128"/>
        <v>10.023193359375</v>
      </c>
      <c r="C4110">
        <v>3.33203125</v>
      </c>
      <c r="D4110">
        <f t="shared" si="129"/>
        <v>3.3076538085937499</v>
      </c>
    </row>
    <row r="4111" spans="1:4" x14ac:dyDescent="0.2">
      <c r="A4111">
        <v>-3608.349609375</v>
      </c>
      <c r="B4111">
        <f t="shared" si="128"/>
        <v>10.023193359375</v>
      </c>
      <c r="C4111">
        <v>3.33203125</v>
      </c>
      <c r="D4111">
        <f t="shared" si="129"/>
        <v>3.3076538085937499</v>
      </c>
    </row>
    <row r="4112" spans="1:4" x14ac:dyDescent="0.2">
      <c r="A4112">
        <v>-3608.349609375</v>
      </c>
      <c r="B4112">
        <f t="shared" si="128"/>
        <v>10.023193359375</v>
      </c>
      <c r="C4112">
        <v>3.33203125</v>
      </c>
      <c r="D4112">
        <f t="shared" si="129"/>
        <v>3.3076538085937499</v>
      </c>
    </row>
    <row r="4113" spans="1:4" x14ac:dyDescent="0.2">
      <c r="A4113">
        <v>-3608.349609375</v>
      </c>
      <c r="B4113">
        <f t="shared" si="128"/>
        <v>10.023193359375</v>
      </c>
      <c r="C4113">
        <v>3.33203125</v>
      </c>
      <c r="D4113">
        <f t="shared" si="129"/>
        <v>3.3076538085937499</v>
      </c>
    </row>
    <row r="4114" spans="1:4" x14ac:dyDescent="0.2">
      <c r="A4114">
        <v>-3608.349609375</v>
      </c>
      <c r="B4114">
        <f t="shared" si="128"/>
        <v>10.023193359375</v>
      </c>
      <c r="C4114">
        <v>3.33203125</v>
      </c>
      <c r="D4114">
        <f t="shared" si="129"/>
        <v>3.3076538085937499</v>
      </c>
    </row>
    <row r="4115" spans="1:4" x14ac:dyDescent="0.2">
      <c r="A4115">
        <v>-3608.349609375</v>
      </c>
      <c r="B4115">
        <f t="shared" si="128"/>
        <v>10.023193359375</v>
      </c>
      <c r="C4115">
        <v>3.33203125</v>
      </c>
      <c r="D4115">
        <f t="shared" si="129"/>
        <v>3.3076538085937499</v>
      </c>
    </row>
    <row r="4116" spans="1:4" x14ac:dyDescent="0.2">
      <c r="A4116">
        <v>-3608.349609375</v>
      </c>
      <c r="B4116">
        <f t="shared" si="128"/>
        <v>10.023193359375</v>
      </c>
      <c r="C4116">
        <v>3.33203125</v>
      </c>
      <c r="D4116">
        <f t="shared" si="129"/>
        <v>3.3076538085937499</v>
      </c>
    </row>
    <row r="4117" spans="1:4" x14ac:dyDescent="0.2">
      <c r="A4117">
        <v>-3608.349609375</v>
      </c>
      <c r="B4117">
        <f t="shared" si="128"/>
        <v>10.023193359375</v>
      </c>
      <c r="C4117">
        <v>3.33203125</v>
      </c>
      <c r="D4117">
        <f t="shared" si="129"/>
        <v>3.3076538085937499</v>
      </c>
    </row>
    <row r="4118" spans="1:4" x14ac:dyDescent="0.2">
      <c r="A4118">
        <v>-3608.349609375</v>
      </c>
      <c r="B4118">
        <f t="shared" si="128"/>
        <v>10.023193359375</v>
      </c>
      <c r="C4118">
        <v>3.33203125</v>
      </c>
      <c r="D4118">
        <f t="shared" si="129"/>
        <v>3.3076538085937499</v>
      </c>
    </row>
    <row r="4119" spans="1:4" x14ac:dyDescent="0.2">
      <c r="A4119">
        <v>-3608.349609375</v>
      </c>
      <c r="B4119">
        <f t="shared" si="128"/>
        <v>10.023193359375</v>
      </c>
      <c r="C4119">
        <v>3.33203125</v>
      </c>
      <c r="D4119">
        <f t="shared" si="129"/>
        <v>3.3076538085937499</v>
      </c>
    </row>
    <row r="4120" spans="1:4" x14ac:dyDescent="0.2">
      <c r="A4120">
        <v>-3608.349609375</v>
      </c>
      <c r="B4120">
        <f t="shared" si="128"/>
        <v>10.023193359375</v>
      </c>
      <c r="C4120">
        <v>3.33203125</v>
      </c>
      <c r="D4120">
        <f t="shared" si="129"/>
        <v>3.3076538085937499</v>
      </c>
    </row>
    <row r="4121" spans="1:4" x14ac:dyDescent="0.2">
      <c r="A4121">
        <v>-3608.349609375</v>
      </c>
      <c r="B4121">
        <f t="shared" si="128"/>
        <v>10.023193359375</v>
      </c>
      <c r="C4121">
        <v>3.33203125</v>
      </c>
      <c r="D4121">
        <f t="shared" si="129"/>
        <v>3.3076538085937499</v>
      </c>
    </row>
    <row r="4122" spans="1:4" x14ac:dyDescent="0.2">
      <c r="A4122">
        <v>-3608.349609375</v>
      </c>
      <c r="B4122">
        <f t="shared" si="128"/>
        <v>10.023193359375</v>
      </c>
      <c r="C4122">
        <v>3.33203125</v>
      </c>
      <c r="D4122">
        <f t="shared" si="129"/>
        <v>3.3076538085937499</v>
      </c>
    </row>
    <row r="4123" spans="1:4" x14ac:dyDescent="0.2">
      <c r="A4123">
        <v>-3608.349609375</v>
      </c>
      <c r="B4123">
        <f t="shared" si="128"/>
        <v>10.023193359375</v>
      </c>
      <c r="C4123">
        <v>3.33203125</v>
      </c>
      <c r="D4123">
        <f t="shared" si="129"/>
        <v>3.3076538085937499</v>
      </c>
    </row>
    <row r="4124" spans="1:4" x14ac:dyDescent="0.2">
      <c r="A4124">
        <v>-3608.349609375</v>
      </c>
      <c r="B4124">
        <f t="shared" si="128"/>
        <v>10.023193359375</v>
      </c>
      <c r="C4124">
        <v>3.33203125</v>
      </c>
      <c r="D4124">
        <f t="shared" si="129"/>
        <v>3.3076538085937499</v>
      </c>
    </row>
    <row r="4125" spans="1:4" x14ac:dyDescent="0.2">
      <c r="A4125">
        <v>-3608.349609375</v>
      </c>
      <c r="B4125">
        <f t="shared" si="128"/>
        <v>10.023193359375</v>
      </c>
      <c r="C4125">
        <v>3.33203125</v>
      </c>
      <c r="D4125">
        <f t="shared" si="129"/>
        <v>3.3076538085937499</v>
      </c>
    </row>
    <row r="4126" spans="1:4" x14ac:dyDescent="0.2">
      <c r="A4126">
        <v>-3608.349609375</v>
      </c>
      <c r="B4126">
        <f t="shared" si="128"/>
        <v>10.023193359375</v>
      </c>
      <c r="C4126">
        <v>3.33203125</v>
      </c>
      <c r="D4126">
        <f t="shared" si="129"/>
        <v>3.3076538085937499</v>
      </c>
    </row>
    <row r="4127" spans="1:4" x14ac:dyDescent="0.2">
      <c r="A4127">
        <v>-3608.349609375</v>
      </c>
      <c r="B4127">
        <f t="shared" si="128"/>
        <v>10.023193359375</v>
      </c>
      <c r="C4127">
        <v>3.33203125</v>
      </c>
      <c r="D4127">
        <f t="shared" si="129"/>
        <v>3.3076538085937499</v>
      </c>
    </row>
    <row r="4128" spans="1:4" x14ac:dyDescent="0.2">
      <c r="A4128">
        <v>-3608.349609375</v>
      </c>
      <c r="B4128">
        <f t="shared" si="128"/>
        <v>10.023193359375</v>
      </c>
      <c r="C4128">
        <v>3.33203125</v>
      </c>
      <c r="D4128">
        <f t="shared" si="129"/>
        <v>3.3076538085937499</v>
      </c>
    </row>
    <row r="4129" spans="1:4" x14ac:dyDescent="0.2">
      <c r="A4129">
        <v>-3608.349609375</v>
      </c>
      <c r="B4129">
        <f t="shared" si="128"/>
        <v>10.023193359375</v>
      </c>
      <c r="C4129">
        <v>3.33203125</v>
      </c>
      <c r="D4129">
        <f t="shared" si="129"/>
        <v>3.3076538085937499</v>
      </c>
    </row>
    <row r="4130" spans="1:4" x14ac:dyDescent="0.2">
      <c r="A4130">
        <v>-3608.349609375</v>
      </c>
      <c r="B4130">
        <f t="shared" si="128"/>
        <v>10.023193359375</v>
      </c>
      <c r="C4130">
        <v>3.33203125</v>
      </c>
      <c r="D4130">
        <f t="shared" si="129"/>
        <v>3.3076538085937499</v>
      </c>
    </row>
    <row r="4131" spans="1:4" x14ac:dyDescent="0.2">
      <c r="A4131">
        <v>-3608.349609375</v>
      </c>
      <c r="B4131">
        <f t="shared" si="128"/>
        <v>10.023193359375</v>
      </c>
      <c r="C4131">
        <v>3.33203125</v>
      </c>
      <c r="D4131">
        <f t="shared" si="129"/>
        <v>3.3076538085937499</v>
      </c>
    </row>
    <row r="4132" spans="1:4" x14ac:dyDescent="0.2">
      <c r="A4132">
        <v>-3608.349609375</v>
      </c>
      <c r="B4132">
        <f t="shared" si="128"/>
        <v>10.023193359375</v>
      </c>
      <c r="C4132">
        <v>3.33203125</v>
      </c>
      <c r="D4132">
        <f t="shared" si="129"/>
        <v>3.3076538085937499</v>
      </c>
    </row>
    <row r="4133" spans="1:4" x14ac:dyDescent="0.2">
      <c r="A4133">
        <v>-3608.349609375</v>
      </c>
      <c r="B4133">
        <f t="shared" si="128"/>
        <v>10.023193359375</v>
      </c>
      <c r="C4133">
        <v>3.33203125</v>
      </c>
      <c r="D4133">
        <f t="shared" si="129"/>
        <v>3.3076538085937499</v>
      </c>
    </row>
    <row r="4134" spans="1:4" x14ac:dyDescent="0.2">
      <c r="A4134">
        <v>-3608.349609375</v>
      </c>
      <c r="B4134">
        <f t="shared" si="128"/>
        <v>10.023193359375</v>
      </c>
      <c r="C4134">
        <v>3.33203125</v>
      </c>
      <c r="D4134">
        <f t="shared" si="129"/>
        <v>3.3076538085937499</v>
      </c>
    </row>
    <row r="4135" spans="1:4" x14ac:dyDescent="0.2">
      <c r="A4135">
        <v>-3608.349609375</v>
      </c>
      <c r="B4135">
        <f t="shared" si="128"/>
        <v>10.023193359375</v>
      </c>
      <c r="C4135">
        <v>3.33203125</v>
      </c>
      <c r="D4135">
        <f t="shared" si="129"/>
        <v>3.3076538085937499</v>
      </c>
    </row>
    <row r="4136" spans="1:4" x14ac:dyDescent="0.2">
      <c r="A4136">
        <v>-3608.349609375</v>
      </c>
      <c r="B4136">
        <f t="shared" si="128"/>
        <v>10.023193359375</v>
      </c>
      <c r="C4136">
        <v>3.33203125</v>
      </c>
      <c r="D4136">
        <f t="shared" si="129"/>
        <v>3.3076538085937499</v>
      </c>
    </row>
    <row r="4137" spans="1:4" x14ac:dyDescent="0.2">
      <c r="A4137">
        <v>-3608.349609375</v>
      </c>
      <c r="B4137">
        <f t="shared" si="128"/>
        <v>10.023193359375</v>
      </c>
      <c r="C4137">
        <v>3.33203125</v>
      </c>
      <c r="D4137">
        <f t="shared" si="129"/>
        <v>3.3076538085937499</v>
      </c>
    </row>
    <row r="4138" spans="1:4" x14ac:dyDescent="0.2">
      <c r="A4138">
        <v>-3608.349609375</v>
      </c>
      <c r="B4138">
        <f t="shared" si="128"/>
        <v>10.023193359375</v>
      </c>
      <c r="C4138">
        <v>3.33203125</v>
      </c>
      <c r="D4138">
        <f t="shared" si="129"/>
        <v>3.3076538085937499</v>
      </c>
    </row>
    <row r="4139" spans="1:4" x14ac:dyDescent="0.2">
      <c r="A4139">
        <v>-3608.349609375</v>
      </c>
      <c r="B4139">
        <f t="shared" si="128"/>
        <v>10.023193359375</v>
      </c>
      <c r="C4139">
        <v>3.3359375</v>
      </c>
      <c r="D4139">
        <f t="shared" si="129"/>
        <v>3.3076538085937499</v>
      </c>
    </row>
    <row r="4140" spans="1:4" x14ac:dyDescent="0.2">
      <c r="A4140">
        <v>-3608.349609375</v>
      </c>
      <c r="B4140">
        <f t="shared" si="128"/>
        <v>10.023193359375</v>
      </c>
      <c r="C4140">
        <v>3.33203125</v>
      </c>
      <c r="D4140">
        <f t="shared" si="129"/>
        <v>3.3076538085937499</v>
      </c>
    </row>
    <row r="4141" spans="1:4" x14ac:dyDescent="0.2">
      <c r="A4141">
        <v>-3608.349609375</v>
      </c>
      <c r="B4141">
        <f t="shared" si="128"/>
        <v>10.023193359375</v>
      </c>
      <c r="C4141">
        <v>3.33203125</v>
      </c>
      <c r="D4141">
        <f t="shared" si="129"/>
        <v>3.3076538085937499</v>
      </c>
    </row>
    <row r="4142" spans="1:4" x14ac:dyDescent="0.2">
      <c r="A4142">
        <v>-3608.349609375</v>
      </c>
      <c r="B4142">
        <f t="shared" si="128"/>
        <v>10.023193359375</v>
      </c>
      <c r="C4142">
        <v>3.33203125</v>
      </c>
      <c r="D4142">
        <f t="shared" si="129"/>
        <v>3.3076538085937499</v>
      </c>
    </row>
    <row r="4143" spans="1:4" x14ac:dyDescent="0.2">
      <c r="A4143">
        <v>-3608.349609375</v>
      </c>
      <c r="B4143">
        <f t="shared" si="128"/>
        <v>10.023193359375</v>
      </c>
      <c r="C4143">
        <v>3.33203125</v>
      </c>
      <c r="D4143">
        <f t="shared" si="129"/>
        <v>3.3076538085937499</v>
      </c>
    </row>
    <row r="4144" spans="1:4" x14ac:dyDescent="0.2">
      <c r="A4144">
        <v>-3608.349609375</v>
      </c>
      <c r="B4144">
        <f t="shared" si="128"/>
        <v>10.023193359375</v>
      </c>
      <c r="C4144">
        <v>3.33203125</v>
      </c>
      <c r="D4144">
        <f t="shared" si="129"/>
        <v>3.3076538085937499</v>
      </c>
    </row>
    <row r="4145" spans="1:4" x14ac:dyDescent="0.2">
      <c r="A4145">
        <v>-3608.349609375</v>
      </c>
      <c r="B4145">
        <f t="shared" si="128"/>
        <v>10.023193359375</v>
      </c>
      <c r="C4145">
        <v>3.33203125</v>
      </c>
      <c r="D4145">
        <f t="shared" si="129"/>
        <v>3.3076538085937499</v>
      </c>
    </row>
    <row r="4146" spans="1:4" x14ac:dyDescent="0.2">
      <c r="A4146">
        <v>-3608.349609375</v>
      </c>
      <c r="B4146">
        <f t="shared" si="128"/>
        <v>10.023193359375</v>
      </c>
      <c r="C4146">
        <v>3.33203125</v>
      </c>
      <c r="D4146">
        <f t="shared" si="129"/>
        <v>3.3076538085937499</v>
      </c>
    </row>
    <row r="4147" spans="1:4" x14ac:dyDescent="0.2">
      <c r="A4147">
        <v>-3608.349609375</v>
      </c>
      <c r="B4147">
        <f t="shared" si="128"/>
        <v>10.023193359375</v>
      </c>
      <c r="C4147">
        <v>3.33203125</v>
      </c>
      <c r="D4147">
        <f t="shared" si="129"/>
        <v>3.3076538085937499</v>
      </c>
    </row>
    <row r="4148" spans="1:4" x14ac:dyDescent="0.2">
      <c r="A4148">
        <v>-3608.349609375</v>
      </c>
      <c r="B4148">
        <f t="shared" si="128"/>
        <v>10.023193359375</v>
      </c>
      <c r="C4148">
        <v>3.33203125</v>
      </c>
      <c r="D4148">
        <f t="shared" si="129"/>
        <v>3.3076538085937499</v>
      </c>
    </row>
    <row r="4149" spans="1:4" x14ac:dyDescent="0.2">
      <c r="A4149">
        <v>-3608.349609375</v>
      </c>
      <c r="B4149">
        <f t="shared" si="128"/>
        <v>10.023193359375</v>
      </c>
      <c r="C4149">
        <v>3.33203125</v>
      </c>
      <c r="D4149">
        <f t="shared" si="129"/>
        <v>3.3076538085937499</v>
      </c>
    </row>
    <row r="4150" spans="1:4" x14ac:dyDescent="0.2">
      <c r="A4150">
        <v>-3608.349609375</v>
      </c>
      <c r="B4150">
        <f t="shared" si="128"/>
        <v>10.023193359375</v>
      </c>
      <c r="C4150">
        <v>3.33203125</v>
      </c>
      <c r="D4150">
        <f t="shared" si="129"/>
        <v>3.3076538085937499</v>
      </c>
    </row>
    <row r="4151" spans="1:4" x14ac:dyDescent="0.2">
      <c r="A4151">
        <v>-3608.349609375</v>
      </c>
      <c r="B4151">
        <f t="shared" si="128"/>
        <v>10.023193359375</v>
      </c>
      <c r="C4151">
        <v>3.33203125</v>
      </c>
      <c r="D4151">
        <f t="shared" si="129"/>
        <v>3.3076538085937499</v>
      </c>
    </row>
    <row r="4152" spans="1:4" x14ac:dyDescent="0.2">
      <c r="A4152">
        <v>-3608.349609375</v>
      </c>
      <c r="B4152">
        <f t="shared" si="128"/>
        <v>10.023193359375</v>
      </c>
      <c r="C4152">
        <v>3.33203125</v>
      </c>
      <c r="D4152">
        <f t="shared" si="129"/>
        <v>3.3076538085937499</v>
      </c>
    </row>
    <row r="4153" spans="1:4" x14ac:dyDescent="0.2">
      <c r="A4153">
        <v>-3608.349609375</v>
      </c>
      <c r="B4153">
        <f t="shared" si="128"/>
        <v>10.023193359375</v>
      </c>
      <c r="C4153">
        <v>3.3359375</v>
      </c>
      <c r="D4153">
        <f t="shared" si="129"/>
        <v>3.3076538085937499</v>
      </c>
    </row>
    <row r="4154" spans="1:4" x14ac:dyDescent="0.2">
      <c r="A4154">
        <v>-3608.349609375</v>
      </c>
      <c r="B4154">
        <f t="shared" si="128"/>
        <v>10.023193359375</v>
      </c>
      <c r="C4154">
        <v>3.33203125</v>
      </c>
      <c r="D4154">
        <f t="shared" si="129"/>
        <v>3.3076538085937499</v>
      </c>
    </row>
    <row r="4155" spans="1:4" x14ac:dyDescent="0.2">
      <c r="A4155">
        <v>-3608.349609375</v>
      </c>
      <c r="B4155">
        <f t="shared" si="128"/>
        <v>10.023193359375</v>
      </c>
      <c r="C4155">
        <v>3.33203125</v>
      </c>
      <c r="D4155">
        <f t="shared" si="129"/>
        <v>3.3076538085937499</v>
      </c>
    </row>
    <row r="4156" spans="1:4" x14ac:dyDescent="0.2">
      <c r="A4156">
        <v>-3608.349609375</v>
      </c>
      <c r="B4156">
        <f t="shared" si="128"/>
        <v>10.023193359375</v>
      </c>
      <c r="C4156">
        <v>3.33203125</v>
      </c>
      <c r="D4156">
        <f t="shared" si="129"/>
        <v>3.3076538085937499</v>
      </c>
    </row>
    <row r="4157" spans="1:4" x14ac:dyDescent="0.2">
      <c r="A4157">
        <v>-3608.349609375</v>
      </c>
      <c r="B4157">
        <f t="shared" si="128"/>
        <v>10.023193359375</v>
      </c>
      <c r="C4157">
        <v>3.33203125</v>
      </c>
      <c r="D4157">
        <f t="shared" si="129"/>
        <v>3.3076538085937499</v>
      </c>
    </row>
    <row r="4158" spans="1:4" x14ac:dyDescent="0.2">
      <c r="A4158">
        <v>-3608.349609375</v>
      </c>
      <c r="B4158">
        <f t="shared" si="128"/>
        <v>10.023193359375</v>
      </c>
      <c r="C4158">
        <v>3.33203125</v>
      </c>
      <c r="D4158">
        <f t="shared" si="129"/>
        <v>3.3076538085937499</v>
      </c>
    </row>
    <row r="4159" spans="1:4" x14ac:dyDescent="0.2">
      <c r="A4159">
        <v>-3608.349609375</v>
      </c>
      <c r="B4159">
        <f t="shared" si="128"/>
        <v>10.023193359375</v>
      </c>
      <c r="C4159">
        <v>3.33203125</v>
      </c>
      <c r="D4159">
        <f t="shared" si="129"/>
        <v>3.3076538085937499</v>
      </c>
    </row>
    <row r="4160" spans="1:4" x14ac:dyDescent="0.2">
      <c r="A4160">
        <v>-3608.349609375</v>
      </c>
      <c r="B4160">
        <f t="shared" si="128"/>
        <v>10.023193359375</v>
      </c>
      <c r="C4160">
        <v>3.33203125</v>
      </c>
      <c r="D4160">
        <f t="shared" si="129"/>
        <v>3.3076538085937499</v>
      </c>
    </row>
    <row r="4161" spans="1:4" x14ac:dyDescent="0.2">
      <c r="A4161">
        <v>-3608.349609375</v>
      </c>
      <c r="B4161">
        <f t="shared" si="128"/>
        <v>10.023193359375</v>
      </c>
      <c r="C4161">
        <v>3.33203125</v>
      </c>
      <c r="D4161">
        <f t="shared" si="129"/>
        <v>3.3076538085937499</v>
      </c>
    </row>
    <row r="4162" spans="1:4" x14ac:dyDescent="0.2">
      <c r="A4162">
        <v>-3608.349609375</v>
      </c>
      <c r="B4162">
        <f t="shared" si="128"/>
        <v>10.023193359375</v>
      </c>
      <c r="C4162">
        <v>3.33203125</v>
      </c>
      <c r="D4162">
        <f t="shared" si="129"/>
        <v>3.3076538085937499</v>
      </c>
    </row>
    <row r="4163" spans="1:4" x14ac:dyDescent="0.2">
      <c r="A4163">
        <v>-3608.349609375</v>
      </c>
      <c r="B4163">
        <f t="shared" ref="B4163:B4183" si="130">-A4163/360</f>
        <v>10.023193359375</v>
      </c>
      <c r="C4163">
        <v>3.33203125</v>
      </c>
      <c r="D4163">
        <f t="shared" ref="D4163:D4183" si="131">B4163/10*3.3</f>
        <v>3.3076538085937499</v>
      </c>
    </row>
    <row r="4164" spans="1:4" x14ac:dyDescent="0.2">
      <c r="A4164">
        <v>-3608.349609375</v>
      </c>
      <c r="B4164">
        <f t="shared" si="130"/>
        <v>10.023193359375</v>
      </c>
      <c r="C4164">
        <v>3.33203125</v>
      </c>
      <c r="D4164">
        <f t="shared" si="131"/>
        <v>3.3076538085937499</v>
      </c>
    </row>
    <row r="4165" spans="1:4" x14ac:dyDescent="0.2">
      <c r="A4165">
        <v>-3608.349609375</v>
      </c>
      <c r="B4165">
        <f t="shared" si="130"/>
        <v>10.023193359375</v>
      </c>
      <c r="C4165">
        <v>3.33203125</v>
      </c>
      <c r="D4165">
        <f t="shared" si="131"/>
        <v>3.3076538085937499</v>
      </c>
    </row>
    <row r="4166" spans="1:4" x14ac:dyDescent="0.2">
      <c r="A4166">
        <v>-3608.349609375</v>
      </c>
      <c r="B4166">
        <f t="shared" si="130"/>
        <v>10.023193359375</v>
      </c>
      <c r="C4166">
        <v>3.33203125</v>
      </c>
      <c r="D4166">
        <f t="shared" si="131"/>
        <v>3.3076538085937499</v>
      </c>
    </row>
    <row r="4167" spans="1:4" x14ac:dyDescent="0.2">
      <c r="A4167">
        <v>-3608.349609375</v>
      </c>
      <c r="B4167">
        <f t="shared" si="130"/>
        <v>10.023193359375</v>
      </c>
      <c r="C4167">
        <v>3.33203125</v>
      </c>
      <c r="D4167">
        <f t="shared" si="131"/>
        <v>3.3076538085937499</v>
      </c>
    </row>
    <row r="4168" spans="1:4" x14ac:dyDescent="0.2">
      <c r="A4168">
        <v>-3608.349609375</v>
      </c>
      <c r="B4168">
        <f t="shared" si="130"/>
        <v>10.023193359375</v>
      </c>
      <c r="C4168">
        <v>3.33203125</v>
      </c>
      <c r="D4168">
        <f t="shared" si="131"/>
        <v>3.3076538085937499</v>
      </c>
    </row>
    <row r="4169" spans="1:4" x14ac:dyDescent="0.2">
      <c r="A4169">
        <v>-3608.349609375</v>
      </c>
      <c r="B4169">
        <f t="shared" si="130"/>
        <v>10.023193359375</v>
      </c>
      <c r="C4169">
        <v>3.33203125</v>
      </c>
      <c r="D4169">
        <f t="shared" si="131"/>
        <v>3.3076538085937499</v>
      </c>
    </row>
    <row r="4170" spans="1:4" x14ac:dyDescent="0.2">
      <c r="A4170">
        <v>-3608.349609375</v>
      </c>
      <c r="B4170">
        <f t="shared" si="130"/>
        <v>10.023193359375</v>
      </c>
      <c r="C4170">
        <v>3.33203125</v>
      </c>
      <c r="D4170">
        <f t="shared" si="131"/>
        <v>3.3076538085937499</v>
      </c>
    </row>
    <row r="4171" spans="1:4" x14ac:dyDescent="0.2">
      <c r="A4171">
        <v>-3608.349609375</v>
      </c>
      <c r="B4171">
        <f t="shared" si="130"/>
        <v>10.023193359375</v>
      </c>
      <c r="C4171">
        <v>3.3359375</v>
      </c>
      <c r="D4171">
        <f t="shared" si="131"/>
        <v>3.3076538085937499</v>
      </c>
    </row>
    <row r="4172" spans="1:4" x14ac:dyDescent="0.2">
      <c r="A4172">
        <v>-3608.349609375</v>
      </c>
      <c r="B4172">
        <f t="shared" si="130"/>
        <v>10.023193359375</v>
      </c>
      <c r="C4172">
        <v>3.33203125</v>
      </c>
      <c r="D4172">
        <f t="shared" si="131"/>
        <v>3.3076538085937499</v>
      </c>
    </row>
    <row r="4173" spans="1:4" x14ac:dyDescent="0.2">
      <c r="A4173">
        <v>-3608.349609375</v>
      </c>
      <c r="B4173">
        <f t="shared" si="130"/>
        <v>10.023193359375</v>
      </c>
      <c r="C4173">
        <v>3.33203125</v>
      </c>
      <c r="D4173">
        <f t="shared" si="131"/>
        <v>3.3076538085937499</v>
      </c>
    </row>
    <row r="4174" spans="1:4" x14ac:dyDescent="0.2">
      <c r="A4174">
        <v>-3608.349609375</v>
      </c>
      <c r="B4174">
        <f t="shared" si="130"/>
        <v>10.023193359375</v>
      </c>
      <c r="C4174">
        <v>3.33203125</v>
      </c>
      <c r="D4174">
        <f t="shared" si="131"/>
        <v>3.3076538085937499</v>
      </c>
    </row>
    <row r="4175" spans="1:4" x14ac:dyDescent="0.2">
      <c r="A4175">
        <v>-3608.349609375</v>
      </c>
      <c r="B4175">
        <f t="shared" si="130"/>
        <v>10.023193359375</v>
      </c>
      <c r="C4175">
        <v>3.33203125</v>
      </c>
      <c r="D4175">
        <f t="shared" si="131"/>
        <v>3.3076538085937499</v>
      </c>
    </row>
    <row r="4176" spans="1:4" x14ac:dyDescent="0.2">
      <c r="A4176">
        <v>-3608.349609375</v>
      </c>
      <c r="B4176">
        <f t="shared" si="130"/>
        <v>10.023193359375</v>
      </c>
      <c r="C4176">
        <v>3.33203125</v>
      </c>
      <c r="D4176">
        <f t="shared" si="131"/>
        <v>3.3076538085937499</v>
      </c>
    </row>
    <row r="4177" spans="1:4" x14ac:dyDescent="0.2">
      <c r="A4177">
        <v>-3608.349609375</v>
      </c>
      <c r="B4177">
        <f t="shared" si="130"/>
        <v>10.023193359375</v>
      </c>
      <c r="C4177">
        <v>3.33203125</v>
      </c>
      <c r="D4177">
        <f t="shared" si="131"/>
        <v>3.3076538085937499</v>
      </c>
    </row>
    <row r="4178" spans="1:4" x14ac:dyDescent="0.2">
      <c r="A4178">
        <v>-3608.349609375</v>
      </c>
      <c r="B4178">
        <f t="shared" si="130"/>
        <v>10.023193359375</v>
      </c>
      <c r="C4178">
        <v>3.33203125</v>
      </c>
      <c r="D4178">
        <f t="shared" si="131"/>
        <v>3.3076538085937499</v>
      </c>
    </row>
    <row r="4179" spans="1:4" x14ac:dyDescent="0.2">
      <c r="A4179">
        <v>-3608.349609375</v>
      </c>
      <c r="B4179">
        <f t="shared" si="130"/>
        <v>10.023193359375</v>
      </c>
      <c r="C4179">
        <v>3.33203125</v>
      </c>
      <c r="D4179">
        <f t="shared" si="131"/>
        <v>3.3076538085937499</v>
      </c>
    </row>
    <row r="4180" spans="1:4" x14ac:dyDescent="0.2">
      <c r="A4180">
        <v>-3608.349609375</v>
      </c>
      <c r="B4180">
        <f t="shared" si="130"/>
        <v>10.023193359375</v>
      </c>
      <c r="C4180">
        <v>3.33203125</v>
      </c>
      <c r="D4180">
        <f t="shared" si="131"/>
        <v>3.3076538085937499</v>
      </c>
    </row>
    <row r="4181" spans="1:4" x14ac:dyDescent="0.2">
      <c r="A4181">
        <v>-3608.349609375</v>
      </c>
      <c r="B4181">
        <f t="shared" si="130"/>
        <v>10.023193359375</v>
      </c>
      <c r="C4181">
        <v>3.33203125</v>
      </c>
      <c r="D4181">
        <f t="shared" si="131"/>
        <v>3.3076538085937499</v>
      </c>
    </row>
    <row r="4182" spans="1:4" x14ac:dyDescent="0.2">
      <c r="A4182">
        <v>-3608.349609375</v>
      </c>
      <c r="B4182">
        <f t="shared" si="130"/>
        <v>10.023193359375</v>
      </c>
      <c r="C4182">
        <v>3.33203125</v>
      </c>
      <c r="D4182">
        <f t="shared" si="131"/>
        <v>3.3076538085937499</v>
      </c>
    </row>
    <row r="4183" spans="1:4" x14ac:dyDescent="0.2">
      <c r="A4183">
        <v>-3608.349609375</v>
      </c>
      <c r="B4183">
        <f t="shared" si="130"/>
        <v>10.023193359375</v>
      </c>
      <c r="C4183">
        <v>3.33203125</v>
      </c>
      <c r="D4183">
        <f t="shared" si="131"/>
        <v>3.3076538085937499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9C-9945-2F49-8BE5-34DC0007DED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turret-calibration</vt:lpstr>
      <vt:lpstr>turret-calibration-tsv data</vt:lpstr>
      <vt:lpstr>CanCoder Pot calibration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2022-12-10T20:26:50Z</dcterms:created>
  <dcterms:modified xsi:type="dcterms:W3CDTF">2022-12-11T04:07:32Z</dcterms:modified>
</cp:coreProperties>
</file>