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anking project Test Case\"/>
    </mc:Choice>
  </mc:AlternateContent>
  <bookViews>
    <workbookView xWindow="0" yWindow="0" windowWidth="24000" windowHeight="9600"/>
  </bookViews>
  <sheets>
    <sheet name="New Customer" sheetId="1" r:id="rId1"/>
  </sheets>
  <calcPr calcId="0"/>
</workbook>
</file>

<file path=xl/sharedStrings.xml><?xml version="1.0" encoding="utf-8"?>
<sst xmlns="http://schemas.openxmlformats.org/spreadsheetml/2006/main" count="337" uniqueCount="213">
  <si>
    <t>Project Name :</t>
  </si>
  <si>
    <r>
      <rPr>
        <sz val="10"/>
        <color rgb="FFFFFFFF"/>
        <rFont val="Arial"/>
      </rPr>
      <t>Guru99 Banking Project</t>
    </r>
    <r>
      <rPr>
        <sz val="10"/>
        <color theme="1"/>
        <rFont val="Arial"/>
      </rPr>
      <t xml:space="preserve">
</t>
    </r>
  </si>
  <si>
    <t>Module Name :</t>
  </si>
  <si>
    <t>New Customer</t>
  </si>
  <si>
    <t>Created By :</t>
  </si>
  <si>
    <t>Nowrin</t>
  </si>
  <si>
    <t>Date of Creation :</t>
  </si>
  <si>
    <t>Test Case Id</t>
  </si>
  <si>
    <t>Test Case Description</t>
  </si>
  <si>
    <t>Test Steps</t>
  </si>
  <si>
    <t>Expected Result</t>
  </si>
  <si>
    <t>Actual Result</t>
  </si>
  <si>
    <t>Status</t>
  </si>
  <si>
    <t>TC_001</t>
  </si>
  <si>
    <t>Verify that the Customer name field can
 not be empty</t>
  </si>
  <si>
    <t>Pass</t>
  </si>
  <si>
    <t>TC_002</t>
  </si>
  <si>
    <t>01. Click on " New Customer field"
02. Click on Customer name field
03. Fill Customer name filed with Numbers
04. Click on Submit button</t>
  </si>
  <si>
    <t>An error message "Numbers are not
allowed" should display</t>
  </si>
  <si>
    <t>TC_003</t>
  </si>
  <si>
    <t>01. Click on " New Customer field"
02. Click on Customer name field
03. Fill Customer name filed with Special Characters
04. Click on Submit button</t>
  </si>
  <si>
    <t>An error message "Speacial Character
are not allowed" should display</t>
  </si>
  <si>
    <t>TC_004</t>
  </si>
  <si>
    <t>Check Customer name field inserting Space as 
first Characters</t>
  </si>
  <si>
    <t xml:space="preserve">01. Click on " New Customer field"
02. Click on Customer name field
03. Fill Customer name filed with Space as first
Characters
04.Click on Submit button </t>
  </si>
  <si>
    <t>An error message "First Character 
cannot be space" should display</t>
  </si>
  <si>
    <t>TC_005</t>
  </si>
  <si>
    <t>Check Customer name field inserting data length
25 character</t>
  </si>
  <si>
    <t>01. Click on " New Customer field"
02. Click on Customer name field
03. Insert  Customer name field 25 Character
04. Click on Submit button</t>
  </si>
  <si>
    <t>Customer name field should accept data
of length 25 character</t>
  </si>
  <si>
    <t>TC_006</t>
  </si>
  <si>
    <t>Check Customer name field inserting data length
less than 25 character</t>
  </si>
  <si>
    <t>01. Click on " New Customer field"
02. Click on Customer name field
03. Insert  Customer name field less than 25 Character
04. Click on Submit button</t>
  </si>
  <si>
    <t>Customer name field should accept data
of length less than 25 character</t>
  </si>
  <si>
    <t>TC_007</t>
  </si>
  <si>
    <t>Check Customer name field inserting data length
more than 25 character</t>
  </si>
  <si>
    <t>01. Click on " New Customer field"
02. Click on Customer name field
03. Insert  Customer name field more than 25 Character
04. Click on Submit button</t>
  </si>
  <si>
    <t>An error message "Customer Name
must have 25 Character" should display</t>
  </si>
  <si>
    <t>TC_008</t>
  </si>
  <si>
    <t>An error message "Address field must
not be blank" should display</t>
  </si>
  <si>
    <t>TC_009</t>
  </si>
  <si>
    <t>Check Address field inserting Numbers</t>
  </si>
  <si>
    <t>01. Click on "  New Customer field"
02. Click on Address  field
03. Fill Address filed with Numbers
04. Click on Submit button</t>
  </si>
  <si>
    <t>Address field should accept numbers</t>
  </si>
  <si>
    <t>TC_010</t>
  </si>
  <si>
    <t>Check Address field inserting Space as
first Character</t>
  </si>
  <si>
    <t>01. Click on "New Customer  field"
02. Click on Address field
03. Fill Address filed with Space as first
Characters
04. Click on Submit button</t>
  </si>
  <si>
    <t>Address field should accept space as first
character</t>
  </si>
  <si>
    <t>TC_011</t>
  </si>
  <si>
    <t>01. Click on " New Customer field"
02. Click on Address field
03. Fill Address filed with special character
04. Click on Submit button</t>
  </si>
  <si>
    <t>Address field should accept special
character</t>
  </si>
  <si>
    <t>TC_012</t>
  </si>
  <si>
    <t>Check Address field inserting data length
50 character</t>
  </si>
  <si>
    <t>01. Click on "New Customer  field"
02. Click on Address field
03. Insert  Address field 50 Character
04. Click on Submit button</t>
  </si>
  <si>
    <t>Address field should accept data
of length 50 character</t>
  </si>
  <si>
    <t>TC_013</t>
  </si>
  <si>
    <t>Check Address field inserting data length
more than 50 character</t>
  </si>
  <si>
    <t>01. Click on " New Customer field"
02. Click on Address field
03. Insert  Address field more than 50 Character
04. Click on Submit button</t>
  </si>
  <si>
    <t>An error message "Address field
must have 50 Character" should display</t>
  </si>
  <si>
    <t>TC_014</t>
  </si>
  <si>
    <t>Verify that the City field can not be empty</t>
  </si>
  <si>
    <t>An error message "City field must
not be blank" should display</t>
  </si>
  <si>
    <t>TC_015</t>
  </si>
  <si>
    <t>Check City field inserting Numbers</t>
  </si>
  <si>
    <t>01. Click on "New Customer  field"
02. Click on City field
03. Fill City filed with Numbers
04. Click on Submit button</t>
  </si>
  <si>
    <t>TC_016</t>
  </si>
  <si>
    <t>Check City field inserting Space as
first Character</t>
  </si>
  <si>
    <t>01. Click on " New Customer field"
02. Click on City field
03. Fill City filed with Space as first
Characters
04. Click on Submit button</t>
  </si>
  <si>
    <t>TC_017</t>
  </si>
  <si>
    <t>Check City field inserting Special Character</t>
  </si>
  <si>
    <t>01. Click on "New Customer field"
02. Click on City field
03. Fill City filed with special character
04. Click on Submit button</t>
  </si>
  <si>
    <t>TC_018</t>
  </si>
  <si>
    <t>Check City field inserting data length
25 character</t>
  </si>
  <si>
    <t>01. Click on " New Customer field"
02. Click on City field
03. Insert  City field 25 Character
04. Click on Submit button</t>
  </si>
  <si>
    <t>City field should accept data
of length 25 character</t>
  </si>
  <si>
    <t>TC_019</t>
  </si>
  <si>
    <t>Check City field inserting data length
more than 25 character</t>
  </si>
  <si>
    <t>01. Click on "New Customer  field"
02. Click on City  field
03. Insert  City field more than 25 Character
04. Click on Submit button</t>
  </si>
  <si>
    <t>An error message "City field
must have 25 Character" should display</t>
  </si>
  <si>
    <t>TC_020</t>
  </si>
  <si>
    <t>Verify that the State field can not be empty</t>
  </si>
  <si>
    <t>An error message "State field must
not be blank" should display</t>
  </si>
  <si>
    <t>TC_021</t>
  </si>
  <si>
    <t>Check State field inserting Numbers</t>
  </si>
  <si>
    <t>01. Click on " New Customer field"
02. Click on State field
03. Fill State filed with Numbers
04. Click on Submit button</t>
  </si>
  <si>
    <t>TC_022</t>
  </si>
  <si>
    <t>Check State field inserting Space as
first Character</t>
  </si>
  <si>
    <t>01. Click on "New Customer  field"
02. Click on State field
03. Fill State filed with Space as first
Characters
04. Click on Submit button</t>
  </si>
  <si>
    <t>TC_023</t>
  </si>
  <si>
    <t>01. Click on "New Customer field"
02. Click on State field
03. Fill State filed with special character
04. Click on Submit button</t>
  </si>
  <si>
    <t>TC_024</t>
  </si>
  <si>
    <t>Check State field inserting data length
25 character</t>
  </si>
  <si>
    <t>01. Click on " New Customer field"
02. Click on State field
03. Insert  State field 25 Character
04. Click on Submit button</t>
  </si>
  <si>
    <t>State field should accept data
of length 25 character</t>
  </si>
  <si>
    <t>TC_025</t>
  </si>
  <si>
    <t>Check State field inserting data length
more than 25 character</t>
  </si>
  <si>
    <t>01. Click on " New Customer field"
02. Click on State field
03. Insert  State field more than 25 Character
04. Click on Submit button</t>
  </si>
  <si>
    <t>TC_026</t>
  </si>
  <si>
    <t>Verify that the Pin field can not be empty</t>
  </si>
  <si>
    <t>01. Click on " New Customer field"
02. Click on Pin field
03. Don't Entry any value in Pin Code field
04. Click on Submit button</t>
  </si>
  <si>
    <t>An error message "Pin field must
not be blank" should display</t>
  </si>
  <si>
    <t>TC_027</t>
  </si>
  <si>
    <t>Check Pin field inserting Numbers</t>
  </si>
  <si>
    <t>01. Click on "New Customer  field"
02. Click on Pin field
03. Fill Pin filed with Numbers
04. Click on Submit button</t>
  </si>
  <si>
    <t>TC_028</t>
  </si>
  <si>
    <t>Check Pin field inserting Space as
first Character</t>
  </si>
  <si>
    <t>01. Click on "New Customer field"
02. Click on Pin field
03. Fill Pin filed with Space as first
Characters
04. Click on Submit button</t>
  </si>
  <si>
    <t>TC_029</t>
  </si>
  <si>
    <t>Check Pin field inserting Special Character</t>
  </si>
  <si>
    <t>01. Click on "New Customer  field"
02. Click on Pin field
03. Fill Pin filed with special character
04. Click on Submit button</t>
  </si>
  <si>
    <t>TC_030</t>
  </si>
  <si>
    <t>Check Pin field inserting data length
6 digit</t>
  </si>
  <si>
    <t>01. Click on " New Customer field"
02. Click on Pin field
03. Insert  Pin field 6 digit
04. Click on Submit button</t>
  </si>
  <si>
    <t>Pin code field should accept data of 
length 6 digit</t>
  </si>
  <si>
    <t>TC_031</t>
  </si>
  <si>
    <t>Check Pin field inserting data length
less than 6 digit</t>
  </si>
  <si>
    <t>01. Click on " New Customer field"
02. Click on Pin field
03. Insert Pin field 5 digits
04. Click on Submit button</t>
  </si>
  <si>
    <t>An error message "Pin code must have 6
digits" should display</t>
  </si>
  <si>
    <t>TC_032</t>
  </si>
  <si>
    <t>Check Pin field inserting data length
more than 6 digit</t>
  </si>
  <si>
    <t>01. Click on "New Customer  field"
02. Click on Pin field
03. Insert Pin field 7 digits
04. Click on Submit button</t>
  </si>
  <si>
    <t>TC_033</t>
  </si>
  <si>
    <t>Verify that the Telephone no field can not
be empty</t>
  </si>
  <si>
    <t>01. Click on " New Customer field"
02. Click on Telephone no field
03. Don't Entry any value in Telephone no field
04. Click on Submit button</t>
  </si>
  <si>
    <t>An error message "Telephone no field 
must not be blank" should display</t>
  </si>
  <si>
    <t>TC_034</t>
  </si>
  <si>
    <t>Check Telephpne no field inserting Space as
first Character</t>
  </si>
  <si>
    <t>01. Click on " New Customer field"
02. Click on Telephone no field
03. Fill Telephone no filed with Space as first Characters
04. Click on Submit button</t>
  </si>
  <si>
    <t>TC_035</t>
  </si>
  <si>
    <t>Check Telephone no field inserting Special
Character</t>
  </si>
  <si>
    <t>01. Click on "New Customer field"
02. Click on Telephone no field
03. Fill Telephone no filed with Special Characters
04. Click on Submit button</t>
  </si>
  <si>
    <t>TC_036</t>
  </si>
  <si>
    <t>Check Telephone no field inserting data length
15 digit</t>
  </si>
  <si>
    <t>01. Click on " New Customer field"
02. Click on Telephone no field
03. Insert  Telephone no field 15 digit
04. Click on Submit button</t>
  </si>
  <si>
    <t>Telephone no field should accept data of 
length 15 digit</t>
  </si>
  <si>
    <t>TC_037</t>
  </si>
  <si>
    <t>Check Telephone no inserting data length
more than 15 digit</t>
  </si>
  <si>
    <t>01. Click on " New Customer field"
02. Click on Telephone no field
03. Insert Telephone no field 16 digits
04. Click on Submit button</t>
  </si>
  <si>
    <t>An error message "Telephone no must
have 15 digits" should display</t>
  </si>
  <si>
    <t>TC_038</t>
  </si>
  <si>
    <t>Verify that the Email Id field can not
be empty</t>
  </si>
  <si>
    <t>01. Click on " New Customer field"
02. Click on Email Id field
03. Don't Entry any value in Email ID field
04. Click on Submit button</t>
  </si>
  <si>
    <t>An error message "Email Id field must
not be blank" should display</t>
  </si>
  <si>
    <t>TC_039</t>
  </si>
  <si>
    <t>Check Email Id field inserting Space as
first Character</t>
  </si>
  <si>
    <t>01. Click on "New Customer field"
02. Click on Email Id field
03. Fill Email Id filed with Space as first Characters
04. Click on Submit button</t>
  </si>
  <si>
    <t>An error message "Email Id is not valid"
 should display</t>
  </si>
  <si>
    <t>TC_040</t>
  </si>
  <si>
    <t>Check Email Id field inserting Special
Character</t>
  </si>
  <si>
    <t>01. Click on "New Customer field"
02. Click on Email Id field
03. Fill Email Id filed with Special Characters
04. Click on Submit button</t>
  </si>
  <si>
    <t>An error message "Email Id is not valid"
should display</t>
  </si>
  <si>
    <t>TC_041</t>
  </si>
  <si>
    <t>Check Email Id field inserting Numbers</t>
  </si>
  <si>
    <t>01. Click on "New Customer field"
02. Click on Email Id field
03. Fill Email Id filed with Numbers
04. Click on Submit button</t>
  </si>
  <si>
    <t>An error message "Email Id is not valid"
should display</t>
  </si>
  <si>
    <t>TC_042</t>
  </si>
  <si>
    <t>Check Email Id field inserting Invalid Email Id</t>
  </si>
  <si>
    <t>01. Click on "New Customer field"
02. Click on Email Id field
03. Fill Email Id filed with Invalid Email Id
04. Click on Submit button</t>
  </si>
  <si>
    <t>TC_043</t>
  </si>
  <si>
    <t>Check Email Id field inserting data length
30 Character</t>
  </si>
  <si>
    <t>01. Click on "New Customer field"
02. Click on Email Id field
03. Fill Email Id filed with 30 Character
04. Click on Submit button</t>
  </si>
  <si>
    <t>Email Id field should accept data of 
length 15 digit</t>
  </si>
  <si>
    <t>TC_044</t>
  </si>
  <si>
    <t>Check Email Id field inserting data length more
than 30 Character</t>
  </si>
  <si>
    <t>01. Click on "New Customer field"
02. Click on Email Id field
03. Fill Email Id filed with more than 30 Character
04. Click on Submit button</t>
  </si>
  <si>
    <t>TC_045</t>
  </si>
  <si>
    <t>Verify that the Date field can not
be empty</t>
  </si>
  <si>
    <t xml:space="preserve">01. Click on " New Customer field"
02. Click on Date field
03. Don't Entry any value in Date  field 
04. Click on Submit button 
</t>
  </si>
  <si>
    <t>An error message "Date field must
not be blank" should display</t>
  </si>
  <si>
    <t>TC_046</t>
  </si>
  <si>
    <t>Verify that the date field accepts valid dates
without any errors</t>
  </si>
  <si>
    <t>01. Click on "New Customer  field"
02. Click on Date field
03. Insert the valid date-05/11/2023
04. Click on Submit button</t>
  </si>
  <si>
    <t>The entered date is displayed correctly in
the date field.</t>
  </si>
  <si>
    <t>TC_047</t>
  </si>
  <si>
    <t>Verify that the entered date is displayed in the
 specified format - "mm/dd/yyyy"</t>
  </si>
  <si>
    <t>01. Click on "New Customer  field"
02. Click on Date field
03. Insert the valid date- 05/11/2023
04. Click on Submit button</t>
  </si>
  <si>
    <t>TC_048</t>
  </si>
  <si>
    <t>Verify that the handling of leap year dates in
 the date field.</t>
  </si>
  <si>
    <t>01. Click on "New Customer  field"
02. Click on Date field
03. Insert the Leap year date- 02/29/2024
04. Click on Submit button</t>
  </si>
  <si>
    <t>TC_049</t>
  </si>
  <si>
    <t xml:space="preserve"> Verify that the gender field accepts valid
gender options.</t>
  </si>
  <si>
    <t>01. Click on "New Customer  field"
02. Click on Gender field
03. Display the gender field with available
 options- Male, Female
04. Click on Submit button</t>
  </si>
  <si>
    <t>The selected gender is displayed correctly
in the gender field.</t>
  </si>
  <si>
    <t>TC_050</t>
  </si>
  <si>
    <t>Verify that the gender field is mandatory and
 cannot be left blank.</t>
  </si>
  <si>
    <t xml:space="preserve">01. Click on " New Customer field"
02. Click on Gender field
03. Don't Entry any value in Gender name field 
04. Click on Submit button </t>
  </si>
  <si>
    <t>An error message "Gender field must
not be blank" should display</t>
  </si>
  <si>
    <t>TC_051</t>
  </si>
  <si>
    <t>Verify that the submit button functions correctly
 and triggers the intended action.</t>
  </si>
  <si>
    <t xml:space="preserve">01. Click on "New Customer  field"
02. Fill in all required fields with valid data.
03. Click on the submit button.
</t>
  </si>
  <si>
    <t>The submit button is submitted
 successfully.</t>
  </si>
  <si>
    <t>TC_052</t>
  </si>
  <si>
    <t>Verify that the submit button performs mandatory
field validation before allowing submission.</t>
  </si>
  <si>
    <t xml:space="preserve">01. Click on "New Customer  field"
02. Don't Entry any value in Gender name field 
03. Click on Submit button </t>
  </si>
  <si>
    <t>An error message "the required fields that
 were missed" should display</t>
  </si>
  <si>
    <t>TC_053</t>
  </si>
  <si>
    <t>Verify that the submit button allows the
 submission of optional fields.</t>
  </si>
  <si>
    <t>01. Fill in all required fields with valid data.
02. Leave one or more optional fields empty.
03. Click on the submit button.</t>
  </si>
  <si>
    <t>The form is submitted successfully without
any errors, even if optional fields
are not filled.</t>
  </si>
  <si>
    <t>TC_054</t>
  </si>
  <si>
    <t>Check the behavior of the submit button when
 it is disabled or not clickable.</t>
  </si>
  <si>
    <t>01. Click on "New Customer  field"
02. Fill in all required fields with valid data.
03. Click on the submit button.</t>
  </si>
  <si>
    <t>An error message "The submit button is
disabled" should display</t>
  </si>
  <si>
    <t>An error message "Customer name must not be blank" should display</t>
  </si>
  <si>
    <t>Check Customer name field inserting
Numbers</t>
  </si>
  <si>
    <t>Check Customer name field inserting Special Characters</t>
  </si>
  <si>
    <t>Verify that the Address field can not be
 empty</t>
  </si>
  <si>
    <t>Check Address field inserting Special
 Character</t>
  </si>
  <si>
    <t>Check State field inserting Special
 Character</t>
  </si>
  <si>
    <t>01. Click on " New Customer field"
02. Don't Entry any value in customer name field
03. Click on Submit button</t>
  </si>
  <si>
    <t>01. Click on " New Customer field"
02. Don't Entry any value in Address field
03. Click on Submit button</t>
  </si>
  <si>
    <t>01. Click on " New Customer field"
02. Don't Entry any value in City field
03. Click on Submit button</t>
  </si>
  <si>
    <t>01. Click on " New Customer field"
02. Don't Entry any value in State field
03. Click on Submit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</si>
</sst>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b/>
      <sz val="13"/>
      <color rgb="FF000000"/>
      <name val="Arial"/>
      <scheme val="minor"/>
    </font>
    <font>
      <b/>
      <sz val="13"/>
      <color theme="1"/>
      <name val="Arial"/>
      <scheme val="minor"/>
    </font>
    <font>
      <sz val="10"/>
      <color rgb="FFFFFFFF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B45F06"/>
        <bgColor rgb="FFB45F06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14" fontId="3" fillId="2" borderId="0" xfId="0" applyNumberFormat="1" applyFont="1" applyFill="1" applyAlignment="1"/>
    <xf numFmtId="0" fontId="4" fillId="3" borderId="0" xfId="0" applyFont="1" applyFill="1" applyAlignment="1"/>
    <xf numFmtId="0" fontId="5" fillId="3" borderId="0" xfId="0" applyFont="1" applyFill="1" applyAlignment="1"/>
    <xf numFmtId="0" fontId="5" fillId="4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79"/>
  <sheetViews>
    <sheetView tabSelected="1" workbookViewId="0">
      <selection activeCell="C80" sqref="C80"/>
    </sheetView>
  </sheetViews>
  <sheetFormatPr defaultColWidth="12.5703125" defaultRowHeight="15.75" customHeight="1" x14ac:dyDescent="0.2"/>
  <cols>
    <col min="1" max="1" width="21.5703125" customWidth="1"/>
    <col min="2" max="2" width="50.28515625" customWidth="1"/>
    <col min="3" max="3" width="58.140625" customWidth="1"/>
    <col min="4" max="4" width="45.5703125" customWidth="1"/>
    <col min="5" max="5" width="36.140625" customWidth="1"/>
  </cols>
  <sheetData>
    <row r="1" spans="1:6" ht="12.75" x14ac:dyDescent="0.2">
      <c r="A1" s="1" t="s">
        <v>0</v>
      </c>
      <c r="B1" s="2" t="s">
        <v>1</v>
      </c>
    </row>
    <row r="2" spans="1:6" ht="12.75" x14ac:dyDescent="0.2">
      <c r="A2" s="1" t="s">
        <v>2</v>
      </c>
      <c r="B2" s="3" t="s">
        <v>3</v>
      </c>
    </row>
    <row r="3" spans="1:6" ht="12.75" x14ac:dyDescent="0.2">
      <c r="A3" s="1" t="s">
        <v>4</v>
      </c>
      <c r="B3" s="3" t="s">
        <v>5</v>
      </c>
    </row>
    <row r="4" spans="1:6" ht="12.75" x14ac:dyDescent="0.2">
      <c r="A4" s="1" t="s">
        <v>6</v>
      </c>
      <c r="B4" s="4">
        <v>45066</v>
      </c>
    </row>
    <row r="6" spans="1:6" ht="15.75" customHeight="1" x14ac:dyDescent="0.25">
      <c r="A6" s="5" t="s">
        <v>7</v>
      </c>
      <c r="B6" s="6" t="s">
        <v>8</v>
      </c>
      <c r="C6" s="6" t="s">
        <v>9</v>
      </c>
      <c r="D6" s="6" t="s">
        <v>10</v>
      </c>
      <c r="E6" s="7" t="s">
        <v>11</v>
      </c>
      <c r="F6" s="7" t="s">
        <v>12</v>
      </c>
    </row>
    <row r="7" spans="1:6" ht="38.25" x14ac:dyDescent="0.2">
      <c r="A7" s="8" t="s">
        <v>13</v>
      </c>
      <c r="B7" s="9" t="s">
        <v>14</v>
      </c>
      <c r="C7" s="9" t="s">
        <v>209</v>
      </c>
      <c r="D7" s="9" t="s">
        <v>203</v>
      </c>
      <c r="E7" s="9" t="s">
        <v>203</v>
      </c>
      <c r="F7" s="8" t="s">
        <v>15</v>
      </c>
    </row>
    <row r="8" spans="1:6" ht="51" x14ac:dyDescent="0.2">
      <c r="A8" s="8" t="s">
        <v>16</v>
      </c>
      <c r="B8" s="9" t="s">
        <v>204</v>
      </c>
      <c r="C8" s="9" t="s">
        <v>17</v>
      </c>
      <c r="D8" s="9" t="s">
        <v>18</v>
      </c>
      <c r="E8" s="9" t="s">
        <v>18</v>
      </c>
      <c r="F8" s="8" t="s">
        <v>15</v>
      </c>
    </row>
    <row r="9" spans="1:6" ht="63.75" x14ac:dyDescent="0.2">
      <c r="A9" s="8" t="s">
        <v>19</v>
      </c>
      <c r="B9" s="9" t="s">
        <v>205</v>
      </c>
      <c r="C9" s="9" t="s">
        <v>20</v>
      </c>
      <c r="D9" s="9" t="s">
        <v>21</v>
      </c>
      <c r="E9" s="9" t="s">
        <v>21</v>
      </c>
      <c r="F9" s="8" t="s">
        <v>15</v>
      </c>
    </row>
    <row r="10" spans="1:6" ht="63.75" x14ac:dyDescent="0.2">
      <c r="A10" s="8" t="s">
        <v>22</v>
      </c>
      <c r="B10" s="9" t="s">
        <v>23</v>
      </c>
      <c r="C10" s="9" t="s">
        <v>24</v>
      </c>
      <c r="D10" s="9" t="s">
        <v>25</v>
      </c>
      <c r="E10" s="9" t="s">
        <v>25</v>
      </c>
      <c r="F10" s="8" t="s">
        <v>15</v>
      </c>
    </row>
    <row r="11" spans="1:6" ht="51" x14ac:dyDescent="0.2">
      <c r="A11" s="8" t="s">
        <v>26</v>
      </c>
      <c r="B11" s="9" t="s">
        <v>27</v>
      </c>
      <c r="C11" s="9" t="s">
        <v>28</v>
      </c>
      <c r="D11" s="9" t="s">
        <v>29</v>
      </c>
      <c r="E11" s="9" t="s">
        <v>29</v>
      </c>
      <c r="F11" s="8" t="s">
        <v>15</v>
      </c>
    </row>
    <row r="12" spans="1:6" ht="63.75" x14ac:dyDescent="0.2">
      <c r="A12" s="8" t="s">
        <v>30</v>
      </c>
      <c r="B12" s="9" t="s">
        <v>31</v>
      </c>
      <c r="C12" s="9" t="s">
        <v>32</v>
      </c>
      <c r="D12" s="9" t="s">
        <v>33</v>
      </c>
      <c r="E12" s="9" t="s">
        <v>33</v>
      </c>
      <c r="F12" s="8" t="s">
        <v>15</v>
      </c>
    </row>
    <row r="13" spans="1:6" ht="63.75" x14ac:dyDescent="0.2">
      <c r="A13" s="8" t="s">
        <v>34</v>
      </c>
      <c r="B13" s="9" t="s">
        <v>35</v>
      </c>
      <c r="C13" s="9" t="s">
        <v>36</v>
      </c>
      <c r="D13" s="9" t="s">
        <v>37</v>
      </c>
      <c r="E13" s="9" t="s">
        <v>37</v>
      </c>
      <c r="F13" s="8" t="s">
        <v>15</v>
      </c>
    </row>
    <row r="14" spans="1:6" ht="12.75" x14ac:dyDescent="0.2">
      <c r="A14" s="8"/>
    </row>
    <row r="17" spans="1:6" ht="38.25" x14ac:dyDescent="0.2">
      <c r="A17" s="8" t="s">
        <v>38</v>
      </c>
      <c r="B17" s="9" t="s">
        <v>206</v>
      </c>
      <c r="C17" s="9" t="s">
        <v>210</v>
      </c>
      <c r="D17" s="9" t="s">
        <v>39</v>
      </c>
      <c r="E17" s="9" t="s">
        <v>39</v>
      </c>
      <c r="F17" s="8" t="s">
        <v>15</v>
      </c>
    </row>
    <row r="18" spans="1:6" ht="51" x14ac:dyDescent="0.2">
      <c r="A18" s="8" t="s">
        <v>40</v>
      </c>
      <c r="B18" s="8" t="s">
        <v>41</v>
      </c>
      <c r="C18" s="9" t="s">
        <v>42</v>
      </c>
      <c r="D18" s="8" t="s">
        <v>43</v>
      </c>
      <c r="E18" s="8" t="s">
        <v>43</v>
      </c>
      <c r="F18" s="8" t="s">
        <v>15</v>
      </c>
    </row>
    <row r="19" spans="1:6" ht="63.75" x14ac:dyDescent="0.2">
      <c r="A19" s="8" t="s">
        <v>44</v>
      </c>
      <c r="B19" s="9" t="s">
        <v>45</v>
      </c>
      <c r="C19" s="9" t="s">
        <v>46</v>
      </c>
      <c r="D19" s="9" t="s">
        <v>47</v>
      </c>
      <c r="E19" s="9" t="s">
        <v>47</v>
      </c>
      <c r="F19" s="8" t="s">
        <v>15</v>
      </c>
    </row>
    <row r="20" spans="1:6" ht="51" x14ac:dyDescent="0.2">
      <c r="A20" s="8" t="s">
        <v>48</v>
      </c>
      <c r="B20" s="9" t="s">
        <v>207</v>
      </c>
      <c r="C20" s="9" t="s">
        <v>49</v>
      </c>
      <c r="D20" s="9" t="s">
        <v>50</v>
      </c>
      <c r="E20" s="9" t="s">
        <v>50</v>
      </c>
      <c r="F20" s="8" t="s">
        <v>15</v>
      </c>
    </row>
    <row r="21" spans="1:6" ht="51" x14ac:dyDescent="0.2">
      <c r="A21" s="8" t="s">
        <v>51</v>
      </c>
      <c r="B21" s="9" t="s">
        <v>52</v>
      </c>
      <c r="C21" s="9" t="s">
        <v>53</v>
      </c>
      <c r="D21" s="9" t="s">
        <v>54</v>
      </c>
      <c r="E21" s="9" t="s">
        <v>54</v>
      </c>
      <c r="F21" s="8" t="s">
        <v>15</v>
      </c>
    </row>
    <row r="22" spans="1:6" ht="51" x14ac:dyDescent="0.2">
      <c r="A22" s="8" t="s">
        <v>55</v>
      </c>
      <c r="B22" s="9" t="s">
        <v>56</v>
      </c>
      <c r="C22" s="9" t="s">
        <v>57</v>
      </c>
      <c r="D22" s="9" t="s">
        <v>58</v>
      </c>
      <c r="E22" s="9" t="s">
        <v>58</v>
      </c>
      <c r="F22" s="8" t="s">
        <v>15</v>
      </c>
    </row>
    <row r="25" spans="1:6" ht="38.25" x14ac:dyDescent="0.2">
      <c r="A25" s="8" t="s">
        <v>59</v>
      </c>
      <c r="B25" s="8" t="s">
        <v>60</v>
      </c>
      <c r="C25" s="9" t="s">
        <v>211</v>
      </c>
      <c r="D25" s="9" t="s">
        <v>61</v>
      </c>
      <c r="E25" s="9" t="s">
        <v>61</v>
      </c>
      <c r="F25" s="8" t="s">
        <v>15</v>
      </c>
    </row>
    <row r="26" spans="1:6" ht="51" x14ac:dyDescent="0.2">
      <c r="A26" s="8" t="s">
        <v>62</v>
      </c>
      <c r="B26" s="8" t="s">
        <v>63</v>
      </c>
      <c r="C26" s="9" t="s">
        <v>64</v>
      </c>
      <c r="D26" s="9" t="s">
        <v>18</v>
      </c>
      <c r="E26" s="9" t="s">
        <v>18</v>
      </c>
      <c r="F26" s="8" t="s">
        <v>15</v>
      </c>
    </row>
    <row r="27" spans="1:6" ht="63.75" x14ac:dyDescent="0.2">
      <c r="A27" s="8" t="s">
        <v>65</v>
      </c>
      <c r="B27" s="9" t="s">
        <v>66</v>
      </c>
      <c r="C27" s="9" t="s">
        <v>67</v>
      </c>
      <c r="D27" s="9" t="s">
        <v>25</v>
      </c>
      <c r="E27" s="9" t="s">
        <v>25</v>
      </c>
      <c r="F27" s="8" t="s">
        <v>15</v>
      </c>
    </row>
    <row r="28" spans="1:6" ht="51" x14ac:dyDescent="0.2">
      <c r="A28" s="8" t="s">
        <v>68</v>
      </c>
      <c r="B28" s="8" t="s">
        <v>69</v>
      </c>
      <c r="C28" s="9" t="s">
        <v>70</v>
      </c>
      <c r="D28" s="9" t="s">
        <v>21</v>
      </c>
      <c r="E28" s="9" t="s">
        <v>21</v>
      </c>
      <c r="F28" s="8" t="s">
        <v>15</v>
      </c>
    </row>
    <row r="29" spans="1:6" ht="51" x14ac:dyDescent="0.2">
      <c r="A29" s="8" t="s">
        <v>71</v>
      </c>
      <c r="B29" s="9" t="s">
        <v>72</v>
      </c>
      <c r="C29" s="9" t="s">
        <v>73</v>
      </c>
      <c r="D29" s="9" t="s">
        <v>74</v>
      </c>
      <c r="E29" s="9" t="s">
        <v>74</v>
      </c>
      <c r="F29" s="8" t="s">
        <v>15</v>
      </c>
    </row>
    <row r="30" spans="1:6" ht="51" x14ac:dyDescent="0.2">
      <c r="A30" s="8" t="s">
        <v>75</v>
      </c>
      <c r="B30" s="9" t="s">
        <v>76</v>
      </c>
      <c r="C30" s="9" t="s">
        <v>77</v>
      </c>
      <c r="D30" s="9" t="s">
        <v>78</v>
      </c>
      <c r="E30" s="9" t="s">
        <v>78</v>
      </c>
      <c r="F30" s="8" t="s">
        <v>15</v>
      </c>
    </row>
    <row r="33" spans="1:6" ht="38.25" x14ac:dyDescent="0.2">
      <c r="A33" s="8" t="s">
        <v>79</v>
      </c>
      <c r="B33" s="8" t="s">
        <v>80</v>
      </c>
      <c r="C33" s="9" t="s">
        <v>212</v>
      </c>
      <c r="D33" s="9" t="s">
        <v>81</v>
      </c>
      <c r="E33" s="9" t="s">
        <v>81</v>
      </c>
      <c r="F33" s="8" t="s">
        <v>15</v>
      </c>
    </row>
    <row r="34" spans="1:6" ht="51" x14ac:dyDescent="0.2">
      <c r="A34" s="8" t="s">
        <v>82</v>
      </c>
      <c r="B34" s="8" t="s">
        <v>83</v>
      </c>
      <c r="C34" s="9" t="s">
        <v>84</v>
      </c>
      <c r="D34" s="9" t="s">
        <v>18</v>
      </c>
      <c r="E34" s="9" t="s">
        <v>18</v>
      </c>
      <c r="F34" s="8" t="s">
        <v>15</v>
      </c>
    </row>
    <row r="35" spans="1:6" ht="63.75" x14ac:dyDescent="0.2">
      <c r="A35" s="8" t="s">
        <v>85</v>
      </c>
      <c r="B35" s="9" t="s">
        <v>86</v>
      </c>
      <c r="C35" s="9" t="s">
        <v>87</v>
      </c>
      <c r="D35" s="9" t="s">
        <v>25</v>
      </c>
      <c r="E35" s="9" t="s">
        <v>25</v>
      </c>
      <c r="F35" s="8" t="s">
        <v>15</v>
      </c>
    </row>
    <row r="36" spans="1:6" ht="51" x14ac:dyDescent="0.2">
      <c r="A36" s="8" t="s">
        <v>88</v>
      </c>
      <c r="B36" s="9" t="s">
        <v>208</v>
      </c>
      <c r="C36" s="9" t="s">
        <v>89</v>
      </c>
      <c r="D36" s="9" t="s">
        <v>21</v>
      </c>
      <c r="E36" s="9" t="s">
        <v>21</v>
      </c>
      <c r="F36" s="8" t="s">
        <v>15</v>
      </c>
    </row>
    <row r="37" spans="1:6" ht="51" x14ac:dyDescent="0.2">
      <c r="A37" s="8" t="s">
        <v>90</v>
      </c>
      <c r="B37" s="9" t="s">
        <v>91</v>
      </c>
      <c r="C37" s="9" t="s">
        <v>92</v>
      </c>
      <c r="D37" s="9" t="s">
        <v>93</v>
      </c>
      <c r="E37" s="9" t="s">
        <v>93</v>
      </c>
      <c r="F37" s="8" t="s">
        <v>15</v>
      </c>
    </row>
    <row r="38" spans="1:6" ht="51" x14ac:dyDescent="0.2">
      <c r="A38" s="8" t="s">
        <v>94</v>
      </c>
      <c r="B38" s="9" t="s">
        <v>95</v>
      </c>
      <c r="C38" s="9" t="s">
        <v>96</v>
      </c>
      <c r="D38" s="9" t="s">
        <v>78</v>
      </c>
      <c r="E38" s="9" t="s">
        <v>78</v>
      </c>
      <c r="F38" s="8" t="s">
        <v>15</v>
      </c>
    </row>
    <row r="41" spans="1:6" ht="51" x14ac:dyDescent="0.2">
      <c r="A41" s="8" t="s">
        <v>97</v>
      </c>
      <c r="B41" s="8" t="s">
        <v>98</v>
      </c>
      <c r="C41" s="9" t="s">
        <v>99</v>
      </c>
      <c r="D41" s="9" t="s">
        <v>100</v>
      </c>
      <c r="E41" s="9" t="s">
        <v>100</v>
      </c>
      <c r="F41" s="8" t="s">
        <v>15</v>
      </c>
    </row>
    <row r="42" spans="1:6" ht="51" x14ac:dyDescent="0.2">
      <c r="A42" s="8" t="s">
        <v>101</v>
      </c>
      <c r="B42" s="8" t="s">
        <v>102</v>
      </c>
      <c r="C42" s="9" t="s">
        <v>103</v>
      </c>
      <c r="D42" s="9" t="s">
        <v>18</v>
      </c>
      <c r="E42" s="9" t="s">
        <v>18</v>
      </c>
      <c r="F42" s="8" t="s">
        <v>15</v>
      </c>
    </row>
    <row r="43" spans="1:6" ht="63.75" x14ac:dyDescent="0.2">
      <c r="A43" s="8" t="s">
        <v>104</v>
      </c>
      <c r="B43" s="9" t="s">
        <v>105</v>
      </c>
      <c r="C43" s="9" t="s">
        <v>106</v>
      </c>
      <c r="D43" s="9" t="s">
        <v>25</v>
      </c>
      <c r="E43" s="9" t="s">
        <v>25</v>
      </c>
      <c r="F43" s="8" t="s">
        <v>15</v>
      </c>
    </row>
    <row r="44" spans="1:6" ht="51" x14ac:dyDescent="0.2">
      <c r="A44" s="8" t="s">
        <v>107</v>
      </c>
      <c r="B44" s="8" t="s">
        <v>108</v>
      </c>
      <c r="C44" s="9" t="s">
        <v>109</v>
      </c>
      <c r="D44" s="9" t="s">
        <v>21</v>
      </c>
      <c r="E44" s="9" t="s">
        <v>21</v>
      </c>
      <c r="F44" s="8" t="s">
        <v>15</v>
      </c>
    </row>
    <row r="45" spans="1:6" ht="51" x14ac:dyDescent="0.2">
      <c r="A45" s="8" t="s">
        <v>110</v>
      </c>
      <c r="B45" s="8" t="s">
        <v>111</v>
      </c>
      <c r="C45" s="9" t="s">
        <v>112</v>
      </c>
      <c r="D45" s="9" t="s">
        <v>113</v>
      </c>
      <c r="E45" s="9" t="s">
        <v>113</v>
      </c>
      <c r="F45" s="8" t="s">
        <v>15</v>
      </c>
    </row>
    <row r="46" spans="1:6" ht="51" x14ac:dyDescent="0.2">
      <c r="A46" s="8" t="s">
        <v>114</v>
      </c>
      <c r="B46" s="9" t="s">
        <v>115</v>
      </c>
      <c r="C46" s="9" t="s">
        <v>116</v>
      </c>
      <c r="D46" s="9" t="s">
        <v>117</v>
      </c>
      <c r="E46" s="9" t="s">
        <v>117</v>
      </c>
      <c r="F46" s="8" t="s">
        <v>15</v>
      </c>
    </row>
    <row r="47" spans="1:6" ht="51" x14ac:dyDescent="0.2">
      <c r="A47" s="8" t="s">
        <v>118</v>
      </c>
      <c r="B47" s="9" t="s">
        <v>119</v>
      </c>
      <c r="C47" s="9" t="s">
        <v>120</v>
      </c>
      <c r="D47" s="9" t="s">
        <v>117</v>
      </c>
      <c r="E47" s="9" t="s">
        <v>117</v>
      </c>
      <c r="F47" s="8" t="s">
        <v>15</v>
      </c>
    </row>
    <row r="50" spans="1:6" ht="51" x14ac:dyDescent="0.2">
      <c r="A50" s="8" t="s">
        <v>121</v>
      </c>
      <c r="B50" s="9" t="s">
        <v>122</v>
      </c>
      <c r="C50" s="9" t="s">
        <v>123</v>
      </c>
      <c r="D50" s="9" t="s">
        <v>124</v>
      </c>
      <c r="E50" s="9" t="s">
        <v>124</v>
      </c>
      <c r="F50" s="8" t="s">
        <v>15</v>
      </c>
    </row>
    <row r="51" spans="1:6" ht="63.75" x14ac:dyDescent="0.2">
      <c r="A51" s="8" t="s">
        <v>125</v>
      </c>
      <c r="B51" s="9" t="s">
        <v>126</v>
      </c>
      <c r="C51" s="9" t="s">
        <v>127</v>
      </c>
      <c r="D51" s="9" t="s">
        <v>25</v>
      </c>
      <c r="E51" s="9" t="s">
        <v>25</v>
      </c>
      <c r="F51" s="8" t="s">
        <v>15</v>
      </c>
    </row>
    <row r="52" spans="1:6" ht="51" x14ac:dyDescent="0.2">
      <c r="A52" s="8" t="s">
        <v>128</v>
      </c>
      <c r="B52" s="9" t="s">
        <v>129</v>
      </c>
      <c r="C52" s="9" t="s">
        <v>130</v>
      </c>
      <c r="D52" s="9" t="s">
        <v>21</v>
      </c>
      <c r="E52" s="9" t="s">
        <v>21</v>
      </c>
      <c r="F52" s="8" t="s">
        <v>15</v>
      </c>
    </row>
    <row r="53" spans="1:6" ht="51" x14ac:dyDescent="0.2">
      <c r="A53" s="8" t="s">
        <v>131</v>
      </c>
      <c r="B53" s="9" t="s">
        <v>132</v>
      </c>
      <c r="C53" s="9" t="s">
        <v>133</v>
      </c>
      <c r="D53" s="9" t="s">
        <v>134</v>
      </c>
      <c r="E53" s="9" t="s">
        <v>134</v>
      </c>
      <c r="F53" s="8" t="s">
        <v>15</v>
      </c>
    </row>
    <row r="54" spans="1:6" ht="51" x14ac:dyDescent="0.2">
      <c r="A54" s="8" t="s">
        <v>135</v>
      </c>
      <c r="B54" s="9" t="s">
        <v>136</v>
      </c>
      <c r="C54" s="9" t="s">
        <v>137</v>
      </c>
      <c r="D54" s="9" t="s">
        <v>138</v>
      </c>
      <c r="E54" s="9" t="s">
        <v>138</v>
      </c>
      <c r="F54" s="8" t="s">
        <v>15</v>
      </c>
    </row>
    <row r="57" spans="1:6" ht="51" x14ac:dyDescent="0.2">
      <c r="A57" s="8" t="s">
        <v>139</v>
      </c>
      <c r="B57" s="9" t="s">
        <v>140</v>
      </c>
      <c r="C57" s="9" t="s">
        <v>141</v>
      </c>
      <c r="D57" s="9" t="s">
        <v>142</v>
      </c>
      <c r="E57" s="9" t="s">
        <v>142</v>
      </c>
      <c r="F57" s="8" t="s">
        <v>15</v>
      </c>
    </row>
    <row r="58" spans="1:6" ht="63.75" x14ac:dyDescent="0.2">
      <c r="A58" s="8" t="s">
        <v>143</v>
      </c>
      <c r="B58" s="9" t="s">
        <v>144</v>
      </c>
      <c r="C58" s="9" t="s">
        <v>145</v>
      </c>
      <c r="D58" s="9" t="s">
        <v>146</v>
      </c>
      <c r="E58" s="9" t="s">
        <v>146</v>
      </c>
      <c r="F58" s="8" t="s">
        <v>15</v>
      </c>
    </row>
    <row r="59" spans="1:6" ht="51" x14ac:dyDescent="0.2">
      <c r="A59" s="8" t="s">
        <v>147</v>
      </c>
      <c r="B59" s="9" t="s">
        <v>148</v>
      </c>
      <c r="C59" s="9" t="s">
        <v>149</v>
      </c>
      <c r="D59" s="9" t="s">
        <v>150</v>
      </c>
      <c r="E59" s="9" t="s">
        <v>150</v>
      </c>
      <c r="F59" s="8" t="s">
        <v>15</v>
      </c>
    </row>
    <row r="60" spans="1:6" ht="51" x14ac:dyDescent="0.2">
      <c r="A60" s="8" t="s">
        <v>151</v>
      </c>
      <c r="B60" s="8" t="s">
        <v>152</v>
      </c>
      <c r="C60" s="9" t="s">
        <v>153</v>
      </c>
      <c r="D60" s="9" t="s">
        <v>150</v>
      </c>
      <c r="E60" s="9" t="s">
        <v>150</v>
      </c>
      <c r="F60" s="8" t="s">
        <v>15</v>
      </c>
    </row>
    <row r="61" spans="1:6" ht="51" x14ac:dyDescent="0.2">
      <c r="A61" s="8" t="s">
        <v>155</v>
      </c>
      <c r="B61" s="8" t="s">
        <v>156</v>
      </c>
      <c r="C61" s="9" t="s">
        <v>157</v>
      </c>
      <c r="D61" s="9" t="s">
        <v>150</v>
      </c>
      <c r="E61" s="9" t="s">
        <v>150</v>
      </c>
      <c r="F61" s="8" t="s">
        <v>15</v>
      </c>
    </row>
    <row r="62" spans="1:6" ht="51" x14ac:dyDescent="0.2">
      <c r="A62" s="8" t="s">
        <v>158</v>
      </c>
      <c r="B62" s="9" t="s">
        <v>159</v>
      </c>
      <c r="C62" s="9" t="s">
        <v>160</v>
      </c>
      <c r="D62" s="9" t="s">
        <v>161</v>
      </c>
      <c r="E62" s="9" t="s">
        <v>161</v>
      </c>
      <c r="F62" s="8" t="s">
        <v>15</v>
      </c>
    </row>
    <row r="63" spans="1:6" ht="51" x14ac:dyDescent="0.2">
      <c r="A63" s="8" t="s">
        <v>162</v>
      </c>
      <c r="B63" s="9" t="s">
        <v>163</v>
      </c>
      <c r="C63" s="9" t="s">
        <v>164</v>
      </c>
      <c r="D63" s="9" t="s">
        <v>150</v>
      </c>
      <c r="E63" s="8" t="s">
        <v>154</v>
      </c>
      <c r="F63" s="8" t="s">
        <v>15</v>
      </c>
    </row>
    <row r="66" spans="1:6" ht="63.75" x14ac:dyDescent="0.2">
      <c r="A66" s="8" t="s">
        <v>165</v>
      </c>
      <c r="B66" s="8" t="s">
        <v>166</v>
      </c>
      <c r="C66" s="9" t="s">
        <v>167</v>
      </c>
      <c r="D66" s="9" t="s">
        <v>168</v>
      </c>
      <c r="E66" s="9" t="s">
        <v>168</v>
      </c>
      <c r="F66" s="8" t="s">
        <v>15</v>
      </c>
    </row>
    <row r="67" spans="1:6" ht="51" x14ac:dyDescent="0.2">
      <c r="A67" s="8" t="s">
        <v>169</v>
      </c>
      <c r="B67" s="9" t="s">
        <v>170</v>
      </c>
      <c r="C67" s="9" t="s">
        <v>171</v>
      </c>
      <c r="D67" s="9" t="s">
        <v>172</v>
      </c>
      <c r="E67" s="9" t="s">
        <v>172</v>
      </c>
      <c r="F67" s="8" t="s">
        <v>15</v>
      </c>
    </row>
    <row r="68" spans="1:6" ht="51" x14ac:dyDescent="0.2">
      <c r="A68" s="8" t="s">
        <v>173</v>
      </c>
      <c r="B68" s="9" t="s">
        <v>174</v>
      </c>
      <c r="C68" s="9" t="s">
        <v>175</v>
      </c>
      <c r="D68" s="9" t="s">
        <v>172</v>
      </c>
      <c r="E68" s="9" t="s">
        <v>172</v>
      </c>
      <c r="F68" s="8" t="s">
        <v>15</v>
      </c>
    </row>
    <row r="69" spans="1:6" ht="51" x14ac:dyDescent="0.2">
      <c r="A69" s="8" t="s">
        <v>176</v>
      </c>
      <c r="B69" s="9" t="s">
        <v>177</v>
      </c>
      <c r="C69" s="9" t="s">
        <v>178</v>
      </c>
      <c r="D69" s="9" t="s">
        <v>172</v>
      </c>
      <c r="E69" s="9" t="s">
        <v>172</v>
      </c>
      <c r="F69" s="8" t="s">
        <v>15</v>
      </c>
    </row>
    <row r="72" spans="1:6" ht="63.75" x14ac:dyDescent="0.2">
      <c r="A72" s="8" t="s">
        <v>179</v>
      </c>
      <c r="B72" s="9" t="s">
        <v>180</v>
      </c>
      <c r="C72" s="9" t="s">
        <v>181</v>
      </c>
      <c r="D72" s="9" t="s">
        <v>182</v>
      </c>
      <c r="E72" s="9" t="s">
        <v>182</v>
      </c>
      <c r="F72" s="8" t="s">
        <v>15</v>
      </c>
    </row>
    <row r="73" spans="1:6" ht="51" x14ac:dyDescent="0.2">
      <c r="A73" s="8" t="s">
        <v>183</v>
      </c>
      <c r="B73" s="9" t="s">
        <v>184</v>
      </c>
      <c r="C73" s="9" t="s">
        <v>185</v>
      </c>
      <c r="D73" s="9" t="s">
        <v>186</v>
      </c>
      <c r="E73" s="9" t="s">
        <v>186</v>
      </c>
      <c r="F73" s="8" t="s">
        <v>15</v>
      </c>
    </row>
    <row r="76" spans="1:6" ht="51" x14ac:dyDescent="0.2">
      <c r="A76" s="8" t="s">
        <v>187</v>
      </c>
      <c r="B76" s="9" t="s">
        <v>188</v>
      </c>
      <c r="C76" s="9" t="s">
        <v>189</v>
      </c>
      <c r="D76" s="9" t="s">
        <v>190</v>
      </c>
      <c r="E76" s="9" t="s">
        <v>190</v>
      </c>
      <c r="F76" s="8" t="s">
        <v>15</v>
      </c>
    </row>
    <row r="77" spans="1:6" ht="38.25" x14ac:dyDescent="0.2">
      <c r="A77" s="8" t="s">
        <v>191</v>
      </c>
      <c r="B77" s="9" t="s">
        <v>192</v>
      </c>
      <c r="C77" s="9" t="s">
        <v>193</v>
      </c>
      <c r="D77" s="9" t="s">
        <v>194</v>
      </c>
      <c r="E77" s="9" t="s">
        <v>194</v>
      </c>
      <c r="F77" s="8" t="s">
        <v>15</v>
      </c>
    </row>
    <row r="78" spans="1:6" ht="51" x14ac:dyDescent="0.2">
      <c r="A78" s="8" t="s">
        <v>195</v>
      </c>
      <c r="B78" s="9" t="s">
        <v>196</v>
      </c>
      <c r="C78" s="9" t="s">
        <v>197</v>
      </c>
      <c r="D78" s="9" t="s">
        <v>198</v>
      </c>
      <c r="E78" s="9" t="s">
        <v>198</v>
      </c>
      <c r="F78" s="8" t="s">
        <v>15</v>
      </c>
    </row>
    <row r="79" spans="1:6" ht="38.25" x14ac:dyDescent="0.2">
      <c r="A79" s="8" t="s">
        <v>199</v>
      </c>
      <c r="B79" s="9" t="s">
        <v>200</v>
      </c>
      <c r="C79" s="9" t="s">
        <v>201</v>
      </c>
      <c r="D79" s="9" t="s">
        <v>202</v>
      </c>
      <c r="E79" s="9" t="s">
        <v>202</v>
      </c>
      <c r="F79" s="8" t="s">
        <v>15</v>
      </c>
    </row>
  </sheetData>
  <dataValidations count="1">
    <dataValidation type="list" allowBlank="1" showErrorMessage="1" sqref="F7:F13 F17:F22 F25:F30 F33:F38 F41:F47 F50:F54 F57:F63 F66:F69 F72:F73 F76:F79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2023-06-10T05:28:19Z</dcterms:modified>
</cp:coreProperties>
</file>