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Rapport 1" sheetId="1" state="visible" r:id="rId2"/>
  </sheets>
  <definedNames>
    <definedName function="false" hidden="false" localSheetId="0" name="_xlnm._FilterDatabase" vbProcedure="false">'Rapport 1'!$A$4:$I$398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<sst xmlns="http://schemas.openxmlformats.org/spreadsheetml/2006/main" count="3552" uniqueCount="1100">
  <si>
    <t>Validation Manager WORKFLOW RH</t>
  </si>
  <si>
    <t>Effectif avec entrées et sorties prévues au 27/05/2016</t>
  </si>
  <si>
    <t>Société</t>
  </si>
  <si>
    <t>Etablissement</t>
  </si>
  <si>
    <t>Matricule</t>
  </si>
  <si>
    <t>Nom</t>
  </si>
  <si>
    <t>Prénom</t>
  </si>
  <si>
    <t>Type contrat</t>
  </si>
  <si>
    <t>Assistante d'agence</t>
  </si>
  <si>
    <t>Directeur d'Agence</t>
  </si>
  <si>
    <t>Assistante RH </t>
  </si>
  <si>
    <t>SAS A.INGENIERIE</t>
  </si>
  <si>
    <t>A INGENIERIE - YRIEIX S/CHARENTE</t>
  </si>
  <si>
    <t>00000127</t>
  </si>
  <si>
    <t>BOURREAU</t>
  </si>
  <si>
    <t>MARTIN</t>
  </si>
  <si>
    <t>CDI</t>
  </si>
  <si>
    <t>Elodie LABROUSSE</t>
  </si>
  <si>
    <t>Benjamin BOBIN</t>
  </si>
  <si>
    <t>Anne-Lise MELTIER</t>
  </si>
  <si>
    <t>00000398</t>
  </si>
  <si>
    <t>AUBRON</t>
  </si>
  <si>
    <t>SAMUEL</t>
  </si>
  <si>
    <t>Mikaël VEILLON</t>
  </si>
  <si>
    <t>00000042</t>
  </si>
  <si>
    <t>BARRAUD</t>
  </si>
  <si>
    <t>ANNE</t>
  </si>
  <si>
    <t>Samuel AUBRON</t>
  </si>
  <si>
    <t>00000101</t>
  </si>
  <si>
    <t>BISSERIER</t>
  </si>
  <si>
    <t>SERGE</t>
  </si>
  <si>
    <t>00000551</t>
  </si>
  <si>
    <t>BOUJUT</t>
  </si>
  <si>
    <t>FABRICE</t>
  </si>
  <si>
    <t>CDD</t>
  </si>
  <si>
    <t>00000254</t>
  </si>
  <si>
    <t>CHAGNAUD</t>
  </si>
  <si>
    <t>DAMIEN</t>
  </si>
  <si>
    <t>00000026</t>
  </si>
  <si>
    <t>CHIRON</t>
  </si>
  <si>
    <t>FREDERIC</t>
  </si>
  <si>
    <t>00000421</t>
  </si>
  <si>
    <t>EMMERY</t>
  </si>
  <si>
    <t>00000373</t>
  </si>
  <si>
    <t>GRENET</t>
  </si>
  <si>
    <t>JULIAN</t>
  </si>
  <si>
    <t>Apprenti sous contr.</t>
  </si>
  <si>
    <t>00000134</t>
  </si>
  <si>
    <t>LABROUSSE</t>
  </si>
  <si>
    <t>ELODIE</t>
  </si>
  <si>
    <t>00000050</t>
  </si>
  <si>
    <t>LAPIERRE</t>
  </si>
  <si>
    <t>STEPHANE</t>
  </si>
  <si>
    <t>00000217</t>
  </si>
  <si>
    <t>LEDUC</t>
  </si>
  <si>
    <t>JEAN-MARC</t>
  </si>
  <si>
    <t>00000327</t>
  </si>
  <si>
    <t>PALET</t>
  </si>
  <si>
    <t>MEGANE</t>
  </si>
  <si>
    <t>00000548</t>
  </si>
  <si>
    <t>SLING</t>
  </si>
  <si>
    <t>FRANCOIS</t>
  </si>
  <si>
    <t>Stagiaire contr.stag</t>
  </si>
  <si>
    <t>SAS ECODIAG</t>
  </si>
  <si>
    <t>ECODIAG / OXYGENE ST HERBLAIN</t>
  </si>
  <si>
    <t>00000484</t>
  </si>
  <si>
    <t>BARBIER</t>
  </si>
  <si>
    <t>FLORENCE</t>
  </si>
  <si>
    <t>Aurore GACHOT</t>
  </si>
  <si>
    <t>Nicolas NAUD</t>
  </si>
  <si>
    <t>00000405</t>
  </si>
  <si>
    <t>DORVILLE</t>
  </si>
  <si>
    <t>ELEONORE</t>
  </si>
  <si>
    <t>00000549</t>
  </si>
  <si>
    <t>PINTOR</t>
  </si>
  <si>
    <t>DJA'FAR</t>
  </si>
  <si>
    <t>00000198</t>
  </si>
  <si>
    <t>NAUD</t>
  </si>
  <si>
    <t>NICOLAS</t>
  </si>
  <si>
    <t>Sylvain AGENEAU</t>
  </si>
  <si>
    <t>HPI</t>
  </si>
  <si>
    <t>EURL HPI</t>
  </si>
  <si>
    <t>00000253</t>
  </si>
  <si>
    <t>BAMMEZ</t>
  </si>
  <si>
    <t>-</t>
  </si>
  <si>
    <t>Gildas GARREC</t>
  </si>
  <si>
    <t>Amélie FORESTIER</t>
  </si>
  <si>
    <t>00000369</t>
  </si>
  <si>
    <t>BY</t>
  </si>
  <si>
    <t>ESTELLE</t>
  </si>
  <si>
    <t>00000141</t>
  </si>
  <si>
    <t>GUIGNI</t>
  </si>
  <si>
    <t>CORINNE</t>
  </si>
  <si>
    <t>00000510</t>
  </si>
  <si>
    <t>PETITOT</t>
  </si>
  <si>
    <t>GUILLAUME</t>
  </si>
  <si>
    <t>TAUPIN</t>
  </si>
  <si>
    <t>GENEVIEVE</t>
  </si>
  <si>
    <t>CIMINELLI</t>
  </si>
  <si>
    <t>JOSE</t>
  </si>
  <si>
    <t>NOX ENERGIE</t>
  </si>
  <si>
    <t>NOX ENERGIE - AUBIERE</t>
  </si>
  <si>
    <t>00000208</t>
  </si>
  <si>
    <t>ANDANSON</t>
  </si>
  <si>
    <t>CLAUDINE</t>
  </si>
  <si>
    <t>Catherine BOINET</t>
  </si>
  <si>
    <t>Mathilde JAUNET</t>
  </si>
  <si>
    <t>00000004</t>
  </si>
  <si>
    <t>BAUDY</t>
  </si>
  <si>
    <t>JEAN-PAUL</t>
  </si>
  <si>
    <t>00000039</t>
  </si>
  <si>
    <t>CHARTOIRE</t>
  </si>
  <si>
    <t>DAVID</t>
  </si>
  <si>
    <t>00000093</t>
  </si>
  <si>
    <t>COURET</t>
  </si>
  <si>
    <t>JULIEN</t>
  </si>
  <si>
    <t>00000224</t>
  </si>
  <si>
    <t>ESKANDAR LAVASANI</t>
  </si>
  <si>
    <t>00000011</t>
  </si>
  <si>
    <t>HELLRIGEL</t>
  </si>
  <si>
    <t>THIERRY</t>
  </si>
  <si>
    <t>00000034</t>
  </si>
  <si>
    <t>ROBILLON</t>
  </si>
  <si>
    <t>CHRISTIAN</t>
  </si>
  <si>
    <t>00000504</t>
  </si>
  <si>
    <t>TARRIT</t>
  </si>
  <si>
    <t>AURELIEN</t>
  </si>
  <si>
    <t>00000021</t>
  </si>
  <si>
    <t>BOINET</t>
  </si>
  <si>
    <t>CATHERINE</t>
  </si>
  <si>
    <t>Johann CHANAS</t>
  </si>
  <si>
    <t>NOX ENERGIE - BEAUNE</t>
  </si>
  <si>
    <t>00000500</t>
  </si>
  <si>
    <t>AUROUSSEAU</t>
  </si>
  <si>
    <t>CARINE</t>
  </si>
  <si>
    <t>Laurence BOIGELOT</t>
  </si>
  <si>
    <t>00000054</t>
  </si>
  <si>
    <t>BENFREHA</t>
  </si>
  <si>
    <t>FEROUSE</t>
  </si>
  <si>
    <t>00000223</t>
  </si>
  <si>
    <t>BERNARD</t>
  </si>
  <si>
    <t>QUENTIN</t>
  </si>
  <si>
    <t>00000155</t>
  </si>
  <si>
    <t>BOIGELOT</t>
  </si>
  <si>
    <t>LAURENCE</t>
  </si>
  <si>
    <t>00000006</t>
  </si>
  <si>
    <t>CAMPANA</t>
  </si>
  <si>
    <t>00000147</t>
  </si>
  <si>
    <t>CARNET</t>
  </si>
  <si>
    <t>NICOLE</t>
  </si>
  <si>
    <t>00000010</t>
  </si>
  <si>
    <t>CARUSO</t>
  </si>
  <si>
    <t>JEANNE</t>
  </si>
  <si>
    <t>00000038</t>
  </si>
  <si>
    <t>CHASSIGNEUX</t>
  </si>
  <si>
    <t>00000533</t>
  </si>
  <si>
    <t>CHELMINIAK</t>
  </si>
  <si>
    <t>00000062</t>
  </si>
  <si>
    <t>CHEVALIER</t>
  </si>
  <si>
    <t>MADELEINE</t>
  </si>
  <si>
    <t>00000535</t>
  </si>
  <si>
    <t>EPS</t>
  </si>
  <si>
    <t>DELPHINE</t>
  </si>
  <si>
    <t>00000259</t>
  </si>
  <si>
    <t>GERMAIN</t>
  </si>
  <si>
    <t>00000005</t>
  </si>
  <si>
    <t>GONNET</t>
  </si>
  <si>
    <t>PATRICK</t>
  </si>
  <si>
    <t>00000240</t>
  </si>
  <si>
    <t>GRAND</t>
  </si>
  <si>
    <t>EMILIE</t>
  </si>
  <si>
    <t>00000040</t>
  </si>
  <si>
    <t>GUENOT</t>
  </si>
  <si>
    <t>SANDRINE</t>
  </si>
  <si>
    <t>00000142</t>
  </si>
  <si>
    <t>IHLE</t>
  </si>
  <si>
    <t>NATHANAEL</t>
  </si>
  <si>
    <t>00000008</t>
  </si>
  <si>
    <t>LACQUEMENT</t>
  </si>
  <si>
    <t>HERVE</t>
  </si>
  <si>
    <t>00000012</t>
  </si>
  <si>
    <t>LHENRY</t>
  </si>
  <si>
    <t>DENIS</t>
  </si>
  <si>
    <t>00000161</t>
  </si>
  <si>
    <t>MELIN</t>
  </si>
  <si>
    <t>SANDRA</t>
  </si>
  <si>
    <t>00000520</t>
  </si>
  <si>
    <t>MONPERRUS</t>
  </si>
  <si>
    <t>ANTOINE</t>
  </si>
  <si>
    <t>00000277</t>
  </si>
  <si>
    <t>PRESTAWSKY</t>
  </si>
  <si>
    <t>00000350</t>
  </si>
  <si>
    <t>RABASSE</t>
  </si>
  <si>
    <t>ALBERT</t>
  </si>
  <si>
    <t>00000238</t>
  </si>
  <si>
    <t>RICHARD</t>
  </si>
  <si>
    <t>JOFFREY</t>
  </si>
  <si>
    <t>00000009</t>
  </si>
  <si>
    <t>RIPPLINGER</t>
  </si>
  <si>
    <t>00000056</t>
  </si>
  <si>
    <t>ROSIER</t>
  </si>
  <si>
    <t>CHRISTOPHE</t>
  </si>
  <si>
    <t>00000027</t>
  </si>
  <si>
    <t>ROUGETET</t>
  </si>
  <si>
    <t>BRUNO</t>
  </si>
  <si>
    <t>00000258</t>
  </si>
  <si>
    <t>SAUVAGEOT</t>
  </si>
  <si>
    <t>ANTHONY</t>
  </si>
  <si>
    <t>00000231</t>
  </si>
  <si>
    <t>STOCK</t>
  </si>
  <si>
    <t>BENOIT</t>
  </si>
  <si>
    <t>00000536</t>
  </si>
  <si>
    <t>TESTA</t>
  </si>
  <si>
    <t>00000575</t>
  </si>
  <si>
    <t>THIBAULT</t>
  </si>
  <si>
    <t>JOHANA</t>
  </si>
  <si>
    <t>00000519</t>
  </si>
  <si>
    <t>TULANE</t>
  </si>
  <si>
    <t>LUC</t>
  </si>
  <si>
    <t>00000491</t>
  </si>
  <si>
    <t>CHANAS</t>
  </si>
  <si>
    <t>JOHANN</t>
  </si>
  <si>
    <t>00000317</t>
  </si>
  <si>
    <t>CHESNEL</t>
  </si>
  <si>
    <t>NOX ENERGIE - BRON</t>
  </si>
  <si>
    <t>00000150</t>
  </si>
  <si>
    <t>DONDE</t>
  </si>
  <si>
    <t>MAXIME</t>
  </si>
  <si>
    <t>00000556</t>
  </si>
  <si>
    <t>AUDEGOND</t>
  </si>
  <si>
    <t>Maxime DONDE</t>
  </si>
  <si>
    <t>00000283</t>
  </si>
  <si>
    <t>FLEURY</t>
  </si>
  <si>
    <t>THIBAUT</t>
  </si>
  <si>
    <t>00000060</t>
  </si>
  <si>
    <t>JAIMET</t>
  </si>
  <si>
    <t>00000558</t>
  </si>
  <si>
    <t>LECOURT</t>
  </si>
  <si>
    <t>INGRID</t>
  </si>
  <si>
    <t>00000561</t>
  </si>
  <si>
    <t>MAEGHT</t>
  </si>
  <si>
    <t>GREGOIRE</t>
  </si>
  <si>
    <t>00000045</t>
  </si>
  <si>
    <t>MIRABEL</t>
  </si>
  <si>
    <t>00000126</t>
  </si>
  <si>
    <t>ROJAT</t>
  </si>
  <si>
    <t>00000559</t>
  </si>
  <si>
    <t>ROLLIN</t>
  </si>
  <si>
    <t>GOUDEFROYE</t>
  </si>
  <si>
    <t>ALEXANDRE</t>
  </si>
  <si>
    <t>MAUDONNET</t>
  </si>
  <si>
    <t>JULES</t>
  </si>
  <si>
    <t>SA NOX INGENIERIE</t>
  </si>
  <si>
    <t>SA NOX INGENIERIE - BIOT</t>
  </si>
  <si>
    <t>00000299</t>
  </si>
  <si>
    <t>FAURE</t>
  </si>
  <si>
    <t>VINCENT</t>
  </si>
  <si>
    <t>Michèle GAILLOT</t>
  </si>
  <si>
    <t>Anthony FERLAND</t>
  </si>
  <si>
    <t>00000335</t>
  </si>
  <si>
    <t>GABORIAU</t>
  </si>
  <si>
    <t>KATIA</t>
  </si>
  <si>
    <t>00000307</t>
  </si>
  <si>
    <t>GAILLOT</t>
  </si>
  <si>
    <t>MICHELE</t>
  </si>
  <si>
    <t>00000171</t>
  </si>
  <si>
    <t>JAGO</t>
  </si>
  <si>
    <t>NATHALIE</t>
  </si>
  <si>
    <t>00000336</t>
  </si>
  <si>
    <t>JASSOUD</t>
  </si>
  <si>
    <t>AUDREY</t>
  </si>
  <si>
    <t>00000200</t>
  </si>
  <si>
    <t>SOBCZAK</t>
  </si>
  <si>
    <t>00000303</t>
  </si>
  <si>
    <t>DUARTE PENIDO</t>
  </si>
  <si>
    <t>ROGERIO</t>
  </si>
  <si>
    <t>Ian BENNETT</t>
  </si>
  <si>
    <t>SA NOX INGENIERIE - BOULOGNE</t>
  </si>
  <si>
    <t>00000547</t>
  </si>
  <si>
    <t>BOUSCAUD</t>
  </si>
  <si>
    <t>Christine PAUL</t>
  </si>
  <si>
    <t>00000287</t>
  </si>
  <si>
    <t>BENABDELLAOUI</t>
  </si>
  <si>
    <t>ABDESSELEM</t>
  </si>
  <si>
    <t>Nicolas BOUSCAUD</t>
  </si>
  <si>
    <t>00000312</t>
  </si>
  <si>
    <t>BOSONI</t>
  </si>
  <si>
    <t>OLIVIER</t>
  </si>
  <si>
    <t>00000429</t>
  </si>
  <si>
    <t>BOUNOURE</t>
  </si>
  <si>
    <t>LOUBNA</t>
  </si>
  <si>
    <t>00000270</t>
  </si>
  <si>
    <t>CAPRO-PLACIDE</t>
  </si>
  <si>
    <t>AZIZAH</t>
  </si>
  <si>
    <t>00000375</t>
  </si>
  <si>
    <t>CHAUTARD</t>
  </si>
  <si>
    <t>ARNAUD</t>
  </si>
  <si>
    <t>00000544</t>
  </si>
  <si>
    <t>CLERC</t>
  </si>
  <si>
    <t>ISABELLE</t>
  </si>
  <si>
    <t>00000427</t>
  </si>
  <si>
    <t>DAHINI</t>
  </si>
  <si>
    <t>SKANDER</t>
  </si>
  <si>
    <t>00000499</t>
  </si>
  <si>
    <t>DE ANDRADE</t>
  </si>
  <si>
    <t>MICKAEL</t>
  </si>
  <si>
    <t>00000418</t>
  </si>
  <si>
    <t>DE LAPPARENT</t>
  </si>
  <si>
    <t>FABIEN</t>
  </si>
  <si>
    <t>00000537</t>
  </si>
  <si>
    <t>DRONET</t>
  </si>
  <si>
    <t>ANDRE-PAUL</t>
  </si>
  <si>
    <t>00000019</t>
  </si>
  <si>
    <t>FERRO</t>
  </si>
  <si>
    <t>FRANCIS</t>
  </si>
  <si>
    <t>00000513</t>
  </si>
  <si>
    <t>GENLY</t>
  </si>
  <si>
    <t>TED</t>
  </si>
  <si>
    <t>00000331</t>
  </si>
  <si>
    <t>GHABARA</t>
  </si>
  <si>
    <t>HAMZA</t>
  </si>
  <si>
    <t>00000426</t>
  </si>
  <si>
    <t>KENANA</t>
  </si>
  <si>
    <t>ABDELOUAHAB</t>
  </si>
  <si>
    <t>00000516</t>
  </si>
  <si>
    <t>LAMOTTE</t>
  </si>
  <si>
    <t>MELISSA</t>
  </si>
  <si>
    <t>00000310</t>
  </si>
  <si>
    <t>MARSA</t>
  </si>
  <si>
    <t>00000574</t>
  </si>
  <si>
    <t>MARTINELLI</t>
  </si>
  <si>
    <t>NUNZIA</t>
  </si>
  <si>
    <t>00000413</t>
  </si>
  <si>
    <t>MOUCHETTA</t>
  </si>
  <si>
    <t>SAAD</t>
  </si>
  <si>
    <t>00000538</t>
  </si>
  <si>
    <t>NAAM</t>
  </si>
  <si>
    <t>RACHID</t>
  </si>
  <si>
    <t>00000020</t>
  </si>
  <si>
    <t>PARMENTIER</t>
  </si>
  <si>
    <t>JEAN-LUC</t>
  </si>
  <si>
    <t>00000143</t>
  </si>
  <si>
    <t>PAUL</t>
  </si>
  <si>
    <t>CHRISTINE</t>
  </si>
  <si>
    <t>00000279</t>
  </si>
  <si>
    <t>RABEFARINOTRONA</t>
  </si>
  <si>
    <t>HUDSON</t>
  </si>
  <si>
    <t>00000318</t>
  </si>
  <si>
    <t>ROUABHIA</t>
  </si>
  <si>
    <t>ABDERHAMAN</t>
  </si>
  <si>
    <t>00000545</t>
  </si>
  <si>
    <t>SCHWARZ</t>
  </si>
  <si>
    <t>CLARA</t>
  </si>
  <si>
    <t>00000204</t>
  </si>
  <si>
    <t>TABOURDEAU</t>
  </si>
  <si>
    <t>YANN</t>
  </si>
  <si>
    <t>00000222</t>
  </si>
  <si>
    <t>TOURE</t>
  </si>
  <si>
    <t>LAKOUN-GEORGINA</t>
  </si>
  <si>
    <t>00000498</t>
  </si>
  <si>
    <t>VIALLARD</t>
  </si>
  <si>
    <t>SIMON</t>
  </si>
  <si>
    <t>DOY</t>
  </si>
  <si>
    <t>MELODY</t>
  </si>
  <si>
    <t>KACIMI</t>
  </si>
  <si>
    <t>MOHAMMED</t>
  </si>
  <si>
    <t>COAT</t>
  </si>
  <si>
    <t>SA NOX INGENIERIE - BRON</t>
  </si>
  <si>
    <t>00000095</t>
  </si>
  <si>
    <t>ANGEBAULT</t>
  </si>
  <si>
    <t>DOMINIQUE</t>
  </si>
  <si>
    <t>Sandrine AUJOGUES</t>
  </si>
  <si>
    <t>Bruno WEILL</t>
  </si>
  <si>
    <t>00000094</t>
  </si>
  <si>
    <t>AUDRAN</t>
  </si>
  <si>
    <t>TIPHAINE</t>
  </si>
  <si>
    <t>00000031</t>
  </si>
  <si>
    <t>AUJOGUES DIT BARON</t>
  </si>
  <si>
    <t>00000025</t>
  </si>
  <si>
    <t>00000304</t>
  </si>
  <si>
    <t>BELLOT</t>
  </si>
  <si>
    <t>CLEMENT</t>
  </si>
  <si>
    <t>00000121</t>
  </si>
  <si>
    <t>BLOCH</t>
  </si>
  <si>
    <t>EMILIEN</t>
  </si>
  <si>
    <t>00000146</t>
  </si>
  <si>
    <t>CHAFFANGEON</t>
  </si>
  <si>
    <t>00000563</t>
  </si>
  <si>
    <t>CHAIX</t>
  </si>
  <si>
    <t>FLORIAN</t>
  </si>
  <si>
    <t>00000164</t>
  </si>
  <si>
    <t>CHAREIL</t>
  </si>
  <si>
    <t>CEDRICK</t>
  </si>
  <si>
    <t>00000176</t>
  </si>
  <si>
    <t>COLLET</t>
  </si>
  <si>
    <t>PIERRE</t>
  </si>
  <si>
    <t>00000431</t>
  </si>
  <si>
    <t>COLOMBET</t>
  </si>
  <si>
    <t>MATHIEU</t>
  </si>
  <si>
    <t>00000099</t>
  </si>
  <si>
    <t>COLOMBOTTO</t>
  </si>
  <si>
    <t>00000168</t>
  </si>
  <si>
    <t>COTTAREL</t>
  </si>
  <si>
    <t>00000565</t>
  </si>
  <si>
    <t>DELCEY</t>
  </si>
  <si>
    <t>00000100</t>
  </si>
  <si>
    <t>DUFOSSE</t>
  </si>
  <si>
    <t>00000069</t>
  </si>
  <si>
    <t>ENTZMANN</t>
  </si>
  <si>
    <t>HUGUETTE</t>
  </si>
  <si>
    <t>00000229</t>
  </si>
  <si>
    <t>GESNOT</t>
  </si>
  <si>
    <t>FLORENT</t>
  </si>
  <si>
    <t>00000496</t>
  </si>
  <si>
    <t>GOMES DE FARIA</t>
  </si>
  <si>
    <t>FLORIS</t>
  </si>
  <si>
    <t>00000246</t>
  </si>
  <si>
    <t>GOUESMEL</t>
  </si>
  <si>
    <t>00000017</t>
  </si>
  <si>
    <t>GUERIN</t>
  </si>
  <si>
    <t>MARC</t>
  </si>
  <si>
    <t>00000494</t>
  </si>
  <si>
    <t>GUILLOT BONVALOT</t>
  </si>
  <si>
    <t>ROBIN</t>
  </si>
  <si>
    <t>00000280</t>
  </si>
  <si>
    <t>HERITIER</t>
  </si>
  <si>
    <t>00000256</t>
  </si>
  <si>
    <t>JANSSEN</t>
  </si>
  <si>
    <t>CYRIL</t>
  </si>
  <si>
    <t>00000553</t>
  </si>
  <si>
    <t>JULLIEN</t>
  </si>
  <si>
    <t>VALERIE</t>
  </si>
  <si>
    <t>00000272</t>
  </si>
  <si>
    <t>KAKWATA MISONGO</t>
  </si>
  <si>
    <t>PATHY</t>
  </si>
  <si>
    <t>00000244</t>
  </si>
  <si>
    <t>LABBE</t>
  </si>
  <si>
    <t>00000196</t>
  </si>
  <si>
    <t>LARNAUD</t>
  </si>
  <si>
    <t>FLORIANE</t>
  </si>
  <si>
    <t>00000053</t>
  </si>
  <si>
    <t>MALABARD</t>
  </si>
  <si>
    <t>00000293</t>
  </si>
  <si>
    <t>MANGIN</t>
  </si>
  <si>
    <t>BRIAN</t>
  </si>
  <si>
    <t>00000041</t>
  </si>
  <si>
    <t>MARIN-MATHOLAZ</t>
  </si>
  <si>
    <t>PATRICE</t>
  </si>
  <si>
    <t>00000073</t>
  </si>
  <si>
    <t>MARRAS</t>
  </si>
  <si>
    <t>00000302</t>
  </si>
  <si>
    <t>MASA</t>
  </si>
  <si>
    <t>00000048</t>
  </si>
  <si>
    <t>MECHAIN</t>
  </si>
  <si>
    <t>LUDOVIC</t>
  </si>
  <si>
    <t>00000265</t>
  </si>
  <si>
    <t>MENARD</t>
  </si>
  <si>
    <t>00000322</t>
  </si>
  <si>
    <t>MILLON FREMILLON</t>
  </si>
  <si>
    <t>00000487</t>
  </si>
  <si>
    <t>NIANG</t>
  </si>
  <si>
    <t>EL HADJI MOMAR</t>
  </si>
  <si>
    <t>00000109</t>
  </si>
  <si>
    <t>NUSSBAUM</t>
  </si>
  <si>
    <t>THOMAS</t>
  </si>
  <si>
    <t>00000495</t>
  </si>
  <si>
    <t>PAGNARD</t>
  </si>
  <si>
    <t>THEO</t>
  </si>
  <si>
    <t>00000092</t>
  </si>
  <si>
    <t>PERRINELLE</t>
  </si>
  <si>
    <t>ANNE-SOPHIE</t>
  </si>
  <si>
    <t>00000541</t>
  </si>
  <si>
    <t>PIOT</t>
  </si>
  <si>
    <t>LAURA</t>
  </si>
  <si>
    <t>00000080</t>
  </si>
  <si>
    <t>PIVOT</t>
  </si>
  <si>
    <t>GREGORY</t>
  </si>
  <si>
    <t>00000128</t>
  </si>
  <si>
    <t>PONCET</t>
  </si>
  <si>
    <t>MURIELLE</t>
  </si>
  <si>
    <t>00000284</t>
  </si>
  <si>
    <t>PONEL</t>
  </si>
  <si>
    <t>BORIS</t>
  </si>
  <si>
    <t>00000074</t>
  </si>
  <si>
    <t>POUZOLS</t>
  </si>
  <si>
    <t>LAURE</t>
  </si>
  <si>
    <t>00000132</t>
  </si>
  <si>
    <t>REJONY</t>
  </si>
  <si>
    <t>00000554</t>
  </si>
  <si>
    <t>MATTHIEU</t>
  </si>
  <si>
    <t>00000315</t>
  </si>
  <si>
    <t>00000518</t>
  </si>
  <si>
    <t>RIZET</t>
  </si>
  <si>
    <t>00000029</t>
  </si>
  <si>
    <t>ROUDET</t>
  </si>
  <si>
    <t>00000170</t>
  </si>
  <si>
    <t>ROUSSIAU</t>
  </si>
  <si>
    <t>00000070</t>
  </si>
  <si>
    <t>ROUVEURE</t>
  </si>
  <si>
    <t>00000209</t>
  </si>
  <si>
    <t>SAGET</t>
  </si>
  <si>
    <t>CECILE</t>
  </si>
  <si>
    <t>00000297</t>
  </si>
  <si>
    <t>SOURMAY</t>
  </si>
  <si>
    <t>YOHANN</t>
  </si>
  <si>
    <t>00000367</t>
  </si>
  <si>
    <t>SOW</t>
  </si>
  <si>
    <t>ABDOULAYE</t>
  </si>
  <si>
    <t>00000087</t>
  </si>
  <si>
    <t>TARDY</t>
  </si>
  <si>
    <t>00000061</t>
  </si>
  <si>
    <t>THIEL-GOURGUES</t>
  </si>
  <si>
    <t>VIRGINIE</t>
  </si>
  <si>
    <t>FERLAND</t>
  </si>
  <si>
    <t>LEGAYE</t>
  </si>
  <si>
    <t>00000079</t>
  </si>
  <si>
    <t>WEILL</t>
  </si>
  <si>
    <t>SA NOX INGENIERIE - CHANGE</t>
  </si>
  <si>
    <t>00000033</t>
  </si>
  <si>
    <t>HOUDU</t>
  </si>
  <si>
    <t>MARIE-CHANTAL</t>
  </si>
  <si>
    <t>Laetitia SETTI-MOULARD</t>
  </si>
  <si>
    <t>Damien RACOUET</t>
  </si>
  <si>
    <t>00000065</t>
  </si>
  <si>
    <t>MOISON</t>
  </si>
  <si>
    <t>00000118</t>
  </si>
  <si>
    <t>MOULARD</t>
  </si>
  <si>
    <t>LAETITIA</t>
  </si>
  <si>
    <t>00000251</t>
  </si>
  <si>
    <t>PERIN</t>
  </si>
  <si>
    <t>CHLOE</t>
  </si>
  <si>
    <t>00000120</t>
  </si>
  <si>
    <t>ROULLIERE</t>
  </si>
  <si>
    <t>KEVIN</t>
  </si>
  <si>
    <t>SA NOX INGENIERIE - ECUISSES</t>
  </si>
  <si>
    <t>00000409</t>
  </si>
  <si>
    <t>BADKOUF</t>
  </si>
  <si>
    <t>DJAFFER</t>
  </si>
  <si>
    <t>Agnès DUVERNE</t>
  </si>
  <si>
    <t>00000228</t>
  </si>
  <si>
    <t>JONATHAN</t>
  </si>
  <si>
    <t>00000052</t>
  </si>
  <si>
    <t>BESSON</t>
  </si>
  <si>
    <t>EMMANUEL</t>
  </si>
  <si>
    <t>00000301</t>
  </si>
  <si>
    <t>BRETON</t>
  </si>
  <si>
    <t>DIDIER</t>
  </si>
  <si>
    <t>00000564</t>
  </si>
  <si>
    <t>CHAPON</t>
  </si>
  <si>
    <t>PHILIPPE</t>
  </si>
  <si>
    <t>00000190</t>
  </si>
  <si>
    <t>DELUTRE</t>
  </si>
  <si>
    <t>SALVATORE</t>
  </si>
  <si>
    <t>00000086</t>
  </si>
  <si>
    <t>DEVELAY</t>
  </si>
  <si>
    <t>FRANCK</t>
  </si>
  <si>
    <t>00000046</t>
  </si>
  <si>
    <t>DUVERNE</t>
  </si>
  <si>
    <t>AGNES</t>
  </si>
  <si>
    <t>00000505</t>
  </si>
  <si>
    <t>EL KHARRAZ</t>
  </si>
  <si>
    <t>ZINEB</t>
  </si>
  <si>
    <t>00000552</t>
  </si>
  <si>
    <t>FARIA</t>
  </si>
  <si>
    <t>PAULO</t>
  </si>
  <si>
    <t>00000091</t>
  </si>
  <si>
    <t>FAVERIAL</t>
  </si>
  <si>
    <t>REMI</t>
  </si>
  <si>
    <t>00000341</t>
  </si>
  <si>
    <t>FOLLEA</t>
  </si>
  <si>
    <t>00000043</t>
  </si>
  <si>
    <t>FOUILLADE</t>
  </si>
  <si>
    <t>GILLES</t>
  </si>
  <si>
    <t>00000531</t>
  </si>
  <si>
    <t>GRANDGIRARD</t>
  </si>
  <si>
    <t>00000071</t>
  </si>
  <si>
    <t>HERMANN</t>
  </si>
  <si>
    <t>00000449</t>
  </si>
  <si>
    <t>LECOEUR</t>
  </si>
  <si>
    <t>00000022</t>
  </si>
  <si>
    <t>LOFFERON</t>
  </si>
  <si>
    <t>00000355</t>
  </si>
  <si>
    <t>MESLEM</t>
  </si>
  <si>
    <t>MILOUD</t>
  </si>
  <si>
    <t>00000218</t>
  </si>
  <si>
    <t>MOREAU-MASO</t>
  </si>
  <si>
    <t>PAOLO-HENRI</t>
  </si>
  <si>
    <t>00000049</t>
  </si>
  <si>
    <t>RICHOFFER</t>
  </si>
  <si>
    <t>VERONIQUE</t>
  </si>
  <si>
    <t>00000344</t>
  </si>
  <si>
    <t>SZCZEPANSKA</t>
  </si>
  <si>
    <t>MALGORZATA</t>
  </si>
  <si>
    <t>00000135</t>
  </si>
  <si>
    <t>VABRE</t>
  </si>
  <si>
    <t>XAVIER</t>
  </si>
  <si>
    <t>00000321</t>
  </si>
  <si>
    <t>VERNIER</t>
  </si>
  <si>
    <t>LIONEL</t>
  </si>
  <si>
    <t>JOSSERAND</t>
  </si>
  <si>
    <t>00000014</t>
  </si>
  <si>
    <t>DREYER</t>
  </si>
  <si>
    <t>CLAUDE</t>
  </si>
  <si>
    <t>Emmanuel BESSON</t>
  </si>
  <si>
    <t>00000203</t>
  </si>
  <si>
    <t>FOUQUES</t>
  </si>
  <si>
    <t>SYLVAIN</t>
  </si>
  <si>
    <t>00000205</t>
  </si>
  <si>
    <t>LALLEMAND</t>
  </si>
  <si>
    <t>00000227</t>
  </si>
  <si>
    <t>MICHIELS</t>
  </si>
  <si>
    <t>SEBASTIEN</t>
  </si>
  <si>
    <t>00000257</t>
  </si>
  <si>
    <t>MOREAU</t>
  </si>
  <si>
    <t>ORIANNE</t>
  </si>
  <si>
    <t>00000288</t>
  </si>
  <si>
    <t>MORISOT</t>
  </si>
  <si>
    <t>ADRIEN</t>
  </si>
  <si>
    <t>00000055</t>
  </si>
  <si>
    <t>00000184</t>
  </si>
  <si>
    <t>NOBLANC</t>
  </si>
  <si>
    <t>00000018</t>
  </si>
  <si>
    <t>SIEFERT</t>
  </si>
  <si>
    <t>GERALD</t>
  </si>
  <si>
    <t>LACAZE</t>
  </si>
  <si>
    <t>00000114</t>
  </si>
  <si>
    <t>BOBIN</t>
  </si>
  <si>
    <t>BENJAMIN</t>
  </si>
  <si>
    <t>SA NOX INGENIERIE - LORIENT</t>
  </si>
  <si>
    <t>00000407</t>
  </si>
  <si>
    <t>BALON</t>
  </si>
  <si>
    <t>Karine MERINI</t>
  </si>
  <si>
    <t>Charles HERY</t>
  </si>
  <si>
    <t>00000174</t>
  </si>
  <si>
    <t>CARRE</t>
  </si>
  <si>
    <t>AMELIE</t>
  </si>
  <si>
    <t>00000266</t>
  </si>
  <si>
    <t>CLAUDEL</t>
  </si>
  <si>
    <t>00000172</t>
  </si>
  <si>
    <t>FEUTREN</t>
  </si>
  <si>
    <t>ENORA</t>
  </si>
  <si>
    <t>00000211</t>
  </si>
  <si>
    <t>JEANNEAU</t>
  </si>
  <si>
    <t>CHRISTELLE</t>
  </si>
  <si>
    <t>00000392</t>
  </si>
  <si>
    <t>LE BORGNE</t>
  </si>
  <si>
    <t>MARION</t>
  </si>
  <si>
    <t>00000081</t>
  </si>
  <si>
    <t>LE FOULGOC</t>
  </si>
  <si>
    <t>00000339</t>
  </si>
  <si>
    <t>LE GALL</t>
  </si>
  <si>
    <t>00000075</t>
  </si>
  <si>
    <t>LETOUPIN</t>
  </si>
  <si>
    <t>CAROLE</t>
  </si>
  <si>
    <t>00000057</t>
  </si>
  <si>
    <t>MERINI</t>
  </si>
  <si>
    <t>KARINE</t>
  </si>
  <si>
    <t>00000102</t>
  </si>
  <si>
    <t>PIQUET</t>
  </si>
  <si>
    <t>00000047</t>
  </si>
  <si>
    <t>ROBICHON</t>
  </si>
  <si>
    <t>00000319</t>
  </si>
  <si>
    <t>SCAVINER</t>
  </si>
  <si>
    <t>LYDIA</t>
  </si>
  <si>
    <t>00000342</t>
  </si>
  <si>
    <t>HERY</t>
  </si>
  <si>
    <t>CHARLES</t>
  </si>
  <si>
    <t>Gérôme MOREL</t>
  </si>
  <si>
    <t>00000139</t>
  </si>
  <si>
    <t>KERUZORE</t>
  </si>
  <si>
    <t>Isabelle ROBICHON</t>
  </si>
  <si>
    <t>Gwenael KERSUZAN</t>
  </si>
  <si>
    <t>00000153</t>
  </si>
  <si>
    <t>LE GUENIC</t>
  </si>
  <si>
    <t>00000123</t>
  </si>
  <si>
    <t>MOREL</t>
  </si>
  <si>
    <t>00000084</t>
  </si>
  <si>
    <t>KERSUZAN</t>
  </si>
  <si>
    <t>GWENAEL</t>
  </si>
  <si>
    <t>Philippe LE BRUN</t>
  </si>
  <si>
    <t>SA NOX INGENIERIE - PLOUGASTEL</t>
  </si>
  <si>
    <t>00000377</t>
  </si>
  <si>
    <t>LE BRUN</t>
  </si>
  <si>
    <t>Florence MAGNIN</t>
  </si>
  <si>
    <t>00000189</t>
  </si>
  <si>
    <t>DAILLET</t>
  </si>
  <si>
    <t>MORGAN</t>
  </si>
  <si>
    <t>00000432</t>
  </si>
  <si>
    <t>FREMONT</t>
  </si>
  <si>
    <t>EMILE</t>
  </si>
  <si>
    <t>00000082</t>
  </si>
  <si>
    <t>HUELLOU</t>
  </si>
  <si>
    <t>00000570</t>
  </si>
  <si>
    <t>KERBAOL</t>
  </si>
  <si>
    <t>00000215</t>
  </si>
  <si>
    <t>LE COZ</t>
  </si>
  <si>
    <t>SOIZIC</t>
  </si>
  <si>
    <t> </t>
  </si>
  <si>
    <t>00000032</t>
  </si>
  <si>
    <t>LINIGER</t>
  </si>
  <si>
    <t>DANIEL</t>
  </si>
  <si>
    <t>00000037</t>
  </si>
  <si>
    <t>MAGNIN</t>
  </si>
  <si>
    <t>00000085</t>
  </si>
  <si>
    <t>NIZOU</t>
  </si>
  <si>
    <t>00000129</t>
  </si>
  <si>
    <t>OLLU</t>
  </si>
  <si>
    <t>00000540</t>
  </si>
  <si>
    <t>PEDRA</t>
  </si>
  <si>
    <t>STEVEN</t>
  </si>
  <si>
    <t>SA NOX INGENIERIE - RENNES</t>
  </si>
  <si>
    <t>00000113</t>
  </si>
  <si>
    <t>ADNOT</t>
  </si>
  <si>
    <t>Agathe CORROT</t>
  </si>
  <si>
    <t>00000577</t>
  </si>
  <si>
    <t>AMIEL</t>
  </si>
  <si>
    <t>00000276</t>
  </si>
  <si>
    <t>BENHAOUA</t>
  </si>
  <si>
    <t>MOHAMMED MEHDI</t>
  </si>
  <si>
    <t>00000264</t>
  </si>
  <si>
    <t>BOUENARD</t>
  </si>
  <si>
    <t>00000236</t>
  </si>
  <si>
    <t>BRENCKLE</t>
  </si>
  <si>
    <t>00000371</t>
  </si>
  <si>
    <t>BUSSON</t>
  </si>
  <si>
    <t>MARINE</t>
  </si>
  <si>
    <t>00000167</t>
  </si>
  <si>
    <t>CHEMIN</t>
  </si>
  <si>
    <t>JEAN-LOUIS</t>
  </si>
  <si>
    <t>00000206</t>
  </si>
  <si>
    <t>00000249</t>
  </si>
  <si>
    <t>CORROT</t>
  </si>
  <si>
    <t>AGATHE</t>
  </si>
  <si>
    <t>00000051</t>
  </si>
  <si>
    <t>DRUT</t>
  </si>
  <si>
    <t>00000452</t>
  </si>
  <si>
    <t>EON</t>
  </si>
  <si>
    <t>00000151</t>
  </si>
  <si>
    <t>FOLEMPIN</t>
  </si>
  <si>
    <t>00000451</t>
  </si>
  <si>
    <t>GAILLARD</t>
  </si>
  <si>
    <t>00000122</t>
  </si>
  <si>
    <t>GANDON</t>
  </si>
  <si>
    <t>00000346</t>
  </si>
  <si>
    <t>GARNIER</t>
  </si>
  <si>
    <t>AYMERIC</t>
  </si>
  <si>
    <t>00000115</t>
  </si>
  <si>
    <t>GUILLEMER</t>
  </si>
  <si>
    <t>LAURENT</t>
  </si>
  <si>
    <t>00000330</t>
  </si>
  <si>
    <t>JULIENNE</t>
  </si>
  <si>
    <t>00000381</t>
  </si>
  <si>
    <t>LAVILLE</t>
  </si>
  <si>
    <t>LUCIEN</t>
  </si>
  <si>
    <t>00000182</t>
  </si>
  <si>
    <t>LENGRONNE</t>
  </si>
  <si>
    <t>00000351</t>
  </si>
  <si>
    <t>LEROUGE</t>
  </si>
  <si>
    <t>SOLENE</t>
  </si>
  <si>
    <t>00000154</t>
  </si>
  <si>
    <t>LOUESSARD</t>
  </si>
  <si>
    <t>00000015</t>
  </si>
  <si>
    <t>MACE</t>
  </si>
  <si>
    <t>MARIE-CHRISTINE</t>
  </si>
  <si>
    <t>00000460</t>
  </si>
  <si>
    <t>NAHUET</t>
  </si>
  <si>
    <t>00000024</t>
  </si>
  <si>
    <t>ORSO</t>
  </si>
  <si>
    <t>00000281</t>
  </si>
  <si>
    <t>RACOUET</t>
  </si>
  <si>
    <t>00000252</t>
  </si>
  <si>
    <t>ROEDER</t>
  </si>
  <si>
    <t>STEFAN</t>
  </si>
  <si>
    <t>00000333</t>
  </si>
  <si>
    <t>SAID</t>
  </si>
  <si>
    <t>KAMELIA</t>
  </si>
  <si>
    <t>00000220</t>
  </si>
  <si>
    <t>SELLIN</t>
  </si>
  <si>
    <t>00000241</t>
  </si>
  <si>
    <t>VALY</t>
  </si>
  <si>
    <t>GLEN</t>
  </si>
  <si>
    <t>00000569</t>
  </si>
  <si>
    <t>MORGANE</t>
  </si>
  <si>
    <t>LE ROUX</t>
  </si>
  <si>
    <t>BAPTISTE</t>
  </si>
  <si>
    <t>CAQUET</t>
  </si>
  <si>
    <t>SA NOX INGENIERIE - ST HERBLAIN</t>
  </si>
  <si>
    <t>00000068</t>
  </si>
  <si>
    <t>DELIN</t>
  </si>
  <si>
    <t>Anthony TALBOT</t>
  </si>
  <si>
    <t>00000233</t>
  </si>
  <si>
    <t>BENNETT</t>
  </si>
  <si>
    <t>IAN</t>
  </si>
  <si>
    <t>Arnaud VALLEE</t>
  </si>
  <si>
    <t>00000077</t>
  </si>
  <si>
    <t>VEILLON</t>
  </si>
  <si>
    <t>MIKAEL</t>
  </si>
  <si>
    <t>00000103</t>
  </si>
  <si>
    <t>BIGOT</t>
  </si>
  <si>
    <t>ALAIN</t>
  </si>
  <si>
    <t>00000422</t>
  </si>
  <si>
    <t>DIEYE</t>
  </si>
  <si>
    <t>MOUSSA</t>
  </si>
  <si>
    <t>00000324</t>
  </si>
  <si>
    <t>HAMADDACHE</t>
  </si>
  <si>
    <t>MELIK</t>
  </si>
  <si>
    <t>00000138</t>
  </si>
  <si>
    <t>JESTIN</t>
  </si>
  <si>
    <t>00000522</t>
  </si>
  <si>
    <t>LOPEZ PINTO</t>
  </si>
  <si>
    <t>00000419</t>
  </si>
  <si>
    <t>RENAUD</t>
  </si>
  <si>
    <t>ERIC</t>
  </si>
  <si>
    <t>00000291</t>
  </si>
  <si>
    <t>00000399</t>
  </si>
  <si>
    <t>BALLUREAU</t>
  </si>
  <si>
    <t>RENALD</t>
  </si>
  <si>
    <t>Jérôme PLENARD</t>
  </si>
  <si>
    <t>00000530</t>
  </si>
  <si>
    <t>TRISTAN</t>
  </si>
  <si>
    <t>Laurent MORISSEAU</t>
  </si>
  <si>
    <t>00000106</t>
  </si>
  <si>
    <t>JUBEAU</t>
  </si>
  <si>
    <t>00000411</t>
  </si>
  <si>
    <t>LY</t>
  </si>
  <si>
    <t>MARIE</t>
  </si>
  <si>
    <t>00000089</t>
  </si>
  <si>
    <t>Tristan BESSON</t>
  </si>
  <si>
    <t>00000466</t>
  </si>
  <si>
    <t>THUREAU</t>
  </si>
  <si>
    <t>CEDRIC</t>
  </si>
  <si>
    <t>00000456</t>
  </si>
  <si>
    <t>MORISSEAU</t>
  </si>
  <si>
    <t>Lionel LEMARECHAL</t>
  </si>
  <si>
    <t>00000125</t>
  </si>
  <si>
    <t>DUCRISTEL</t>
  </si>
  <si>
    <t>AUDE</t>
  </si>
  <si>
    <t>00000401</t>
  </si>
  <si>
    <t>GACHOT</t>
  </si>
  <si>
    <t>AURORE</t>
  </si>
  <si>
    <t>00000185</t>
  </si>
  <si>
    <t>GOURDON</t>
  </si>
  <si>
    <t>HUGUES</t>
  </si>
  <si>
    <t>00000232</t>
  </si>
  <si>
    <t>GUILLEN LOBO</t>
  </si>
  <si>
    <t>ANA</t>
  </si>
  <si>
    <t>00000388</t>
  </si>
  <si>
    <t>LANDAIS</t>
  </si>
  <si>
    <t>FLAVY</t>
  </si>
  <si>
    <t>00000497</t>
  </si>
  <si>
    <t>LE MAY</t>
  </si>
  <si>
    <t>VANESSA</t>
  </si>
  <si>
    <t>00000247</t>
  </si>
  <si>
    <t>LELOUARD</t>
  </si>
  <si>
    <t>SA NOX INGENIERIE - WOIPPY</t>
  </si>
  <si>
    <t>00000492</t>
  </si>
  <si>
    <t>NEVEUX</t>
  </si>
  <si>
    <t>JEAN-PHILIPPE</t>
  </si>
  <si>
    <t>Isabelle DAUCHIN</t>
  </si>
  <si>
    <t>00000242</t>
  </si>
  <si>
    <t>BOISELET</t>
  </si>
  <si>
    <t>JOSEPH</t>
  </si>
  <si>
    <t>Jean-Philippe NEVEUX</t>
  </si>
  <si>
    <t>00000555</t>
  </si>
  <si>
    <t>BUENO GABANELLI</t>
  </si>
  <si>
    <t>LEONARDO</t>
  </si>
  <si>
    <t>00000387</t>
  </si>
  <si>
    <t>CHAPUT</t>
  </si>
  <si>
    <t>JEAN-BAPTISTE</t>
  </si>
  <si>
    <t>00000455</t>
  </si>
  <si>
    <t>DAUCHIN</t>
  </si>
  <si>
    <t>00000063</t>
  </si>
  <si>
    <t>FATTORINI</t>
  </si>
  <si>
    <t>JOEL</t>
  </si>
  <si>
    <t>00000023</t>
  </si>
  <si>
    <t>GALLUET</t>
  </si>
  <si>
    <t>00000306</t>
  </si>
  <si>
    <t>GAUTHIER</t>
  </si>
  <si>
    <t>BRICE</t>
  </si>
  <si>
    <t>00000568</t>
  </si>
  <si>
    <t>LAHOUASNIA</t>
  </si>
  <si>
    <t>BADREDDINE</t>
  </si>
  <si>
    <t>00000178</t>
  </si>
  <si>
    <t>MARTINY</t>
  </si>
  <si>
    <t>00000078</t>
  </si>
  <si>
    <t>SCHAUFELBERGER</t>
  </si>
  <si>
    <t>SARL NOX</t>
  </si>
  <si>
    <t>SARL NOX  - SAINT HERBLAIN</t>
  </si>
  <si>
    <t>00000191</t>
  </si>
  <si>
    <t>CORMERAIS</t>
  </si>
  <si>
    <t>MEGGY</t>
  </si>
  <si>
    <t>00000397</t>
  </si>
  <si>
    <t>HAMELIN</t>
  </si>
  <si>
    <t>CELINE</t>
  </si>
  <si>
    <t>00000181</t>
  </si>
  <si>
    <t>HAMON</t>
  </si>
  <si>
    <t>00000097</t>
  </si>
  <si>
    <t>GENDRON</t>
  </si>
  <si>
    <t>00000271</t>
  </si>
  <si>
    <t>PLENARD</t>
  </si>
  <si>
    <t>JEROME</t>
  </si>
  <si>
    <t>00000525</t>
  </si>
  <si>
    <t>PAGES</t>
  </si>
  <si>
    <t>Estelle BY</t>
  </si>
  <si>
    <t>00000357</t>
  </si>
  <si>
    <t>SMAIL</t>
  </si>
  <si>
    <t>SAMI</t>
  </si>
  <si>
    <t>00000354</t>
  </si>
  <si>
    <t>BOUE LOU CABRITA</t>
  </si>
  <si>
    <t>Guillaume PETITOT</t>
  </si>
  <si>
    <t>00000368</t>
  </si>
  <si>
    <t>FALIGANT</t>
  </si>
  <si>
    <t>00000515</t>
  </si>
  <si>
    <t>FUHLHABER</t>
  </si>
  <si>
    <t>00000532</t>
  </si>
  <si>
    <t>GUEGAN</t>
  </si>
  <si>
    <t>00000493</t>
  </si>
  <si>
    <t>DIVARD</t>
  </si>
  <si>
    <t>BILITIS</t>
  </si>
  <si>
    <t>00000294</t>
  </si>
  <si>
    <t>BOISARD</t>
  </si>
  <si>
    <t>HENRI</t>
  </si>
  <si>
    <t>00000403</t>
  </si>
  <si>
    <t>RIGAUDEAU</t>
  </si>
  <si>
    <t>00000140</t>
  </si>
  <si>
    <t>LE GOUX</t>
  </si>
  <si>
    <t>Mickaël GENDRON</t>
  </si>
  <si>
    <t>00000316</t>
  </si>
  <si>
    <t>FORESTIER</t>
  </si>
  <si>
    <t>Nicolas RIGAUDEAU</t>
  </si>
  <si>
    <t>00000313</t>
  </si>
  <si>
    <t>JAUNET</t>
  </si>
  <si>
    <t>MATHILDE</t>
  </si>
  <si>
    <t>00000447</t>
  </si>
  <si>
    <t>LEBASTARD</t>
  </si>
  <si>
    <t>00000308</t>
  </si>
  <si>
    <t>MELTIER</t>
  </si>
  <si>
    <t>ANNE-LISE</t>
  </si>
  <si>
    <t>00000512</t>
  </si>
  <si>
    <t>FURLAN</t>
  </si>
  <si>
    <t>CAROLINE</t>
  </si>
  <si>
    <t>Sami SMAIL</t>
  </si>
  <si>
    <t>00000490</t>
  </si>
  <si>
    <t>AUDOIRE</t>
  </si>
  <si>
    <t>ANNABELLE</t>
  </si>
  <si>
    <t>Xavier FALIGANT</t>
  </si>
  <si>
    <t>00000349</t>
  </si>
  <si>
    <t>BILLY</t>
  </si>
  <si>
    <t>JOHANNA</t>
  </si>
  <si>
    <t>00000507</t>
  </si>
  <si>
    <t>COURTOIS BERNARD</t>
  </si>
  <si>
    <t>MANUELLA</t>
  </si>
  <si>
    <t>00000162</t>
  </si>
  <si>
    <t>FAVE</t>
  </si>
  <si>
    <t>MICHEL</t>
  </si>
  <si>
    <t>00000340</t>
  </si>
  <si>
    <t>FAYE</t>
  </si>
  <si>
    <t>00000465</t>
  </si>
  <si>
    <t>HALIM</t>
  </si>
  <si>
    <t>SIRYNE</t>
  </si>
  <si>
    <t>00000424</t>
  </si>
  <si>
    <t>MAINDRON</t>
  </si>
  <si>
    <t>SOPHIE</t>
  </si>
  <si>
    <t>00000508</t>
  </si>
  <si>
    <t>MONTEIRO</t>
  </si>
  <si>
    <t>TONY</t>
  </si>
  <si>
    <t>SAS A.INGENIERIE - LATRESNE</t>
  </si>
  <si>
    <t>00000542</t>
  </si>
  <si>
    <t>LAMAZIERE</t>
  </si>
  <si>
    <t>SAS A.INGENIERIE - SAINTES</t>
  </si>
  <si>
    <t>00000216</t>
  </si>
  <si>
    <t>ANDRE</t>
  </si>
  <si>
    <t>JUSTINE</t>
  </si>
  <si>
    <t>Béatrice DELIAT</t>
  </si>
  <si>
    <t>00000036</t>
  </si>
  <si>
    <t>BROSSEAU</t>
  </si>
  <si>
    <t>00000576</t>
  </si>
  <si>
    <t>CHATAIN</t>
  </si>
  <si>
    <t>00000044</t>
  </si>
  <si>
    <t>DELIAT</t>
  </si>
  <si>
    <t>BEATRICE</t>
  </si>
  <si>
    <t>00000529</t>
  </si>
  <si>
    <t>LUONG</t>
  </si>
  <si>
    <t>NGO HOANG OANH</t>
  </si>
  <si>
    <t>00000234</t>
  </si>
  <si>
    <t>00000457</t>
  </si>
  <si>
    <t>PASQUET</t>
  </si>
  <si>
    <t>00000096</t>
  </si>
  <si>
    <t>ROBBE</t>
  </si>
  <si>
    <t>SAS CVO FRANCE</t>
  </si>
  <si>
    <t>SAS CVO FRANCE - PARIS</t>
  </si>
  <si>
    <t>00000441</t>
  </si>
  <si>
    <t>PASCAL</t>
  </si>
  <si>
    <t>Julie CHALLAM</t>
  </si>
  <si>
    <t>00000404</t>
  </si>
  <si>
    <t>GIRARDEAU</t>
  </si>
  <si>
    <t>00000193</t>
  </si>
  <si>
    <t>STOLL</t>
  </si>
  <si>
    <t>00000268</t>
  </si>
  <si>
    <t>COUACH</t>
  </si>
  <si>
    <t>YANNICK</t>
  </si>
  <si>
    <t>00000534</t>
  </si>
  <si>
    <t>GEROME</t>
  </si>
  <si>
    <t>00000550</t>
  </si>
  <si>
    <t>BENGHALEM</t>
  </si>
  <si>
    <t>AYA</t>
  </si>
  <si>
    <t>Yannick COUACH</t>
  </si>
  <si>
    <t>00000343</t>
  </si>
  <si>
    <t>CHALLAM</t>
  </si>
  <si>
    <t>JULIE</t>
  </si>
  <si>
    <t>00000285</t>
  </si>
  <si>
    <t>DEBEAUVOIS</t>
  </si>
  <si>
    <t>00000295</t>
  </si>
  <si>
    <t>FEDERSPIEL</t>
  </si>
  <si>
    <t>00000192</t>
  </si>
  <si>
    <t>GOUBIN</t>
  </si>
  <si>
    <t>00000362</t>
  </si>
  <si>
    <t>GROSDIDIER</t>
  </si>
  <si>
    <t>00000186</t>
  </si>
  <si>
    <t>KRIEGER</t>
  </si>
  <si>
    <t>00000524</t>
  </si>
  <si>
    <t>LAPLASSOTTE</t>
  </si>
  <si>
    <t>CLAIRE</t>
  </si>
  <si>
    <t>00000486</t>
  </si>
  <si>
    <t>SIGNOR</t>
  </si>
  <si>
    <t>MAYA</t>
  </si>
  <si>
    <t>00000470</t>
  </si>
  <si>
    <t>TANEL</t>
  </si>
  <si>
    <t>DIMITRIADIS</t>
  </si>
  <si>
    <t>KONSTANTINOS</t>
  </si>
  <si>
    <t>SAS ECODIAG - SAINT MALO</t>
  </si>
  <si>
    <t>00000562</t>
  </si>
  <si>
    <t>BLAY</t>
  </si>
  <si>
    <t>ALEXANDRA</t>
  </si>
  <si>
    <t>Alexandra BLAY</t>
  </si>
  <si>
    <t>Charles BERNARD DE COURVILLE</t>
  </si>
  <si>
    <t>00000557</t>
  </si>
  <si>
    <t>BRISSON</t>
  </si>
  <si>
    <t>00000274</t>
  </si>
  <si>
    <t>DESQUESSES</t>
  </si>
  <si>
    <t>ANNIE</t>
  </si>
  <si>
    <t>00000130</t>
  </si>
  <si>
    <t>GINGAT</t>
  </si>
  <si>
    <t>00000195</t>
  </si>
  <si>
    <t>LEQUEUX</t>
  </si>
  <si>
    <t>JANY</t>
  </si>
  <si>
    <t>00000098</t>
  </si>
  <si>
    <t>SECHERY</t>
  </si>
  <si>
    <t>00000072</t>
  </si>
  <si>
    <t>VIGIER</t>
  </si>
  <si>
    <t>00000197</t>
  </si>
  <si>
    <t>BERNARD DE COURVILLE</t>
  </si>
  <si>
    <t>SAS ECODIAG - ST HERBLAIN</t>
  </si>
  <si>
    <t>00000108</t>
  </si>
  <si>
    <t>AGENEAU</t>
  </si>
  <si>
    <t>00000230</t>
  </si>
  <si>
    <t>AMARA</t>
  </si>
  <si>
    <t>KHALED</t>
  </si>
  <si>
    <t>00000328</t>
  </si>
  <si>
    <t>00000567</t>
  </si>
  <si>
    <t>CADILLON</t>
  </si>
  <si>
    <t>00000160</t>
  </si>
  <si>
    <t>CHAUSSEE</t>
  </si>
  <si>
    <t>00000105</t>
  </si>
  <si>
    <t>GIRARD</t>
  </si>
  <si>
    <t>00000298</t>
  </si>
  <si>
    <t>GRAVIER</t>
  </si>
  <si>
    <t>00000366</t>
  </si>
  <si>
    <t>GUILBAUD</t>
  </si>
  <si>
    <t>00000235</t>
  </si>
  <si>
    <t>GUILLET</t>
  </si>
  <si>
    <t>00000188</t>
  </si>
  <si>
    <t>HELARY</t>
  </si>
  <si>
    <t>00000173</t>
  </si>
  <si>
    <t>SYLVIE</t>
  </si>
  <si>
    <t>00000111</t>
  </si>
  <si>
    <t>KONE</t>
  </si>
  <si>
    <t>MAMARI</t>
  </si>
  <si>
    <t>00000539</t>
  </si>
  <si>
    <t>BLANDINE</t>
  </si>
  <si>
    <t>00000133</t>
  </si>
  <si>
    <t>LE THEO</t>
  </si>
  <si>
    <t>JACQUELINE</t>
  </si>
  <si>
    <t>00000157</t>
  </si>
  <si>
    <t>LEMIERE</t>
  </si>
  <si>
    <t>00000458</t>
  </si>
  <si>
    <t>LHERMITTE</t>
  </si>
  <si>
    <t>00000374</t>
  </si>
  <si>
    <t>MORON</t>
  </si>
  <si>
    <t>00000430</t>
  </si>
  <si>
    <t>QUETTIER</t>
  </si>
  <si>
    <t>00000165</t>
  </si>
  <si>
    <t>ROUTHIER</t>
  </si>
  <si>
    <t>JEREMY</t>
  </si>
  <si>
    <t>00000410</t>
  </si>
  <si>
    <t>SCHRECKENBERGER</t>
  </si>
  <si>
    <t>00000180</t>
  </si>
  <si>
    <t>00000517</t>
  </si>
  <si>
    <t>SPERANDIO</t>
  </si>
  <si>
    <t>REGIS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</si>
</sst>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9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9"/>
      <name val="Calibri"/>
      <family val="2"/>
      <charset val="1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99"/>
  <sheetViews>
    <sheetView windowProtection="false" showFormulas="false" showGridLines="true" showRowColHeaders="true" showZeros="true" rightToLeft="false" tabSelected="true" showOutlineSymbols="true" defaultGridColor="true" view="normal" topLeftCell="A285" colorId="64" zoomScale="100" zoomScaleNormal="100" zoomScalePageLayoutView="100" workbookViewId="0">
      <selection pane="topLeft" activeCell="H295" activeCellId="0" sqref="H295"/>
    </sheetView>
  </sheetViews>
  <sheetFormatPr defaultRowHeight="12"/>
  <cols>
    <col collapsed="false" hidden="false" max="1" min="1" style="1" width="16.8724489795918"/>
    <col collapsed="false" hidden="false" max="2" min="2" style="1" width="26.3214285714286"/>
    <col collapsed="false" hidden="false" max="3" min="3" style="1" width="11.6071428571429"/>
    <col collapsed="false" hidden="false" max="4" min="4" style="1" width="18.3571428571429"/>
    <col collapsed="false" hidden="false" max="5" min="5" style="1" width="15.6581632653061"/>
    <col collapsed="false" hidden="false" max="6" min="6" style="1" width="15.9285714285714"/>
    <col collapsed="false" hidden="false" max="7" min="7" style="1" width="18.8979591836735"/>
    <col collapsed="false" hidden="false" max="8" min="8" style="1" width="24.7040816326531"/>
    <col collapsed="false" hidden="false" max="9" min="9" style="1" width="15.3877551020408"/>
    <col collapsed="false" hidden="false" max="256" min="10" style="1" width="8.50510204081633"/>
    <col collapsed="false" hidden="false" max="1025" min="257" style="1" width="10.8010204081633"/>
  </cols>
  <sheetData>
    <row r="1" s="2" customFormat="true" ht="9" hidden="false" customHeight="true" outlineLevel="0" collapsed="false"/>
    <row r="2" customFormat="false" ht="31.5" hidden="false" customHeight="tru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N2" s="0"/>
    </row>
    <row r="3" customFormat="false" ht="18" hidden="false" customHeight="true" outlineLevel="0" collapsed="false">
      <c r="A3" s="4" t="s">
        <v>1</v>
      </c>
      <c r="B3" s="5"/>
      <c r="C3" s="5"/>
      <c r="D3" s="5"/>
      <c r="E3" s="5"/>
      <c r="F3" s="5"/>
      <c r="G3" s="5"/>
      <c r="H3" s="5"/>
      <c r="I3" s="6"/>
      <c r="N3" s="0"/>
    </row>
    <row r="4" customFormat="false" ht="18" hidden="false" customHeight="true" outlineLevel="0" collapsed="false">
      <c r="A4" s="7" t="s">
        <v>2</v>
      </c>
      <c r="B4" s="8" t="s">
        <v>3</v>
      </c>
      <c r="C4" s="8" t="s">
        <v>4</v>
      </c>
      <c r="D4" s="8" t="s">
        <v>5</v>
      </c>
      <c r="E4" s="8" t="s">
        <v>6</v>
      </c>
      <c r="F4" s="8" t="s">
        <v>7</v>
      </c>
      <c r="G4" s="8" t="s">
        <v>8</v>
      </c>
      <c r="H4" s="8" t="s">
        <v>9</v>
      </c>
      <c r="I4" s="9" t="s">
        <v>10</v>
      </c>
      <c r="N4" s="0"/>
    </row>
    <row r="5" customFormat="false" ht="18" hidden="false" customHeight="true" outlineLevel="0" collapsed="false">
      <c r="A5" s="10" t="s">
        <v>11</v>
      </c>
      <c r="B5" s="11" t="s">
        <v>12</v>
      </c>
      <c r="C5" s="11" t="s">
        <v>13</v>
      </c>
      <c r="D5" s="11" t="s">
        <v>14</v>
      </c>
      <c r="E5" s="11" t="s">
        <v>15</v>
      </c>
      <c r="F5" s="11" t="s">
        <v>16</v>
      </c>
      <c r="G5" s="11" t="s">
        <v>17</v>
      </c>
      <c r="H5" s="11" t="s">
        <v>18</v>
      </c>
      <c r="I5" s="12" t="s">
        <v>19</v>
      </c>
      <c r="N5" s="0"/>
    </row>
    <row r="6" customFormat="false" ht="18" hidden="false" customHeight="true" outlineLevel="0" collapsed="false">
      <c r="A6" s="10" t="s">
        <v>11</v>
      </c>
      <c r="B6" s="11" t="s">
        <v>12</v>
      </c>
      <c r="C6" s="11" t="s">
        <v>20</v>
      </c>
      <c r="D6" s="11" t="s">
        <v>21</v>
      </c>
      <c r="E6" s="11" t="s">
        <v>22</v>
      </c>
      <c r="F6" s="11" t="s">
        <v>16</v>
      </c>
      <c r="G6" s="11" t="s">
        <v>17</v>
      </c>
      <c r="H6" s="11" t="s">
        <v>23</v>
      </c>
      <c r="I6" s="12" t="s">
        <v>19</v>
      </c>
      <c r="N6" s="0"/>
    </row>
    <row r="7" customFormat="false" ht="18" hidden="false" customHeight="true" outlineLevel="0" collapsed="false">
      <c r="A7" s="10" t="s">
        <v>11</v>
      </c>
      <c r="B7" s="11" t="s">
        <v>12</v>
      </c>
      <c r="C7" s="11" t="s">
        <v>24</v>
      </c>
      <c r="D7" s="11" t="s">
        <v>25</v>
      </c>
      <c r="E7" s="11" t="s">
        <v>26</v>
      </c>
      <c r="F7" s="11" t="s">
        <v>16</v>
      </c>
      <c r="G7" s="11" t="s">
        <v>17</v>
      </c>
      <c r="H7" s="11" t="s">
        <v>27</v>
      </c>
      <c r="I7" s="12" t="s">
        <v>19</v>
      </c>
      <c r="N7" s="0"/>
    </row>
    <row r="8" customFormat="false" ht="18" hidden="false" customHeight="true" outlineLevel="0" collapsed="false">
      <c r="A8" s="10" t="s">
        <v>11</v>
      </c>
      <c r="B8" s="11" t="s">
        <v>12</v>
      </c>
      <c r="C8" s="11" t="s">
        <v>28</v>
      </c>
      <c r="D8" s="11" t="s">
        <v>29</v>
      </c>
      <c r="E8" s="11" t="s">
        <v>30</v>
      </c>
      <c r="F8" s="11" t="s">
        <v>16</v>
      </c>
      <c r="G8" s="11" t="s">
        <v>17</v>
      </c>
      <c r="H8" s="11" t="s">
        <v>27</v>
      </c>
      <c r="I8" s="12" t="s">
        <v>19</v>
      </c>
      <c r="N8" s="0"/>
    </row>
    <row r="9" customFormat="false" ht="18" hidden="false" customHeight="true" outlineLevel="0" collapsed="false">
      <c r="A9" s="10" t="s">
        <v>11</v>
      </c>
      <c r="B9" s="11" t="s">
        <v>12</v>
      </c>
      <c r="C9" s="11" t="s">
        <v>31</v>
      </c>
      <c r="D9" s="11" t="s">
        <v>32</v>
      </c>
      <c r="E9" s="11" t="s">
        <v>33</v>
      </c>
      <c r="F9" s="11" t="s">
        <v>34</v>
      </c>
      <c r="G9" s="11" t="s">
        <v>17</v>
      </c>
      <c r="H9" s="11" t="s">
        <v>27</v>
      </c>
      <c r="I9" s="12" t="s">
        <v>19</v>
      </c>
      <c r="N9" s="0"/>
    </row>
    <row r="10" customFormat="false" ht="18" hidden="false" customHeight="true" outlineLevel="0" collapsed="false">
      <c r="A10" s="10" t="s">
        <v>11</v>
      </c>
      <c r="B10" s="11" t="s">
        <v>12</v>
      </c>
      <c r="C10" s="11" t="s">
        <v>35</v>
      </c>
      <c r="D10" s="11" t="s">
        <v>36</v>
      </c>
      <c r="E10" s="11" t="s">
        <v>37</v>
      </c>
      <c r="F10" s="11" t="s">
        <v>16</v>
      </c>
      <c r="G10" s="11" t="s">
        <v>17</v>
      </c>
      <c r="H10" s="11" t="s">
        <v>27</v>
      </c>
      <c r="I10" s="12" t="s">
        <v>19</v>
      </c>
      <c r="N10" s="0"/>
    </row>
    <row r="11" customFormat="false" ht="18" hidden="false" customHeight="true" outlineLevel="0" collapsed="false">
      <c r="A11" s="10" t="s">
        <v>11</v>
      </c>
      <c r="B11" s="11" t="s">
        <v>12</v>
      </c>
      <c r="C11" s="11" t="s">
        <v>38</v>
      </c>
      <c r="D11" s="11" t="s">
        <v>39</v>
      </c>
      <c r="E11" s="11" t="s">
        <v>40</v>
      </c>
      <c r="F11" s="11" t="s">
        <v>16</v>
      </c>
      <c r="G11" s="11" t="s">
        <v>17</v>
      </c>
      <c r="H11" s="11" t="s">
        <v>27</v>
      </c>
      <c r="I11" s="12" t="s">
        <v>19</v>
      </c>
      <c r="N11" s="0"/>
    </row>
    <row r="12" customFormat="false" ht="18" hidden="false" customHeight="true" outlineLevel="0" collapsed="false">
      <c r="A12" s="10" t="s">
        <v>11</v>
      </c>
      <c r="B12" s="11" t="s">
        <v>12</v>
      </c>
      <c r="C12" s="11" t="s">
        <v>41</v>
      </c>
      <c r="D12" s="11" t="s">
        <v>42</v>
      </c>
      <c r="E12" s="11" t="s">
        <v>40</v>
      </c>
      <c r="F12" s="11" t="s">
        <v>16</v>
      </c>
      <c r="G12" s="11" t="s">
        <v>17</v>
      </c>
      <c r="H12" s="11" t="s">
        <v>27</v>
      </c>
      <c r="I12" s="12" t="s">
        <v>19</v>
      </c>
      <c r="N12" s="0"/>
    </row>
    <row r="13" customFormat="false" ht="18" hidden="false" customHeight="true" outlineLevel="0" collapsed="false">
      <c r="A13" s="10" t="s">
        <v>11</v>
      </c>
      <c r="B13" s="11" t="s">
        <v>12</v>
      </c>
      <c r="C13" s="11" t="s">
        <v>43</v>
      </c>
      <c r="D13" s="11" t="s">
        <v>44</v>
      </c>
      <c r="E13" s="11" t="s">
        <v>45</v>
      </c>
      <c r="F13" s="11" t="s">
        <v>46</v>
      </c>
      <c r="G13" s="11" t="s">
        <v>17</v>
      </c>
      <c r="H13" s="11" t="s">
        <v>27</v>
      </c>
      <c r="I13" s="12" t="s">
        <v>19</v>
      </c>
      <c r="N13" s="0"/>
    </row>
    <row r="14" customFormat="false" ht="18" hidden="false" customHeight="true" outlineLevel="0" collapsed="false">
      <c r="A14" s="10" t="s">
        <v>11</v>
      </c>
      <c r="B14" s="11" t="s">
        <v>12</v>
      </c>
      <c r="C14" s="11" t="s">
        <v>47</v>
      </c>
      <c r="D14" s="11" t="s">
        <v>48</v>
      </c>
      <c r="E14" s="11" t="s">
        <v>49</v>
      </c>
      <c r="F14" s="11" t="s">
        <v>16</v>
      </c>
      <c r="G14" s="11" t="s">
        <v>17</v>
      </c>
      <c r="H14" s="11" t="s">
        <v>27</v>
      </c>
      <c r="I14" s="12" t="s">
        <v>19</v>
      </c>
      <c r="N14" s="0"/>
    </row>
    <row r="15" customFormat="false" ht="18" hidden="false" customHeight="true" outlineLevel="0" collapsed="false">
      <c r="A15" s="10" t="s">
        <v>11</v>
      </c>
      <c r="B15" s="11" t="s">
        <v>12</v>
      </c>
      <c r="C15" s="11" t="s">
        <v>50</v>
      </c>
      <c r="D15" s="11" t="s">
        <v>51</v>
      </c>
      <c r="E15" s="11" t="s">
        <v>52</v>
      </c>
      <c r="F15" s="11" t="s">
        <v>16</v>
      </c>
      <c r="G15" s="11" t="s">
        <v>17</v>
      </c>
      <c r="H15" s="11" t="s">
        <v>27</v>
      </c>
      <c r="I15" s="12" t="s">
        <v>19</v>
      </c>
      <c r="N15" s="0"/>
    </row>
    <row r="16" customFormat="false" ht="18" hidden="false" customHeight="true" outlineLevel="0" collapsed="false">
      <c r="A16" s="10" t="s">
        <v>11</v>
      </c>
      <c r="B16" s="11" t="s">
        <v>12</v>
      </c>
      <c r="C16" s="11" t="s">
        <v>53</v>
      </c>
      <c r="D16" s="11" t="s">
        <v>54</v>
      </c>
      <c r="E16" s="11" t="s">
        <v>55</v>
      </c>
      <c r="F16" s="11" t="s">
        <v>16</v>
      </c>
      <c r="G16" s="11" t="s">
        <v>17</v>
      </c>
      <c r="H16" s="11" t="s">
        <v>27</v>
      </c>
      <c r="I16" s="12" t="s">
        <v>19</v>
      </c>
      <c r="N16" s="0"/>
    </row>
    <row r="17" customFormat="false" ht="18" hidden="false" customHeight="true" outlineLevel="0" collapsed="false">
      <c r="A17" s="10" t="s">
        <v>11</v>
      </c>
      <c r="B17" s="11" t="s">
        <v>12</v>
      </c>
      <c r="C17" s="11" t="s">
        <v>56</v>
      </c>
      <c r="D17" s="11" t="s">
        <v>57</v>
      </c>
      <c r="E17" s="11" t="s">
        <v>58</v>
      </c>
      <c r="F17" s="11" t="s">
        <v>46</v>
      </c>
      <c r="G17" s="11" t="s">
        <v>17</v>
      </c>
      <c r="H17" s="11" t="s">
        <v>27</v>
      </c>
      <c r="I17" s="12" t="s">
        <v>19</v>
      </c>
      <c r="N17" s="0"/>
    </row>
    <row r="18" customFormat="false" ht="18" hidden="false" customHeight="true" outlineLevel="0" collapsed="false">
      <c r="A18" s="10" t="s">
        <v>11</v>
      </c>
      <c r="B18" s="11" t="s">
        <v>12</v>
      </c>
      <c r="C18" s="11" t="s">
        <v>59</v>
      </c>
      <c r="D18" s="11" t="s">
        <v>60</v>
      </c>
      <c r="E18" s="11" t="s">
        <v>61</v>
      </c>
      <c r="F18" s="11" t="s">
        <v>62</v>
      </c>
      <c r="G18" s="11" t="s">
        <v>17</v>
      </c>
      <c r="H18" s="11" t="s">
        <v>27</v>
      </c>
      <c r="I18" s="12" t="s">
        <v>19</v>
      </c>
      <c r="N18" s="0"/>
    </row>
    <row r="19" customFormat="false" ht="18" hidden="false" customHeight="true" outlineLevel="0" collapsed="false">
      <c r="A19" s="10" t="s">
        <v>63</v>
      </c>
      <c r="B19" s="11" t="s">
        <v>64</v>
      </c>
      <c r="C19" s="11" t="s">
        <v>65</v>
      </c>
      <c r="D19" s="11" t="s">
        <v>66</v>
      </c>
      <c r="E19" s="11" t="s">
        <v>67</v>
      </c>
      <c r="F19" s="11" t="s">
        <v>16</v>
      </c>
      <c r="G19" s="11" t="s">
        <v>68</v>
      </c>
      <c r="H19" s="11" t="s">
        <v>69</v>
      </c>
      <c r="I19" s="12" t="s">
        <v>19</v>
      </c>
      <c r="N19" s="0"/>
    </row>
    <row r="20" customFormat="false" ht="18" hidden="false" customHeight="true" outlineLevel="0" collapsed="false">
      <c r="A20" s="10" t="s">
        <v>63</v>
      </c>
      <c r="B20" s="11" t="s">
        <v>64</v>
      </c>
      <c r="C20" s="11" t="s">
        <v>70</v>
      </c>
      <c r="D20" s="11" t="s">
        <v>71</v>
      </c>
      <c r="E20" s="11" t="s">
        <v>72</v>
      </c>
      <c r="F20" s="11" t="s">
        <v>16</v>
      </c>
      <c r="G20" s="11" t="s">
        <v>68</v>
      </c>
      <c r="H20" s="11" t="s">
        <v>69</v>
      </c>
      <c r="I20" s="12" t="s">
        <v>19</v>
      </c>
      <c r="N20" s="0"/>
    </row>
    <row r="21" customFormat="false" ht="18" hidden="false" customHeight="true" outlineLevel="0" collapsed="false">
      <c r="A21" s="10" t="s">
        <v>63</v>
      </c>
      <c r="B21" s="11" t="s">
        <v>64</v>
      </c>
      <c r="C21" s="11" t="s">
        <v>73</v>
      </c>
      <c r="D21" s="11" t="s">
        <v>74</v>
      </c>
      <c r="E21" s="11" t="s">
        <v>75</v>
      </c>
      <c r="F21" s="11" t="s">
        <v>62</v>
      </c>
      <c r="G21" s="11" t="s">
        <v>68</v>
      </c>
      <c r="H21" s="11" t="s">
        <v>69</v>
      </c>
      <c r="I21" s="12" t="s">
        <v>19</v>
      </c>
      <c r="N21" s="0"/>
    </row>
    <row r="22" customFormat="false" ht="18" hidden="false" customHeight="true" outlineLevel="0" collapsed="false">
      <c r="A22" s="10" t="s">
        <v>63</v>
      </c>
      <c r="B22" s="11" t="s">
        <v>64</v>
      </c>
      <c r="C22" s="11" t="s">
        <v>76</v>
      </c>
      <c r="D22" s="11" t="s">
        <v>77</v>
      </c>
      <c r="E22" s="11" t="s">
        <v>78</v>
      </c>
      <c r="F22" s="11" t="s">
        <v>16</v>
      </c>
      <c r="G22" s="11" t="s">
        <v>68</v>
      </c>
      <c r="H22" s="11" t="s">
        <v>79</v>
      </c>
      <c r="I22" s="12" t="s">
        <v>19</v>
      </c>
      <c r="N22" s="0"/>
    </row>
    <row r="23" customFormat="false" ht="18" hidden="false" customHeight="true" outlineLevel="0" collapsed="false">
      <c r="A23" s="10" t="s">
        <v>80</v>
      </c>
      <c r="B23" s="11" t="s">
        <v>81</v>
      </c>
      <c r="C23" s="11" t="s">
        <v>82</v>
      </c>
      <c r="D23" s="11" t="s">
        <v>83</v>
      </c>
      <c r="E23" s="11" t="s">
        <v>78</v>
      </c>
      <c r="F23" s="11" t="s">
        <v>16</v>
      </c>
      <c r="G23" s="13" t="s">
        <v>84</v>
      </c>
      <c r="H23" s="11" t="s">
        <v>85</v>
      </c>
      <c r="I23" s="12" t="s">
        <v>86</v>
      </c>
      <c r="N23" s="0"/>
    </row>
    <row r="24" customFormat="false" ht="18" hidden="false" customHeight="true" outlineLevel="0" collapsed="false">
      <c r="A24" s="10" t="s">
        <v>80</v>
      </c>
      <c r="B24" s="11" t="s">
        <v>81</v>
      </c>
      <c r="C24" s="11" t="s">
        <v>87</v>
      </c>
      <c r="D24" s="11" t="s">
        <v>88</v>
      </c>
      <c r="E24" s="11" t="s">
        <v>89</v>
      </c>
      <c r="F24" s="11" t="s">
        <v>16</v>
      </c>
      <c r="G24" s="13" t="s">
        <v>84</v>
      </c>
      <c r="H24" s="11" t="s">
        <v>85</v>
      </c>
      <c r="I24" s="12" t="s">
        <v>86</v>
      </c>
      <c r="N24" s="0"/>
    </row>
    <row r="25" customFormat="false" ht="18" hidden="false" customHeight="true" outlineLevel="0" collapsed="false">
      <c r="A25" s="10" t="s">
        <v>80</v>
      </c>
      <c r="B25" s="11" t="s">
        <v>81</v>
      </c>
      <c r="C25" s="11" t="s">
        <v>90</v>
      </c>
      <c r="D25" s="11" t="s">
        <v>91</v>
      </c>
      <c r="E25" s="11" t="s">
        <v>92</v>
      </c>
      <c r="F25" s="11" t="s">
        <v>16</v>
      </c>
      <c r="G25" s="13" t="s">
        <v>84</v>
      </c>
      <c r="H25" s="11" t="s">
        <v>85</v>
      </c>
      <c r="I25" s="12" t="s">
        <v>86</v>
      </c>
      <c r="N25" s="0"/>
    </row>
    <row r="26" customFormat="false" ht="18" hidden="false" customHeight="true" outlineLevel="0" collapsed="false">
      <c r="A26" s="10" t="s">
        <v>80</v>
      </c>
      <c r="B26" s="11" t="s">
        <v>81</v>
      </c>
      <c r="C26" s="11" t="s">
        <v>93</v>
      </c>
      <c r="D26" s="11" t="s">
        <v>94</v>
      </c>
      <c r="E26" s="11" t="s">
        <v>95</v>
      </c>
      <c r="F26" s="11" t="s">
        <v>16</v>
      </c>
      <c r="G26" s="13" t="s">
        <v>84</v>
      </c>
      <c r="H26" s="11" t="s">
        <v>85</v>
      </c>
      <c r="I26" s="12" t="s">
        <v>86</v>
      </c>
      <c r="N26" s="0"/>
    </row>
    <row r="27" customFormat="false" ht="18" hidden="false" customHeight="true" outlineLevel="0" collapsed="false">
      <c r="A27" s="10" t="s">
        <v>80</v>
      </c>
      <c r="B27" s="11" t="s">
        <v>81</v>
      </c>
      <c r="C27" s="14"/>
      <c r="D27" s="14" t="s">
        <v>96</v>
      </c>
      <c r="E27" s="14" t="s">
        <v>97</v>
      </c>
      <c r="F27" s="14" t="s">
        <v>16</v>
      </c>
      <c r="G27" s="13" t="s">
        <v>84</v>
      </c>
      <c r="H27" s="11" t="s">
        <v>85</v>
      </c>
      <c r="I27" s="12" t="s">
        <v>86</v>
      </c>
      <c r="N27" s="0"/>
    </row>
    <row r="28" customFormat="false" ht="18" hidden="false" customHeight="true" outlineLevel="0" collapsed="false">
      <c r="A28" s="10" t="s">
        <v>80</v>
      </c>
      <c r="B28" s="11" t="s">
        <v>81</v>
      </c>
      <c r="C28" s="14"/>
      <c r="D28" s="14" t="s">
        <v>98</v>
      </c>
      <c r="E28" s="14" t="s">
        <v>99</v>
      </c>
      <c r="F28" s="14" t="s">
        <v>34</v>
      </c>
      <c r="G28" s="13" t="s">
        <v>84</v>
      </c>
      <c r="H28" s="11" t="s">
        <v>85</v>
      </c>
      <c r="I28" s="12" t="s">
        <v>86</v>
      </c>
      <c r="N28" s="0"/>
    </row>
    <row r="29" customFormat="false" ht="18" hidden="false" customHeight="true" outlineLevel="0" collapsed="false">
      <c r="A29" s="10" t="s">
        <v>100</v>
      </c>
      <c r="B29" s="11" t="s">
        <v>101</v>
      </c>
      <c r="C29" s="11" t="s">
        <v>102</v>
      </c>
      <c r="D29" s="11" t="s">
        <v>103</v>
      </c>
      <c r="E29" s="11" t="s">
        <v>104</v>
      </c>
      <c r="F29" s="11" t="s">
        <v>16</v>
      </c>
      <c r="G29" s="13" t="s">
        <v>84</v>
      </c>
      <c r="H29" s="11" t="s">
        <v>105</v>
      </c>
      <c r="I29" s="12" t="s">
        <v>106</v>
      </c>
      <c r="N29" s="0"/>
    </row>
    <row r="30" customFormat="false" ht="18" hidden="false" customHeight="true" outlineLevel="0" collapsed="false">
      <c r="A30" s="10" t="s">
        <v>100</v>
      </c>
      <c r="B30" s="11" t="s">
        <v>101</v>
      </c>
      <c r="C30" s="11" t="s">
        <v>107</v>
      </c>
      <c r="D30" s="11" t="s">
        <v>108</v>
      </c>
      <c r="E30" s="11" t="s">
        <v>109</v>
      </c>
      <c r="F30" s="11" t="s">
        <v>16</v>
      </c>
      <c r="G30" s="13" t="s">
        <v>84</v>
      </c>
      <c r="H30" s="11" t="s">
        <v>105</v>
      </c>
      <c r="I30" s="12" t="s">
        <v>106</v>
      </c>
      <c r="N30" s="0"/>
    </row>
    <row r="31" customFormat="false" ht="18" hidden="false" customHeight="true" outlineLevel="0" collapsed="false">
      <c r="A31" s="10" t="s">
        <v>100</v>
      </c>
      <c r="B31" s="11" t="s">
        <v>101</v>
      </c>
      <c r="C31" s="11" t="s">
        <v>110</v>
      </c>
      <c r="D31" s="11" t="s">
        <v>111</v>
      </c>
      <c r="E31" s="11" t="s">
        <v>112</v>
      </c>
      <c r="F31" s="11" t="s">
        <v>16</v>
      </c>
      <c r="G31" s="13" t="s">
        <v>84</v>
      </c>
      <c r="H31" s="11" t="s">
        <v>105</v>
      </c>
      <c r="I31" s="12" t="s">
        <v>106</v>
      </c>
      <c r="N31" s="0"/>
    </row>
    <row r="32" customFormat="false" ht="18" hidden="false" customHeight="true" outlineLevel="0" collapsed="false">
      <c r="A32" s="10" t="s">
        <v>100</v>
      </c>
      <c r="B32" s="11" t="s">
        <v>101</v>
      </c>
      <c r="C32" s="11" t="s">
        <v>113</v>
      </c>
      <c r="D32" s="11" t="s">
        <v>114</v>
      </c>
      <c r="E32" s="11" t="s">
        <v>115</v>
      </c>
      <c r="F32" s="11" t="s">
        <v>16</v>
      </c>
      <c r="G32" s="13" t="s">
        <v>84</v>
      </c>
      <c r="H32" s="11" t="s">
        <v>105</v>
      </c>
      <c r="I32" s="12" t="s">
        <v>106</v>
      </c>
      <c r="N32" s="0"/>
    </row>
    <row r="33" customFormat="false" ht="18" hidden="false" customHeight="true" outlineLevel="0" collapsed="false">
      <c r="A33" s="10" t="s">
        <v>100</v>
      </c>
      <c r="B33" s="11" t="s">
        <v>101</v>
      </c>
      <c r="C33" s="11" t="s">
        <v>116</v>
      </c>
      <c r="D33" s="11" t="s">
        <v>117</v>
      </c>
      <c r="E33" s="11" t="s">
        <v>95</v>
      </c>
      <c r="F33" s="11" t="s">
        <v>16</v>
      </c>
      <c r="G33" s="13" t="s">
        <v>84</v>
      </c>
      <c r="H33" s="11" t="s">
        <v>105</v>
      </c>
      <c r="I33" s="12" t="s">
        <v>106</v>
      </c>
      <c r="N33" s="0"/>
    </row>
    <row r="34" customFormat="false" ht="18" hidden="false" customHeight="true" outlineLevel="0" collapsed="false">
      <c r="A34" s="10" t="s">
        <v>100</v>
      </c>
      <c r="B34" s="11" t="s">
        <v>101</v>
      </c>
      <c r="C34" s="11" t="s">
        <v>118</v>
      </c>
      <c r="D34" s="11" t="s">
        <v>119</v>
      </c>
      <c r="E34" s="11" t="s">
        <v>120</v>
      </c>
      <c r="F34" s="11" t="s">
        <v>16</v>
      </c>
      <c r="G34" s="13" t="s">
        <v>84</v>
      </c>
      <c r="H34" s="11" t="s">
        <v>105</v>
      </c>
      <c r="I34" s="12" t="s">
        <v>106</v>
      </c>
      <c r="N34" s="0"/>
    </row>
    <row r="35" customFormat="false" ht="18" hidden="false" customHeight="true" outlineLevel="0" collapsed="false">
      <c r="A35" s="10" t="s">
        <v>100</v>
      </c>
      <c r="B35" s="11" t="s">
        <v>101</v>
      </c>
      <c r="C35" s="11" t="s">
        <v>121</v>
      </c>
      <c r="D35" s="11" t="s">
        <v>122</v>
      </c>
      <c r="E35" s="11" t="s">
        <v>123</v>
      </c>
      <c r="F35" s="11" t="s">
        <v>16</v>
      </c>
      <c r="G35" s="13" t="s">
        <v>84</v>
      </c>
      <c r="H35" s="11" t="s">
        <v>105</v>
      </c>
      <c r="I35" s="12" t="s">
        <v>106</v>
      </c>
      <c r="N35" s="0"/>
    </row>
    <row r="36" customFormat="false" ht="18" hidden="false" customHeight="true" outlineLevel="0" collapsed="false">
      <c r="A36" s="10" t="s">
        <v>100</v>
      </c>
      <c r="B36" s="11" t="s">
        <v>101</v>
      </c>
      <c r="C36" s="11" t="s">
        <v>124</v>
      </c>
      <c r="D36" s="11" t="s">
        <v>125</v>
      </c>
      <c r="E36" s="11" t="s">
        <v>126</v>
      </c>
      <c r="F36" s="11" t="s">
        <v>34</v>
      </c>
      <c r="G36" s="13" t="s">
        <v>84</v>
      </c>
      <c r="H36" s="11" t="s">
        <v>105</v>
      </c>
      <c r="I36" s="12" t="s">
        <v>106</v>
      </c>
      <c r="N36" s="0"/>
    </row>
    <row r="37" customFormat="false" ht="18" hidden="false" customHeight="true" outlineLevel="0" collapsed="false">
      <c r="A37" s="10" t="s">
        <v>100</v>
      </c>
      <c r="B37" s="11" t="s">
        <v>101</v>
      </c>
      <c r="C37" s="11" t="s">
        <v>127</v>
      </c>
      <c r="D37" s="11" t="s">
        <v>128</v>
      </c>
      <c r="E37" s="11" t="s">
        <v>129</v>
      </c>
      <c r="F37" s="11" t="s">
        <v>16</v>
      </c>
      <c r="G37" s="13" t="s">
        <v>84</v>
      </c>
      <c r="H37" s="11" t="s">
        <v>130</v>
      </c>
      <c r="I37" s="12" t="s">
        <v>106</v>
      </c>
      <c r="N37" s="0"/>
    </row>
    <row r="38" customFormat="false" ht="18" hidden="false" customHeight="true" outlineLevel="0" collapsed="false">
      <c r="A38" s="10" t="s">
        <v>100</v>
      </c>
      <c r="B38" s="11" t="s">
        <v>131</v>
      </c>
      <c r="C38" s="11" t="s">
        <v>132</v>
      </c>
      <c r="D38" s="11" t="s">
        <v>133</v>
      </c>
      <c r="E38" s="11" t="s">
        <v>134</v>
      </c>
      <c r="F38" s="11" t="s">
        <v>34</v>
      </c>
      <c r="G38" s="11" t="s">
        <v>135</v>
      </c>
      <c r="H38" s="11" t="s">
        <v>130</v>
      </c>
      <c r="I38" s="12" t="s">
        <v>106</v>
      </c>
      <c r="N38" s="0"/>
    </row>
    <row r="39" customFormat="false" ht="18" hidden="false" customHeight="true" outlineLevel="0" collapsed="false">
      <c r="A39" s="10" t="s">
        <v>100</v>
      </c>
      <c r="B39" s="11" t="s">
        <v>131</v>
      </c>
      <c r="C39" s="11" t="s">
        <v>136</v>
      </c>
      <c r="D39" s="11" t="s">
        <v>137</v>
      </c>
      <c r="E39" s="11" t="s">
        <v>138</v>
      </c>
      <c r="F39" s="11" t="s">
        <v>16</v>
      </c>
      <c r="G39" s="11" t="s">
        <v>135</v>
      </c>
      <c r="H39" s="11" t="s">
        <v>130</v>
      </c>
      <c r="I39" s="12" t="s">
        <v>106</v>
      </c>
      <c r="N39" s="0"/>
    </row>
    <row r="40" customFormat="false" ht="18" hidden="false" customHeight="true" outlineLevel="0" collapsed="false">
      <c r="A40" s="10" t="s">
        <v>100</v>
      </c>
      <c r="B40" s="11" t="s">
        <v>131</v>
      </c>
      <c r="C40" s="11" t="s">
        <v>139</v>
      </c>
      <c r="D40" s="11" t="s">
        <v>140</v>
      </c>
      <c r="E40" s="11" t="s">
        <v>141</v>
      </c>
      <c r="F40" s="11" t="s">
        <v>16</v>
      </c>
      <c r="G40" s="11" t="s">
        <v>135</v>
      </c>
      <c r="H40" s="11" t="s">
        <v>130</v>
      </c>
      <c r="I40" s="12" t="s">
        <v>106</v>
      </c>
      <c r="N40" s="0"/>
    </row>
    <row r="41" customFormat="false" ht="18" hidden="false" customHeight="true" outlineLevel="0" collapsed="false">
      <c r="A41" s="10" t="s">
        <v>100</v>
      </c>
      <c r="B41" s="11" t="s">
        <v>131</v>
      </c>
      <c r="C41" s="11" t="s">
        <v>142</v>
      </c>
      <c r="D41" s="11" t="s">
        <v>143</v>
      </c>
      <c r="E41" s="11" t="s">
        <v>144</v>
      </c>
      <c r="F41" s="11" t="s">
        <v>16</v>
      </c>
      <c r="G41" s="11" t="s">
        <v>135</v>
      </c>
      <c r="H41" s="11" t="s">
        <v>130</v>
      </c>
      <c r="I41" s="12" t="s">
        <v>106</v>
      </c>
      <c r="N41" s="0"/>
    </row>
    <row r="42" customFormat="false" ht="18" hidden="false" customHeight="true" outlineLevel="0" collapsed="false">
      <c r="A42" s="10" t="s">
        <v>100</v>
      </c>
      <c r="B42" s="11" t="s">
        <v>131</v>
      </c>
      <c r="C42" s="11" t="s">
        <v>145</v>
      </c>
      <c r="D42" s="11" t="s">
        <v>146</v>
      </c>
      <c r="E42" s="11" t="s">
        <v>55</v>
      </c>
      <c r="F42" s="11" t="s">
        <v>16</v>
      </c>
      <c r="G42" s="11" t="s">
        <v>135</v>
      </c>
      <c r="H42" s="11" t="s">
        <v>130</v>
      </c>
      <c r="I42" s="12" t="s">
        <v>106</v>
      </c>
      <c r="N42" s="0"/>
    </row>
    <row r="43" customFormat="false" ht="18" hidden="false" customHeight="true" outlineLevel="0" collapsed="false">
      <c r="A43" s="10" t="s">
        <v>100</v>
      </c>
      <c r="B43" s="11" t="s">
        <v>131</v>
      </c>
      <c r="C43" s="11" t="s">
        <v>147</v>
      </c>
      <c r="D43" s="11" t="s">
        <v>148</v>
      </c>
      <c r="E43" s="11" t="s">
        <v>149</v>
      </c>
      <c r="F43" s="11" t="s">
        <v>16</v>
      </c>
      <c r="G43" s="11" t="s">
        <v>135</v>
      </c>
      <c r="H43" s="11" t="s">
        <v>130</v>
      </c>
      <c r="I43" s="12" t="s">
        <v>106</v>
      </c>
      <c r="N43" s="0"/>
    </row>
    <row r="44" customFormat="false" ht="18" hidden="false" customHeight="true" outlineLevel="0" collapsed="false">
      <c r="A44" s="10" t="s">
        <v>100</v>
      </c>
      <c r="B44" s="11" t="s">
        <v>131</v>
      </c>
      <c r="C44" s="11" t="s">
        <v>150</v>
      </c>
      <c r="D44" s="11" t="s">
        <v>151</v>
      </c>
      <c r="E44" s="11" t="s">
        <v>152</v>
      </c>
      <c r="F44" s="11" t="s">
        <v>16</v>
      </c>
      <c r="G44" s="11" t="s">
        <v>135</v>
      </c>
      <c r="H44" s="11" t="s">
        <v>130</v>
      </c>
      <c r="I44" s="12" t="s">
        <v>106</v>
      </c>
      <c r="N44" s="0"/>
    </row>
    <row r="45" customFormat="false" ht="18" hidden="false" customHeight="true" outlineLevel="0" collapsed="false">
      <c r="A45" s="10" t="s">
        <v>100</v>
      </c>
      <c r="B45" s="11" t="s">
        <v>131</v>
      </c>
      <c r="C45" s="11" t="s">
        <v>153</v>
      </c>
      <c r="D45" s="11" t="s">
        <v>154</v>
      </c>
      <c r="E45" s="11" t="s">
        <v>95</v>
      </c>
      <c r="F45" s="11" t="s">
        <v>16</v>
      </c>
      <c r="G45" s="11" t="s">
        <v>135</v>
      </c>
      <c r="H45" s="11" t="s">
        <v>130</v>
      </c>
      <c r="I45" s="12" t="s">
        <v>106</v>
      </c>
      <c r="N45" s="0"/>
    </row>
    <row r="46" customFormat="false" ht="18" hidden="false" customHeight="true" outlineLevel="0" collapsed="false">
      <c r="A46" s="10" t="s">
        <v>100</v>
      </c>
      <c r="B46" s="11" t="s">
        <v>131</v>
      </c>
      <c r="C46" s="11" t="s">
        <v>155</v>
      </c>
      <c r="D46" s="11" t="s">
        <v>156</v>
      </c>
      <c r="E46" s="11" t="s">
        <v>95</v>
      </c>
      <c r="F46" s="11" t="s">
        <v>34</v>
      </c>
      <c r="G46" s="11" t="s">
        <v>135</v>
      </c>
      <c r="H46" s="11" t="s">
        <v>130</v>
      </c>
      <c r="I46" s="12" t="s">
        <v>106</v>
      </c>
      <c r="N46" s="0"/>
    </row>
    <row r="47" customFormat="false" ht="18" hidden="false" customHeight="true" outlineLevel="0" collapsed="false">
      <c r="A47" s="10" t="s">
        <v>100</v>
      </c>
      <c r="B47" s="11" t="s">
        <v>131</v>
      </c>
      <c r="C47" s="11" t="s">
        <v>157</v>
      </c>
      <c r="D47" s="11" t="s">
        <v>158</v>
      </c>
      <c r="E47" s="11" t="s">
        <v>159</v>
      </c>
      <c r="F47" s="11" t="s">
        <v>16</v>
      </c>
      <c r="G47" s="11" t="s">
        <v>135</v>
      </c>
      <c r="H47" s="11" t="s">
        <v>130</v>
      </c>
      <c r="I47" s="12" t="s">
        <v>106</v>
      </c>
      <c r="N47" s="0"/>
    </row>
    <row r="48" customFormat="false" ht="18" hidden="false" customHeight="true" outlineLevel="0" collapsed="false">
      <c r="A48" s="10" t="s">
        <v>100</v>
      </c>
      <c r="B48" s="11" t="s">
        <v>131</v>
      </c>
      <c r="C48" s="11" t="s">
        <v>160</v>
      </c>
      <c r="D48" s="11" t="s">
        <v>161</v>
      </c>
      <c r="E48" s="11" t="s">
        <v>162</v>
      </c>
      <c r="F48" s="11" t="s">
        <v>34</v>
      </c>
      <c r="G48" s="11" t="s">
        <v>135</v>
      </c>
      <c r="H48" s="11" t="s">
        <v>130</v>
      </c>
      <c r="I48" s="12" t="s">
        <v>106</v>
      </c>
      <c r="N48" s="0"/>
    </row>
    <row r="49" customFormat="false" ht="18" hidden="false" customHeight="true" outlineLevel="0" collapsed="false">
      <c r="A49" s="10" t="s">
        <v>100</v>
      </c>
      <c r="B49" s="11" t="s">
        <v>131</v>
      </c>
      <c r="C49" s="11" t="s">
        <v>163</v>
      </c>
      <c r="D49" s="11" t="s">
        <v>164</v>
      </c>
      <c r="E49" s="11" t="s">
        <v>95</v>
      </c>
      <c r="F49" s="11" t="s">
        <v>16</v>
      </c>
      <c r="G49" s="11" t="s">
        <v>135</v>
      </c>
      <c r="H49" s="11" t="s">
        <v>130</v>
      </c>
      <c r="I49" s="12" t="s">
        <v>106</v>
      </c>
      <c r="N49" s="0"/>
    </row>
    <row r="50" customFormat="false" ht="18" hidden="false" customHeight="true" outlineLevel="0" collapsed="false">
      <c r="A50" s="10" t="s">
        <v>100</v>
      </c>
      <c r="B50" s="11" t="s">
        <v>131</v>
      </c>
      <c r="C50" s="11" t="s">
        <v>165</v>
      </c>
      <c r="D50" s="11" t="s">
        <v>166</v>
      </c>
      <c r="E50" s="11" t="s">
        <v>167</v>
      </c>
      <c r="F50" s="11" t="s">
        <v>16</v>
      </c>
      <c r="G50" s="11" t="s">
        <v>135</v>
      </c>
      <c r="H50" s="11" t="s">
        <v>130</v>
      </c>
      <c r="I50" s="12" t="s">
        <v>106</v>
      </c>
      <c r="N50" s="0"/>
    </row>
    <row r="51" customFormat="false" ht="18" hidden="false" customHeight="true" outlineLevel="0" collapsed="false">
      <c r="A51" s="10" t="s">
        <v>100</v>
      </c>
      <c r="B51" s="11" t="s">
        <v>131</v>
      </c>
      <c r="C51" s="11" t="s">
        <v>168</v>
      </c>
      <c r="D51" s="11" t="s">
        <v>169</v>
      </c>
      <c r="E51" s="11" t="s">
        <v>170</v>
      </c>
      <c r="F51" s="11" t="s">
        <v>16</v>
      </c>
      <c r="G51" s="11" t="s">
        <v>135</v>
      </c>
      <c r="H51" s="11" t="s">
        <v>130</v>
      </c>
      <c r="I51" s="12" t="s">
        <v>106</v>
      </c>
      <c r="N51" s="0"/>
    </row>
    <row r="52" customFormat="false" ht="18" hidden="false" customHeight="true" outlineLevel="0" collapsed="false">
      <c r="A52" s="10" t="s">
        <v>100</v>
      </c>
      <c r="B52" s="11" t="s">
        <v>131</v>
      </c>
      <c r="C52" s="11" t="s">
        <v>171</v>
      </c>
      <c r="D52" s="11" t="s">
        <v>172</v>
      </c>
      <c r="E52" s="11" t="s">
        <v>173</v>
      </c>
      <c r="F52" s="11" t="s">
        <v>16</v>
      </c>
      <c r="G52" s="11" t="s">
        <v>135</v>
      </c>
      <c r="H52" s="11" t="s">
        <v>130</v>
      </c>
      <c r="I52" s="12" t="s">
        <v>106</v>
      </c>
      <c r="N52" s="0"/>
    </row>
    <row r="53" customFormat="false" ht="18" hidden="false" customHeight="true" outlineLevel="0" collapsed="false">
      <c r="A53" s="10" t="s">
        <v>100</v>
      </c>
      <c r="B53" s="11" t="s">
        <v>131</v>
      </c>
      <c r="C53" s="11" t="s">
        <v>174</v>
      </c>
      <c r="D53" s="11" t="s">
        <v>175</v>
      </c>
      <c r="E53" s="11" t="s">
        <v>176</v>
      </c>
      <c r="F53" s="11" t="s">
        <v>16</v>
      </c>
      <c r="G53" s="11" t="s">
        <v>135</v>
      </c>
      <c r="H53" s="11" t="s">
        <v>130</v>
      </c>
      <c r="I53" s="12" t="s">
        <v>106</v>
      </c>
      <c r="N53" s="0"/>
    </row>
    <row r="54" customFormat="false" ht="18" hidden="false" customHeight="true" outlineLevel="0" collapsed="false">
      <c r="A54" s="10" t="s">
        <v>100</v>
      </c>
      <c r="B54" s="11" t="s">
        <v>131</v>
      </c>
      <c r="C54" s="11" t="s">
        <v>177</v>
      </c>
      <c r="D54" s="11" t="s">
        <v>178</v>
      </c>
      <c r="E54" s="11" t="s">
        <v>179</v>
      </c>
      <c r="F54" s="11" t="s">
        <v>16</v>
      </c>
      <c r="G54" s="11" t="s">
        <v>135</v>
      </c>
      <c r="H54" s="11" t="s">
        <v>130</v>
      </c>
      <c r="I54" s="12" t="s">
        <v>106</v>
      </c>
      <c r="N54" s="0"/>
    </row>
    <row r="55" customFormat="false" ht="18" hidden="false" customHeight="true" outlineLevel="0" collapsed="false">
      <c r="A55" s="10" t="s">
        <v>100</v>
      </c>
      <c r="B55" s="11" t="s">
        <v>131</v>
      </c>
      <c r="C55" s="11" t="s">
        <v>180</v>
      </c>
      <c r="D55" s="11" t="s">
        <v>181</v>
      </c>
      <c r="E55" s="11" t="s">
        <v>182</v>
      </c>
      <c r="F55" s="11" t="s">
        <v>16</v>
      </c>
      <c r="G55" s="11" t="s">
        <v>135</v>
      </c>
      <c r="H55" s="11" t="s">
        <v>130</v>
      </c>
      <c r="I55" s="12" t="s">
        <v>106</v>
      </c>
      <c r="N55" s="0"/>
    </row>
    <row r="56" customFormat="false" ht="18" hidden="false" customHeight="true" outlineLevel="0" collapsed="false">
      <c r="A56" s="10" t="s">
        <v>100</v>
      </c>
      <c r="B56" s="11" t="s">
        <v>131</v>
      </c>
      <c r="C56" s="11" t="s">
        <v>183</v>
      </c>
      <c r="D56" s="11" t="s">
        <v>184</v>
      </c>
      <c r="E56" s="11" t="s">
        <v>185</v>
      </c>
      <c r="F56" s="11" t="s">
        <v>16</v>
      </c>
      <c r="G56" s="11" t="s">
        <v>135</v>
      </c>
      <c r="H56" s="11" t="s">
        <v>130</v>
      </c>
      <c r="I56" s="12" t="s">
        <v>106</v>
      </c>
      <c r="N56" s="0"/>
    </row>
    <row r="57" customFormat="false" ht="18" hidden="false" customHeight="true" outlineLevel="0" collapsed="false">
      <c r="A57" s="10" t="s">
        <v>100</v>
      </c>
      <c r="B57" s="11" t="s">
        <v>131</v>
      </c>
      <c r="C57" s="11" t="s">
        <v>186</v>
      </c>
      <c r="D57" s="11" t="s">
        <v>187</v>
      </c>
      <c r="E57" s="11" t="s">
        <v>188</v>
      </c>
      <c r="F57" s="11" t="s">
        <v>34</v>
      </c>
      <c r="G57" s="11" t="s">
        <v>135</v>
      </c>
      <c r="H57" s="11" t="s">
        <v>130</v>
      </c>
      <c r="I57" s="12" t="s">
        <v>106</v>
      </c>
      <c r="N57" s="0"/>
    </row>
    <row r="58" customFormat="false" ht="18" hidden="false" customHeight="true" outlineLevel="0" collapsed="false">
      <c r="A58" s="10" t="s">
        <v>100</v>
      </c>
      <c r="B58" s="11" t="s">
        <v>131</v>
      </c>
      <c r="C58" s="11" t="s">
        <v>189</v>
      </c>
      <c r="D58" s="11" t="s">
        <v>190</v>
      </c>
      <c r="E58" s="11" t="s">
        <v>115</v>
      </c>
      <c r="F58" s="11" t="s">
        <v>16</v>
      </c>
      <c r="G58" s="11" t="s">
        <v>135</v>
      </c>
      <c r="H58" s="11" t="s">
        <v>130</v>
      </c>
      <c r="I58" s="12" t="s">
        <v>106</v>
      </c>
      <c r="N58" s="0"/>
    </row>
    <row r="59" customFormat="false" ht="18" hidden="false" customHeight="true" outlineLevel="0" collapsed="false">
      <c r="A59" s="10" t="s">
        <v>100</v>
      </c>
      <c r="B59" s="11" t="s">
        <v>131</v>
      </c>
      <c r="C59" s="11" t="s">
        <v>191</v>
      </c>
      <c r="D59" s="11" t="s">
        <v>192</v>
      </c>
      <c r="E59" s="11" t="s">
        <v>193</v>
      </c>
      <c r="F59" s="11" t="s">
        <v>16</v>
      </c>
      <c r="G59" s="11" t="s">
        <v>135</v>
      </c>
      <c r="H59" s="11" t="s">
        <v>130</v>
      </c>
      <c r="I59" s="12" t="s">
        <v>106</v>
      </c>
      <c r="N59" s="0"/>
    </row>
    <row r="60" customFormat="false" ht="18" hidden="false" customHeight="true" outlineLevel="0" collapsed="false">
      <c r="A60" s="10" t="s">
        <v>100</v>
      </c>
      <c r="B60" s="11" t="s">
        <v>131</v>
      </c>
      <c r="C60" s="11" t="s">
        <v>194</v>
      </c>
      <c r="D60" s="11" t="s">
        <v>195</v>
      </c>
      <c r="E60" s="11" t="s">
        <v>196</v>
      </c>
      <c r="F60" s="11" t="s">
        <v>16</v>
      </c>
      <c r="G60" s="11" t="s">
        <v>135</v>
      </c>
      <c r="H60" s="11" t="s">
        <v>130</v>
      </c>
      <c r="I60" s="12" t="s">
        <v>106</v>
      </c>
      <c r="N60" s="0"/>
    </row>
    <row r="61" customFormat="false" ht="18" hidden="false" customHeight="true" outlineLevel="0" collapsed="false">
      <c r="A61" s="10" t="s">
        <v>100</v>
      </c>
      <c r="B61" s="11" t="s">
        <v>131</v>
      </c>
      <c r="C61" s="11" t="s">
        <v>197</v>
      </c>
      <c r="D61" s="11" t="s">
        <v>198</v>
      </c>
      <c r="E61" s="11" t="s">
        <v>123</v>
      </c>
      <c r="F61" s="11" t="s">
        <v>16</v>
      </c>
      <c r="G61" s="11" t="s">
        <v>135</v>
      </c>
      <c r="H61" s="11" t="s">
        <v>130</v>
      </c>
      <c r="I61" s="12" t="s">
        <v>106</v>
      </c>
      <c r="N61" s="0"/>
    </row>
    <row r="62" customFormat="false" ht="18" hidden="false" customHeight="true" outlineLevel="0" collapsed="false">
      <c r="A62" s="10" t="s">
        <v>100</v>
      </c>
      <c r="B62" s="11" t="s">
        <v>131</v>
      </c>
      <c r="C62" s="11" t="s">
        <v>199</v>
      </c>
      <c r="D62" s="11" t="s">
        <v>200</v>
      </c>
      <c r="E62" s="11" t="s">
        <v>201</v>
      </c>
      <c r="F62" s="11" t="s">
        <v>16</v>
      </c>
      <c r="G62" s="11" t="s">
        <v>135</v>
      </c>
      <c r="H62" s="11" t="s">
        <v>130</v>
      </c>
      <c r="I62" s="12" t="s">
        <v>106</v>
      </c>
      <c r="N62" s="0"/>
    </row>
    <row r="63" customFormat="false" ht="18" hidden="false" customHeight="true" outlineLevel="0" collapsed="false">
      <c r="A63" s="10" t="s">
        <v>100</v>
      </c>
      <c r="B63" s="11" t="s">
        <v>131</v>
      </c>
      <c r="C63" s="11" t="s">
        <v>202</v>
      </c>
      <c r="D63" s="11" t="s">
        <v>203</v>
      </c>
      <c r="E63" s="11" t="s">
        <v>204</v>
      </c>
      <c r="F63" s="11" t="s">
        <v>16</v>
      </c>
      <c r="G63" s="11" t="s">
        <v>135</v>
      </c>
      <c r="H63" s="11" t="s">
        <v>130</v>
      </c>
      <c r="I63" s="12" t="s">
        <v>106</v>
      </c>
      <c r="N63" s="0"/>
    </row>
    <row r="64" customFormat="false" ht="18" hidden="false" customHeight="true" outlineLevel="0" collapsed="false">
      <c r="A64" s="10" t="s">
        <v>100</v>
      </c>
      <c r="B64" s="11" t="s">
        <v>131</v>
      </c>
      <c r="C64" s="11" t="s">
        <v>205</v>
      </c>
      <c r="D64" s="11" t="s">
        <v>206</v>
      </c>
      <c r="E64" s="11" t="s">
        <v>207</v>
      </c>
      <c r="F64" s="11" t="s">
        <v>16</v>
      </c>
      <c r="G64" s="11" t="s">
        <v>135</v>
      </c>
      <c r="H64" s="11" t="s">
        <v>130</v>
      </c>
      <c r="I64" s="12" t="s">
        <v>106</v>
      </c>
      <c r="N64" s="0"/>
    </row>
    <row r="65" customFormat="false" ht="18" hidden="false" customHeight="true" outlineLevel="0" collapsed="false">
      <c r="A65" s="10" t="s">
        <v>100</v>
      </c>
      <c r="B65" s="11" t="s">
        <v>131</v>
      </c>
      <c r="C65" s="11" t="s">
        <v>208</v>
      </c>
      <c r="D65" s="11" t="s">
        <v>209</v>
      </c>
      <c r="E65" s="11" t="s">
        <v>210</v>
      </c>
      <c r="F65" s="11" t="s">
        <v>16</v>
      </c>
      <c r="G65" s="11" t="s">
        <v>135</v>
      </c>
      <c r="H65" s="11" t="s">
        <v>130</v>
      </c>
      <c r="I65" s="12" t="s">
        <v>106</v>
      </c>
      <c r="N65" s="0"/>
    </row>
    <row r="66" customFormat="false" ht="18" hidden="false" customHeight="true" outlineLevel="0" collapsed="false">
      <c r="A66" s="10" t="s">
        <v>100</v>
      </c>
      <c r="B66" s="11" t="s">
        <v>131</v>
      </c>
      <c r="C66" s="11" t="s">
        <v>211</v>
      </c>
      <c r="D66" s="11" t="s">
        <v>212</v>
      </c>
      <c r="E66" s="11" t="s">
        <v>33</v>
      </c>
      <c r="F66" s="11" t="s">
        <v>34</v>
      </c>
      <c r="G66" s="11" t="s">
        <v>135</v>
      </c>
      <c r="H66" s="11" t="s">
        <v>130</v>
      </c>
      <c r="I66" s="12" t="s">
        <v>106</v>
      </c>
      <c r="N66" s="0"/>
    </row>
    <row r="67" customFormat="false" ht="18" hidden="false" customHeight="true" outlineLevel="0" collapsed="false">
      <c r="A67" s="10" t="s">
        <v>100</v>
      </c>
      <c r="B67" s="11" t="s">
        <v>131</v>
      </c>
      <c r="C67" s="11" t="s">
        <v>213</v>
      </c>
      <c r="D67" s="11" t="s">
        <v>214</v>
      </c>
      <c r="E67" s="11" t="s">
        <v>215</v>
      </c>
      <c r="F67" s="11" t="s">
        <v>34</v>
      </c>
      <c r="G67" s="11" t="s">
        <v>135</v>
      </c>
      <c r="H67" s="11" t="s">
        <v>130</v>
      </c>
      <c r="I67" s="12" t="s">
        <v>106</v>
      </c>
      <c r="N67" s="0"/>
    </row>
    <row r="68" customFormat="false" ht="18" hidden="false" customHeight="true" outlineLevel="0" collapsed="false">
      <c r="A68" s="10" t="s">
        <v>100</v>
      </c>
      <c r="B68" s="11" t="s">
        <v>131</v>
      </c>
      <c r="C68" s="11" t="s">
        <v>216</v>
      </c>
      <c r="D68" s="11" t="s">
        <v>217</v>
      </c>
      <c r="E68" s="11" t="s">
        <v>218</v>
      </c>
      <c r="F68" s="11" t="s">
        <v>34</v>
      </c>
      <c r="G68" s="11" t="s">
        <v>135</v>
      </c>
      <c r="H68" s="11" t="s">
        <v>130</v>
      </c>
      <c r="I68" s="12" t="s">
        <v>106</v>
      </c>
      <c r="N68" s="0"/>
    </row>
    <row r="69" customFormat="false" ht="18" hidden="false" customHeight="true" outlineLevel="0" collapsed="false">
      <c r="A69" s="10" t="s">
        <v>100</v>
      </c>
      <c r="B69" s="11" t="s">
        <v>131</v>
      </c>
      <c r="C69" s="11" t="s">
        <v>219</v>
      </c>
      <c r="D69" s="11" t="s">
        <v>220</v>
      </c>
      <c r="E69" s="11" t="s">
        <v>221</v>
      </c>
      <c r="F69" s="11" t="s">
        <v>16</v>
      </c>
      <c r="G69" s="11" t="s">
        <v>135</v>
      </c>
      <c r="H69" s="11" t="s">
        <v>23</v>
      </c>
      <c r="I69" s="12" t="s">
        <v>106</v>
      </c>
      <c r="N69" s="0"/>
    </row>
    <row r="70" customFormat="false" ht="18" hidden="false" customHeight="true" outlineLevel="0" collapsed="false">
      <c r="A70" s="10" t="s">
        <v>100</v>
      </c>
      <c r="B70" s="11" t="s">
        <v>131</v>
      </c>
      <c r="C70" s="11" t="s">
        <v>222</v>
      </c>
      <c r="D70" s="11" t="s">
        <v>223</v>
      </c>
      <c r="E70" s="11" t="s">
        <v>52</v>
      </c>
      <c r="F70" s="11" t="s">
        <v>16</v>
      </c>
      <c r="G70" s="13" t="s">
        <v>84</v>
      </c>
      <c r="H70" s="11" t="s">
        <v>23</v>
      </c>
      <c r="I70" s="12" t="s">
        <v>106</v>
      </c>
      <c r="N70" s="0"/>
    </row>
    <row r="71" customFormat="false" ht="18" hidden="false" customHeight="true" outlineLevel="0" collapsed="false">
      <c r="A71" s="10" t="s">
        <v>100</v>
      </c>
      <c r="B71" s="11" t="s">
        <v>224</v>
      </c>
      <c r="C71" s="11" t="s">
        <v>225</v>
      </c>
      <c r="D71" s="11" t="s">
        <v>226</v>
      </c>
      <c r="E71" s="11" t="s">
        <v>227</v>
      </c>
      <c r="F71" s="11" t="s">
        <v>16</v>
      </c>
      <c r="G71" s="13" t="s">
        <v>84</v>
      </c>
      <c r="H71" s="11" t="s">
        <v>130</v>
      </c>
      <c r="I71" s="12" t="s">
        <v>106</v>
      </c>
      <c r="N71" s="0"/>
    </row>
    <row r="72" customFormat="false" ht="18" hidden="false" customHeight="true" outlineLevel="0" collapsed="false">
      <c r="A72" s="10" t="s">
        <v>100</v>
      </c>
      <c r="B72" s="11" t="s">
        <v>224</v>
      </c>
      <c r="C72" s="11" t="s">
        <v>228</v>
      </c>
      <c r="D72" s="11" t="s">
        <v>229</v>
      </c>
      <c r="E72" s="11" t="s">
        <v>188</v>
      </c>
      <c r="F72" s="11" t="s">
        <v>34</v>
      </c>
      <c r="G72" s="13" t="s">
        <v>84</v>
      </c>
      <c r="H72" s="11" t="s">
        <v>230</v>
      </c>
      <c r="I72" s="12" t="s">
        <v>106</v>
      </c>
      <c r="N72" s="0"/>
    </row>
    <row r="73" customFormat="false" ht="18" hidden="false" customHeight="true" outlineLevel="0" collapsed="false">
      <c r="A73" s="10" t="s">
        <v>100</v>
      </c>
      <c r="B73" s="11" t="s">
        <v>224</v>
      </c>
      <c r="C73" s="11" t="s">
        <v>231</v>
      </c>
      <c r="D73" s="11" t="s">
        <v>232</v>
      </c>
      <c r="E73" s="11" t="s">
        <v>233</v>
      </c>
      <c r="F73" s="11" t="s">
        <v>16</v>
      </c>
      <c r="G73" s="13" t="s">
        <v>84</v>
      </c>
      <c r="H73" s="11" t="s">
        <v>230</v>
      </c>
      <c r="I73" s="12" t="s">
        <v>106</v>
      </c>
      <c r="N73" s="0"/>
    </row>
    <row r="74" customFormat="false" ht="18" hidden="false" customHeight="true" outlineLevel="0" collapsed="false">
      <c r="A74" s="10" t="s">
        <v>100</v>
      </c>
      <c r="B74" s="11" t="s">
        <v>224</v>
      </c>
      <c r="C74" s="11" t="s">
        <v>234</v>
      </c>
      <c r="D74" s="11" t="s">
        <v>235</v>
      </c>
      <c r="E74" s="11" t="s">
        <v>182</v>
      </c>
      <c r="F74" s="11" t="s">
        <v>16</v>
      </c>
      <c r="G74" s="13" t="s">
        <v>84</v>
      </c>
      <c r="H74" s="11" t="s">
        <v>230</v>
      </c>
      <c r="I74" s="12" t="s">
        <v>106</v>
      </c>
      <c r="N74" s="0"/>
    </row>
    <row r="75" customFormat="false" ht="18" hidden="false" customHeight="true" outlineLevel="0" collapsed="false">
      <c r="A75" s="10" t="s">
        <v>100</v>
      </c>
      <c r="B75" s="11" t="s">
        <v>224</v>
      </c>
      <c r="C75" s="11" t="s">
        <v>236</v>
      </c>
      <c r="D75" s="11" t="s">
        <v>237</v>
      </c>
      <c r="E75" s="11" t="s">
        <v>238</v>
      </c>
      <c r="F75" s="11" t="s">
        <v>34</v>
      </c>
      <c r="G75" s="13" t="s">
        <v>84</v>
      </c>
      <c r="H75" s="11" t="s">
        <v>230</v>
      </c>
      <c r="I75" s="12" t="s">
        <v>106</v>
      </c>
      <c r="N75" s="0"/>
    </row>
    <row r="76" customFormat="false" ht="18" hidden="false" customHeight="true" outlineLevel="0" collapsed="false">
      <c r="A76" s="10" t="s">
        <v>100</v>
      </c>
      <c r="B76" s="11" t="s">
        <v>224</v>
      </c>
      <c r="C76" s="11" t="s">
        <v>239</v>
      </c>
      <c r="D76" s="11" t="s">
        <v>240</v>
      </c>
      <c r="E76" s="11" t="s">
        <v>241</v>
      </c>
      <c r="F76" s="11" t="s">
        <v>34</v>
      </c>
      <c r="G76" s="13" t="s">
        <v>84</v>
      </c>
      <c r="H76" s="11" t="s">
        <v>230</v>
      </c>
      <c r="I76" s="12" t="s">
        <v>106</v>
      </c>
      <c r="N76" s="0"/>
    </row>
    <row r="77" customFormat="false" ht="18" hidden="false" customHeight="true" outlineLevel="0" collapsed="false">
      <c r="A77" s="10" t="s">
        <v>100</v>
      </c>
      <c r="B77" s="11" t="s">
        <v>224</v>
      </c>
      <c r="C77" s="11" t="s">
        <v>242</v>
      </c>
      <c r="D77" s="11" t="s">
        <v>243</v>
      </c>
      <c r="E77" s="11" t="s">
        <v>92</v>
      </c>
      <c r="F77" s="11" t="s">
        <v>16</v>
      </c>
      <c r="G77" s="13" t="s">
        <v>84</v>
      </c>
      <c r="H77" s="11" t="s">
        <v>230</v>
      </c>
      <c r="I77" s="12" t="s">
        <v>106</v>
      </c>
      <c r="N77" s="0"/>
    </row>
    <row r="78" customFormat="false" ht="18" hidden="false" customHeight="true" outlineLevel="0" collapsed="false">
      <c r="A78" s="10" t="s">
        <v>100</v>
      </c>
      <c r="B78" s="11" t="s">
        <v>224</v>
      </c>
      <c r="C78" s="11" t="s">
        <v>244</v>
      </c>
      <c r="D78" s="11" t="s">
        <v>245</v>
      </c>
      <c r="E78" s="11" t="s">
        <v>144</v>
      </c>
      <c r="F78" s="11" t="s">
        <v>16</v>
      </c>
      <c r="G78" s="13" t="s">
        <v>84</v>
      </c>
      <c r="H78" s="11" t="s">
        <v>230</v>
      </c>
      <c r="I78" s="12" t="s">
        <v>106</v>
      </c>
      <c r="N78" s="0"/>
    </row>
    <row r="79" customFormat="false" ht="18" hidden="false" customHeight="true" outlineLevel="0" collapsed="false">
      <c r="A79" s="10" t="s">
        <v>100</v>
      </c>
      <c r="B79" s="11" t="s">
        <v>224</v>
      </c>
      <c r="C79" s="11" t="s">
        <v>246</v>
      </c>
      <c r="D79" s="11" t="s">
        <v>247</v>
      </c>
      <c r="E79" s="11" t="s">
        <v>207</v>
      </c>
      <c r="F79" s="11" t="s">
        <v>34</v>
      </c>
      <c r="G79" s="13" t="s">
        <v>84</v>
      </c>
      <c r="H79" s="11" t="s">
        <v>230</v>
      </c>
      <c r="I79" s="12" t="s">
        <v>106</v>
      </c>
      <c r="N79" s="0"/>
    </row>
    <row r="80" customFormat="false" ht="18" hidden="false" customHeight="true" outlineLevel="0" collapsed="false">
      <c r="A80" s="10" t="s">
        <v>100</v>
      </c>
      <c r="B80" s="11" t="s">
        <v>224</v>
      </c>
      <c r="C80" s="14"/>
      <c r="D80" s="14" t="s">
        <v>248</v>
      </c>
      <c r="E80" s="14" t="s">
        <v>249</v>
      </c>
      <c r="F80" s="14" t="s">
        <v>34</v>
      </c>
      <c r="G80" s="13" t="s">
        <v>84</v>
      </c>
      <c r="H80" s="11" t="s">
        <v>230</v>
      </c>
      <c r="I80" s="12" t="s">
        <v>106</v>
      </c>
      <c r="N80" s="0"/>
    </row>
    <row r="81" customFormat="false" ht="18" hidden="false" customHeight="true" outlineLevel="0" collapsed="false">
      <c r="A81" s="10" t="s">
        <v>100</v>
      </c>
      <c r="B81" s="11" t="s">
        <v>224</v>
      </c>
      <c r="C81" s="14"/>
      <c r="D81" s="14" t="s">
        <v>250</v>
      </c>
      <c r="E81" s="14" t="s">
        <v>251</v>
      </c>
      <c r="F81" s="14" t="s">
        <v>34</v>
      </c>
      <c r="G81" s="13" t="s">
        <v>84</v>
      </c>
      <c r="H81" s="11" t="s">
        <v>230</v>
      </c>
      <c r="I81" s="12" t="s">
        <v>106</v>
      </c>
      <c r="N81" s="0"/>
    </row>
    <row r="82" customFormat="false" ht="18" hidden="false" customHeight="true" outlineLevel="0" collapsed="false">
      <c r="A82" s="10" t="s">
        <v>252</v>
      </c>
      <c r="B82" s="11" t="s">
        <v>253</v>
      </c>
      <c r="C82" s="11" t="s">
        <v>254</v>
      </c>
      <c r="D82" s="11" t="s">
        <v>255</v>
      </c>
      <c r="E82" s="11" t="s">
        <v>256</v>
      </c>
      <c r="F82" s="11" t="s">
        <v>16</v>
      </c>
      <c r="G82" s="11" t="s">
        <v>257</v>
      </c>
      <c r="H82" s="11" t="s">
        <v>258</v>
      </c>
      <c r="I82" s="12" t="s">
        <v>106</v>
      </c>
      <c r="N82" s="0"/>
    </row>
    <row r="83" customFormat="false" ht="18" hidden="false" customHeight="true" outlineLevel="0" collapsed="false">
      <c r="A83" s="10" t="s">
        <v>252</v>
      </c>
      <c r="B83" s="11" t="s">
        <v>253</v>
      </c>
      <c r="C83" s="11" t="s">
        <v>259</v>
      </c>
      <c r="D83" s="11" t="s">
        <v>260</v>
      </c>
      <c r="E83" s="11" t="s">
        <v>261</v>
      </c>
      <c r="F83" s="11" t="s">
        <v>16</v>
      </c>
      <c r="G83" s="11" t="s">
        <v>257</v>
      </c>
      <c r="H83" s="11" t="s">
        <v>258</v>
      </c>
      <c r="I83" s="12" t="s">
        <v>106</v>
      </c>
      <c r="N83" s="0"/>
    </row>
    <row r="84" customFormat="false" ht="18" hidden="false" customHeight="true" outlineLevel="0" collapsed="false">
      <c r="A84" s="10" t="s">
        <v>252</v>
      </c>
      <c r="B84" s="11" t="s">
        <v>253</v>
      </c>
      <c r="C84" s="11" t="s">
        <v>262</v>
      </c>
      <c r="D84" s="11" t="s">
        <v>263</v>
      </c>
      <c r="E84" s="11" t="s">
        <v>264</v>
      </c>
      <c r="F84" s="11" t="s">
        <v>16</v>
      </c>
      <c r="G84" s="11" t="s">
        <v>257</v>
      </c>
      <c r="H84" s="11" t="s">
        <v>258</v>
      </c>
      <c r="I84" s="12" t="s">
        <v>106</v>
      </c>
      <c r="N84" s="0"/>
    </row>
    <row r="85" customFormat="false" ht="18" hidden="false" customHeight="true" outlineLevel="0" collapsed="false">
      <c r="A85" s="10" t="s">
        <v>252</v>
      </c>
      <c r="B85" s="11" t="s">
        <v>253</v>
      </c>
      <c r="C85" s="11" t="s">
        <v>265</v>
      </c>
      <c r="D85" s="11" t="s">
        <v>266</v>
      </c>
      <c r="E85" s="11" t="s">
        <v>267</v>
      </c>
      <c r="F85" s="11" t="s">
        <v>16</v>
      </c>
      <c r="G85" s="11" t="s">
        <v>257</v>
      </c>
      <c r="H85" s="11" t="s">
        <v>258</v>
      </c>
      <c r="I85" s="12" t="s">
        <v>106</v>
      </c>
      <c r="N85" s="0"/>
    </row>
    <row r="86" customFormat="false" ht="18" hidden="false" customHeight="true" outlineLevel="0" collapsed="false">
      <c r="A86" s="10" t="s">
        <v>252</v>
      </c>
      <c r="B86" s="11" t="s">
        <v>253</v>
      </c>
      <c r="C86" s="11" t="s">
        <v>268</v>
      </c>
      <c r="D86" s="11" t="s">
        <v>269</v>
      </c>
      <c r="E86" s="11" t="s">
        <v>270</v>
      </c>
      <c r="F86" s="11" t="s">
        <v>16</v>
      </c>
      <c r="G86" s="11" t="s">
        <v>257</v>
      </c>
      <c r="H86" s="11" t="s">
        <v>258</v>
      </c>
      <c r="I86" s="12" t="s">
        <v>106</v>
      </c>
      <c r="N86" s="0"/>
    </row>
    <row r="87" customFormat="false" ht="18" hidden="false" customHeight="true" outlineLevel="0" collapsed="false">
      <c r="A87" s="10" t="s">
        <v>252</v>
      </c>
      <c r="B87" s="11" t="s">
        <v>253</v>
      </c>
      <c r="C87" s="11" t="s">
        <v>271</v>
      </c>
      <c r="D87" s="11" t="s">
        <v>272</v>
      </c>
      <c r="E87" s="11" t="s">
        <v>120</v>
      </c>
      <c r="F87" s="11" t="s">
        <v>16</v>
      </c>
      <c r="G87" s="11" t="s">
        <v>257</v>
      </c>
      <c r="H87" s="11" t="s">
        <v>258</v>
      </c>
      <c r="I87" s="12" t="s">
        <v>106</v>
      </c>
      <c r="N87" s="0"/>
    </row>
    <row r="88" customFormat="false" ht="18" hidden="false" customHeight="true" outlineLevel="0" collapsed="false">
      <c r="A88" s="10" t="s">
        <v>252</v>
      </c>
      <c r="B88" s="11" t="s">
        <v>253</v>
      </c>
      <c r="C88" s="11" t="s">
        <v>273</v>
      </c>
      <c r="D88" s="11" t="s">
        <v>274</v>
      </c>
      <c r="E88" s="11" t="s">
        <v>275</v>
      </c>
      <c r="F88" s="11" t="s">
        <v>16</v>
      </c>
      <c r="G88" s="11" t="s">
        <v>257</v>
      </c>
      <c r="H88" s="11" t="s">
        <v>276</v>
      </c>
      <c r="I88" s="12" t="s">
        <v>106</v>
      </c>
      <c r="N88" s="0"/>
    </row>
    <row r="89" customFormat="false" ht="18" hidden="false" customHeight="true" outlineLevel="0" collapsed="false">
      <c r="A89" s="10" t="s">
        <v>252</v>
      </c>
      <c r="B89" s="11" t="s">
        <v>277</v>
      </c>
      <c r="C89" s="11" t="s">
        <v>278</v>
      </c>
      <c r="D89" s="11" t="s">
        <v>279</v>
      </c>
      <c r="E89" s="11" t="s">
        <v>78</v>
      </c>
      <c r="F89" s="11" t="s">
        <v>16</v>
      </c>
      <c r="G89" s="11" t="s">
        <v>280</v>
      </c>
      <c r="H89" s="11" t="s">
        <v>23</v>
      </c>
      <c r="I89" s="12" t="s">
        <v>19</v>
      </c>
      <c r="N89" s="0"/>
    </row>
    <row r="90" customFormat="false" ht="18" hidden="false" customHeight="true" outlineLevel="0" collapsed="false">
      <c r="A90" s="10" t="s">
        <v>252</v>
      </c>
      <c r="B90" s="11" t="s">
        <v>277</v>
      </c>
      <c r="C90" s="11" t="s">
        <v>281</v>
      </c>
      <c r="D90" s="11" t="s">
        <v>282</v>
      </c>
      <c r="E90" s="11" t="s">
        <v>283</v>
      </c>
      <c r="F90" s="11" t="s">
        <v>16</v>
      </c>
      <c r="G90" s="11" t="s">
        <v>280</v>
      </c>
      <c r="H90" s="11" t="s">
        <v>284</v>
      </c>
      <c r="I90" s="12" t="s">
        <v>19</v>
      </c>
      <c r="N90" s="0"/>
    </row>
    <row r="91" customFormat="false" ht="18" hidden="false" customHeight="true" outlineLevel="0" collapsed="false">
      <c r="A91" s="10" t="s">
        <v>252</v>
      </c>
      <c r="B91" s="11" t="s">
        <v>277</v>
      </c>
      <c r="C91" s="11" t="s">
        <v>285</v>
      </c>
      <c r="D91" s="11" t="s">
        <v>286</v>
      </c>
      <c r="E91" s="11" t="s">
        <v>287</v>
      </c>
      <c r="F91" s="11" t="s">
        <v>16</v>
      </c>
      <c r="G91" s="11" t="s">
        <v>280</v>
      </c>
      <c r="H91" s="11" t="s">
        <v>284</v>
      </c>
      <c r="I91" s="12" t="s">
        <v>19</v>
      </c>
      <c r="N91" s="0"/>
    </row>
    <row r="92" customFormat="false" ht="18" hidden="false" customHeight="true" outlineLevel="0" collapsed="false">
      <c r="A92" s="10" t="s">
        <v>252</v>
      </c>
      <c r="B92" s="11" t="s">
        <v>277</v>
      </c>
      <c r="C92" s="11" t="s">
        <v>288</v>
      </c>
      <c r="D92" s="11" t="s">
        <v>289</v>
      </c>
      <c r="E92" s="11" t="s">
        <v>290</v>
      </c>
      <c r="F92" s="11" t="s">
        <v>16</v>
      </c>
      <c r="G92" s="11" t="s">
        <v>280</v>
      </c>
      <c r="H92" s="11" t="s">
        <v>284</v>
      </c>
      <c r="I92" s="12" t="s">
        <v>19</v>
      </c>
      <c r="N92" s="0"/>
    </row>
    <row r="93" customFormat="false" ht="18" hidden="false" customHeight="true" outlineLevel="0" collapsed="false">
      <c r="A93" s="10" t="s">
        <v>252</v>
      </c>
      <c r="B93" s="11" t="s">
        <v>277</v>
      </c>
      <c r="C93" s="11" t="s">
        <v>291</v>
      </c>
      <c r="D93" s="11" t="s">
        <v>292</v>
      </c>
      <c r="E93" s="11" t="s">
        <v>293</v>
      </c>
      <c r="F93" s="11" t="s">
        <v>16</v>
      </c>
      <c r="G93" s="11" t="s">
        <v>280</v>
      </c>
      <c r="H93" s="11" t="s">
        <v>284</v>
      </c>
      <c r="I93" s="12" t="s">
        <v>19</v>
      </c>
      <c r="N93" s="0"/>
    </row>
    <row r="94" customFormat="false" ht="18" hidden="false" customHeight="true" outlineLevel="0" collapsed="false">
      <c r="A94" s="10" t="s">
        <v>252</v>
      </c>
      <c r="B94" s="11" t="s">
        <v>277</v>
      </c>
      <c r="C94" s="11" t="s">
        <v>294</v>
      </c>
      <c r="D94" s="11" t="s">
        <v>295</v>
      </c>
      <c r="E94" s="11" t="s">
        <v>296</v>
      </c>
      <c r="F94" s="11" t="s">
        <v>16</v>
      </c>
      <c r="G94" s="11" t="s">
        <v>280</v>
      </c>
      <c r="H94" s="11" t="s">
        <v>284</v>
      </c>
      <c r="I94" s="12" t="s">
        <v>19</v>
      </c>
      <c r="N94" s="0"/>
    </row>
    <row r="95" customFormat="false" ht="18" hidden="false" customHeight="true" outlineLevel="0" collapsed="false">
      <c r="A95" s="10" t="s">
        <v>252</v>
      </c>
      <c r="B95" s="11" t="s">
        <v>277</v>
      </c>
      <c r="C95" s="11" t="s">
        <v>297</v>
      </c>
      <c r="D95" s="11" t="s">
        <v>298</v>
      </c>
      <c r="E95" s="11" t="s">
        <v>299</v>
      </c>
      <c r="F95" s="11" t="s">
        <v>16</v>
      </c>
      <c r="G95" s="11" t="s">
        <v>280</v>
      </c>
      <c r="H95" s="11" t="s">
        <v>284</v>
      </c>
      <c r="I95" s="12" t="s">
        <v>19</v>
      </c>
      <c r="N95" s="0"/>
    </row>
    <row r="96" customFormat="false" ht="18" hidden="false" customHeight="true" outlineLevel="0" collapsed="false">
      <c r="A96" s="10" t="s">
        <v>252</v>
      </c>
      <c r="B96" s="11" t="s">
        <v>277</v>
      </c>
      <c r="C96" s="11" t="s">
        <v>300</v>
      </c>
      <c r="D96" s="11" t="s">
        <v>301</v>
      </c>
      <c r="E96" s="11" t="s">
        <v>302</v>
      </c>
      <c r="F96" s="11" t="s">
        <v>16</v>
      </c>
      <c r="G96" s="11" t="s">
        <v>280</v>
      </c>
      <c r="H96" s="11" t="s">
        <v>284</v>
      </c>
      <c r="I96" s="12" t="s">
        <v>19</v>
      </c>
      <c r="N96" s="0"/>
    </row>
    <row r="97" customFormat="false" ht="18" hidden="false" customHeight="true" outlineLevel="0" collapsed="false">
      <c r="A97" s="10" t="s">
        <v>252</v>
      </c>
      <c r="B97" s="11" t="s">
        <v>277</v>
      </c>
      <c r="C97" s="11" t="s">
        <v>303</v>
      </c>
      <c r="D97" s="11" t="s">
        <v>304</v>
      </c>
      <c r="E97" s="11" t="s">
        <v>305</v>
      </c>
      <c r="F97" s="11" t="s">
        <v>16</v>
      </c>
      <c r="G97" s="11" t="s">
        <v>280</v>
      </c>
      <c r="H97" s="11" t="s">
        <v>284</v>
      </c>
      <c r="I97" s="12" t="s">
        <v>19</v>
      </c>
      <c r="N97" s="0"/>
    </row>
    <row r="98" customFormat="false" ht="18" hidden="false" customHeight="true" outlineLevel="0" collapsed="false">
      <c r="A98" s="10" t="s">
        <v>252</v>
      </c>
      <c r="B98" s="11" t="s">
        <v>277</v>
      </c>
      <c r="C98" s="11" t="s">
        <v>306</v>
      </c>
      <c r="D98" s="11" t="s">
        <v>307</v>
      </c>
      <c r="E98" s="11" t="s">
        <v>308</v>
      </c>
      <c r="F98" s="11" t="s">
        <v>16</v>
      </c>
      <c r="G98" s="11" t="s">
        <v>280</v>
      </c>
      <c r="H98" s="11" t="s">
        <v>284</v>
      </c>
      <c r="I98" s="12" t="s">
        <v>19</v>
      </c>
      <c r="N98" s="0"/>
    </row>
    <row r="99" customFormat="false" ht="18" hidden="false" customHeight="true" outlineLevel="0" collapsed="false">
      <c r="A99" s="10" t="s">
        <v>252</v>
      </c>
      <c r="B99" s="11" t="s">
        <v>277</v>
      </c>
      <c r="C99" s="11" t="s">
        <v>309</v>
      </c>
      <c r="D99" s="11" t="s">
        <v>310</v>
      </c>
      <c r="E99" s="11" t="s">
        <v>311</v>
      </c>
      <c r="F99" s="11" t="s">
        <v>34</v>
      </c>
      <c r="G99" s="11" t="s">
        <v>280</v>
      </c>
      <c r="H99" s="11" t="s">
        <v>284</v>
      </c>
      <c r="I99" s="12" t="s">
        <v>19</v>
      </c>
      <c r="N99" s="0"/>
    </row>
    <row r="100" customFormat="false" ht="18" hidden="false" customHeight="true" outlineLevel="0" collapsed="false">
      <c r="A100" s="10" t="s">
        <v>252</v>
      </c>
      <c r="B100" s="11" t="s">
        <v>277</v>
      </c>
      <c r="C100" s="11" t="s">
        <v>312</v>
      </c>
      <c r="D100" s="11" t="s">
        <v>313</v>
      </c>
      <c r="E100" s="11" t="s">
        <v>314</v>
      </c>
      <c r="F100" s="11" t="s">
        <v>16</v>
      </c>
      <c r="G100" s="11" t="s">
        <v>280</v>
      </c>
      <c r="H100" s="11" t="s">
        <v>284</v>
      </c>
      <c r="I100" s="12" t="s">
        <v>19</v>
      </c>
      <c r="N100" s="0"/>
    </row>
    <row r="101" customFormat="false" ht="18" hidden="false" customHeight="true" outlineLevel="0" collapsed="false">
      <c r="A101" s="10" t="s">
        <v>252</v>
      </c>
      <c r="B101" s="11" t="s">
        <v>277</v>
      </c>
      <c r="C101" s="11" t="s">
        <v>315</v>
      </c>
      <c r="D101" s="11" t="s">
        <v>316</v>
      </c>
      <c r="E101" s="11" t="s">
        <v>317</v>
      </c>
      <c r="F101" s="11" t="s">
        <v>16</v>
      </c>
      <c r="G101" s="11" t="s">
        <v>280</v>
      </c>
      <c r="H101" s="11" t="s">
        <v>284</v>
      </c>
      <c r="I101" s="12" t="s">
        <v>19</v>
      </c>
      <c r="N101" s="0"/>
    </row>
    <row r="102" customFormat="false" ht="18" hidden="false" customHeight="true" outlineLevel="0" collapsed="false">
      <c r="A102" s="10" t="s">
        <v>252</v>
      </c>
      <c r="B102" s="11" t="s">
        <v>277</v>
      </c>
      <c r="C102" s="11" t="s">
        <v>318</v>
      </c>
      <c r="D102" s="11" t="s">
        <v>319</v>
      </c>
      <c r="E102" s="11" t="s">
        <v>320</v>
      </c>
      <c r="F102" s="11" t="s">
        <v>16</v>
      </c>
      <c r="G102" s="11" t="s">
        <v>280</v>
      </c>
      <c r="H102" s="11" t="s">
        <v>284</v>
      </c>
      <c r="I102" s="12" t="s">
        <v>19</v>
      </c>
      <c r="N102" s="0"/>
    </row>
    <row r="103" customFormat="false" ht="18" hidden="false" customHeight="true" outlineLevel="0" collapsed="false">
      <c r="A103" s="10" t="s">
        <v>252</v>
      </c>
      <c r="B103" s="11" t="s">
        <v>277</v>
      </c>
      <c r="C103" s="11" t="s">
        <v>321</v>
      </c>
      <c r="D103" s="11" t="s">
        <v>322</v>
      </c>
      <c r="E103" s="11" t="s">
        <v>323</v>
      </c>
      <c r="F103" s="11" t="s">
        <v>16</v>
      </c>
      <c r="G103" s="11" t="s">
        <v>280</v>
      </c>
      <c r="H103" s="11" t="s">
        <v>284</v>
      </c>
      <c r="I103" s="12" t="s">
        <v>19</v>
      </c>
      <c r="N103" s="0"/>
    </row>
    <row r="104" customFormat="false" ht="18" hidden="false" customHeight="true" outlineLevel="0" collapsed="false">
      <c r="A104" s="10" t="s">
        <v>252</v>
      </c>
      <c r="B104" s="11" t="s">
        <v>277</v>
      </c>
      <c r="C104" s="11" t="s">
        <v>324</v>
      </c>
      <c r="D104" s="11" t="s">
        <v>325</v>
      </c>
      <c r="E104" s="11" t="s">
        <v>326</v>
      </c>
      <c r="F104" s="11" t="s">
        <v>16</v>
      </c>
      <c r="G104" s="11" t="s">
        <v>280</v>
      </c>
      <c r="H104" s="11" t="s">
        <v>284</v>
      </c>
      <c r="I104" s="12" t="s">
        <v>19</v>
      </c>
      <c r="N104" s="0"/>
    </row>
    <row r="105" customFormat="false" ht="18" hidden="false" customHeight="true" outlineLevel="0" collapsed="false">
      <c r="A105" s="10" t="s">
        <v>252</v>
      </c>
      <c r="B105" s="11" t="s">
        <v>277</v>
      </c>
      <c r="C105" s="11" t="s">
        <v>327</v>
      </c>
      <c r="D105" s="11" t="s">
        <v>328</v>
      </c>
      <c r="E105" s="11" t="s">
        <v>287</v>
      </c>
      <c r="F105" s="11" t="s">
        <v>16</v>
      </c>
      <c r="G105" s="11" t="s">
        <v>280</v>
      </c>
      <c r="H105" s="11" t="s">
        <v>284</v>
      </c>
      <c r="I105" s="12" t="s">
        <v>19</v>
      </c>
      <c r="N105" s="0"/>
    </row>
    <row r="106" customFormat="false" ht="18" hidden="false" customHeight="true" outlineLevel="0" collapsed="false">
      <c r="A106" s="10" t="s">
        <v>252</v>
      </c>
      <c r="B106" s="11" t="s">
        <v>277</v>
      </c>
      <c r="C106" s="11" t="s">
        <v>329</v>
      </c>
      <c r="D106" s="11" t="s">
        <v>330</v>
      </c>
      <c r="E106" s="11" t="s">
        <v>331</v>
      </c>
      <c r="F106" s="11" t="s">
        <v>16</v>
      </c>
      <c r="G106" s="11" t="s">
        <v>280</v>
      </c>
      <c r="H106" s="11" t="s">
        <v>284</v>
      </c>
      <c r="I106" s="12" t="s">
        <v>19</v>
      </c>
      <c r="N106" s="0"/>
    </row>
    <row r="107" customFormat="false" ht="18" hidden="false" customHeight="true" outlineLevel="0" collapsed="false">
      <c r="A107" s="10" t="s">
        <v>252</v>
      </c>
      <c r="B107" s="11" t="s">
        <v>277</v>
      </c>
      <c r="C107" s="11" t="s">
        <v>332</v>
      </c>
      <c r="D107" s="11" t="s">
        <v>333</v>
      </c>
      <c r="E107" s="11" t="s">
        <v>334</v>
      </c>
      <c r="F107" s="11" t="s">
        <v>16</v>
      </c>
      <c r="G107" s="11" t="s">
        <v>280</v>
      </c>
      <c r="H107" s="11" t="s">
        <v>284</v>
      </c>
      <c r="I107" s="12" t="s">
        <v>19</v>
      </c>
      <c r="N107" s="0"/>
    </row>
    <row r="108" customFormat="false" ht="18" hidden="false" customHeight="true" outlineLevel="0" collapsed="false">
      <c r="A108" s="10" t="s">
        <v>252</v>
      </c>
      <c r="B108" s="11" t="s">
        <v>277</v>
      </c>
      <c r="C108" s="11" t="s">
        <v>335</v>
      </c>
      <c r="D108" s="11" t="s">
        <v>336</v>
      </c>
      <c r="E108" s="11" t="s">
        <v>337</v>
      </c>
      <c r="F108" s="11" t="s">
        <v>16</v>
      </c>
      <c r="G108" s="11" t="s">
        <v>280</v>
      </c>
      <c r="H108" s="11" t="s">
        <v>284</v>
      </c>
      <c r="I108" s="12" t="s">
        <v>19</v>
      </c>
      <c r="N108" s="0"/>
    </row>
    <row r="109" customFormat="false" ht="18" hidden="false" customHeight="true" outlineLevel="0" collapsed="false">
      <c r="A109" s="10" t="s">
        <v>252</v>
      </c>
      <c r="B109" s="11" t="s">
        <v>277</v>
      </c>
      <c r="C109" s="11" t="s">
        <v>338</v>
      </c>
      <c r="D109" s="11" t="s">
        <v>339</v>
      </c>
      <c r="E109" s="11" t="s">
        <v>340</v>
      </c>
      <c r="F109" s="11" t="s">
        <v>16</v>
      </c>
      <c r="G109" s="11" t="s">
        <v>280</v>
      </c>
      <c r="H109" s="11" t="s">
        <v>284</v>
      </c>
      <c r="I109" s="12" t="s">
        <v>19</v>
      </c>
      <c r="N109" s="0"/>
    </row>
    <row r="110" customFormat="false" ht="18" hidden="false" customHeight="true" outlineLevel="0" collapsed="false">
      <c r="A110" s="10" t="s">
        <v>252</v>
      </c>
      <c r="B110" s="11" t="s">
        <v>277</v>
      </c>
      <c r="C110" s="11" t="s">
        <v>341</v>
      </c>
      <c r="D110" s="11" t="s">
        <v>342</v>
      </c>
      <c r="E110" s="11" t="s">
        <v>343</v>
      </c>
      <c r="F110" s="11" t="s">
        <v>16</v>
      </c>
      <c r="G110" s="11" t="s">
        <v>280</v>
      </c>
      <c r="H110" s="11" t="s">
        <v>284</v>
      </c>
      <c r="I110" s="12" t="s">
        <v>19</v>
      </c>
      <c r="N110" s="0"/>
    </row>
    <row r="111" customFormat="false" ht="18" hidden="false" customHeight="true" outlineLevel="0" collapsed="false">
      <c r="A111" s="10" t="s">
        <v>252</v>
      </c>
      <c r="B111" s="11" t="s">
        <v>277</v>
      </c>
      <c r="C111" s="11" t="s">
        <v>344</v>
      </c>
      <c r="D111" s="11" t="s">
        <v>345</v>
      </c>
      <c r="E111" s="11" t="s">
        <v>346</v>
      </c>
      <c r="F111" s="11" t="s">
        <v>16</v>
      </c>
      <c r="G111" s="11" t="s">
        <v>280</v>
      </c>
      <c r="H111" s="11" t="s">
        <v>284</v>
      </c>
      <c r="I111" s="12" t="s">
        <v>19</v>
      </c>
      <c r="N111" s="0"/>
    </row>
    <row r="112" customFormat="false" ht="18" hidden="false" customHeight="true" outlineLevel="0" collapsed="false">
      <c r="A112" s="10" t="s">
        <v>252</v>
      </c>
      <c r="B112" s="11" t="s">
        <v>277</v>
      </c>
      <c r="C112" s="11" t="s">
        <v>347</v>
      </c>
      <c r="D112" s="11" t="s">
        <v>348</v>
      </c>
      <c r="E112" s="11" t="s">
        <v>349</v>
      </c>
      <c r="F112" s="11" t="s">
        <v>16</v>
      </c>
      <c r="G112" s="11" t="s">
        <v>280</v>
      </c>
      <c r="H112" s="11" t="s">
        <v>284</v>
      </c>
      <c r="I112" s="12" t="s">
        <v>19</v>
      </c>
      <c r="N112" s="0"/>
    </row>
    <row r="113" customFormat="false" ht="18" hidden="false" customHeight="true" outlineLevel="0" collapsed="false">
      <c r="A113" s="10" t="s">
        <v>252</v>
      </c>
      <c r="B113" s="11" t="s">
        <v>277</v>
      </c>
      <c r="C113" s="11" t="s">
        <v>350</v>
      </c>
      <c r="D113" s="11" t="s">
        <v>351</v>
      </c>
      <c r="E113" s="11" t="s">
        <v>352</v>
      </c>
      <c r="F113" s="11" t="s">
        <v>62</v>
      </c>
      <c r="G113" s="11" t="s">
        <v>280</v>
      </c>
      <c r="H113" s="11" t="s">
        <v>284</v>
      </c>
      <c r="I113" s="12" t="s">
        <v>19</v>
      </c>
      <c r="N113" s="0"/>
    </row>
    <row r="114" customFormat="false" ht="18" hidden="false" customHeight="true" outlineLevel="0" collapsed="false">
      <c r="A114" s="10" t="s">
        <v>252</v>
      </c>
      <c r="B114" s="11" t="s">
        <v>277</v>
      </c>
      <c r="C114" s="11" t="s">
        <v>353</v>
      </c>
      <c r="D114" s="11" t="s">
        <v>354</v>
      </c>
      <c r="E114" s="11" t="s">
        <v>355</v>
      </c>
      <c r="F114" s="11" t="s">
        <v>16</v>
      </c>
      <c r="G114" s="11" t="s">
        <v>280</v>
      </c>
      <c r="H114" s="11" t="s">
        <v>284</v>
      </c>
      <c r="I114" s="12" t="s">
        <v>19</v>
      </c>
      <c r="N114" s="0"/>
    </row>
    <row r="115" customFormat="false" ht="18" hidden="false" customHeight="true" outlineLevel="0" collapsed="false">
      <c r="A115" s="10" t="s">
        <v>252</v>
      </c>
      <c r="B115" s="11" t="s">
        <v>277</v>
      </c>
      <c r="C115" s="11" t="s">
        <v>356</v>
      </c>
      <c r="D115" s="11" t="s">
        <v>357</v>
      </c>
      <c r="E115" s="11" t="s">
        <v>358</v>
      </c>
      <c r="F115" s="11" t="s">
        <v>16</v>
      </c>
      <c r="G115" s="11" t="s">
        <v>280</v>
      </c>
      <c r="H115" s="11" t="s">
        <v>284</v>
      </c>
      <c r="I115" s="12" t="s">
        <v>19</v>
      </c>
      <c r="N115" s="0"/>
    </row>
    <row r="116" customFormat="false" ht="18" hidden="false" customHeight="true" outlineLevel="0" collapsed="false">
      <c r="A116" s="10" t="s">
        <v>252</v>
      </c>
      <c r="B116" s="11" t="s">
        <v>277</v>
      </c>
      <c r="C116" s="11" t="s">
        <v>359</v>
      </c>
      <c r="D116" s="11" t="s">
        <v>360</v>
      </c>
      <c r="E116" s="11" t="s">
        <v>361</v>
      </c>
      <c r="F116" s="11" t="s">
        <v>16</v>
      </c>
      <c r="G116" s="11" t="s">
        <v>280</v>
      </c>
      <c r="H116" s="11" t="s">
        <v>284</v>
      </c>
      <c r="I116" s="12" t="s">
        <v>19</v>
      </c>
      <c r="N116" s="0"/>
    </row>
    <row r="117" customFormat="false" ht="18" hidden="false" customHeight="true" outlineLevel="0" collapsed="false">
      <c r="A117" s="10" t="s">
        <v>252</v>
      </c>
      <c r="B117" s="11" t="s">
        <v>277</v>
      </c>
      <c r="C117" s="14"/>
      <c r="D117" s="14" t="s">
        <v>362</v>
      </c>
      <c r="E117" s="14" t="s">
        <v>363</v>
      </c>
      <c r="F117" s="14" t="s">
        <v>16</v>
      </c>
      <c r="G117" s="11" t="s">
        <v>280</v>
      </c>
      <c r="H117" s="11" t="s">
        <v>284</v>
      </c>
      <c r="I117" s="12" t="s">
        <v>19</v>
      </c>
      <c r="N117" s="0"/>
    </row>
    <row r="118" customFormat="false" ht="18" hidden="false" customHeight="true" outlineLevel="0" collapsed="false">
      <c r="A118" s="10" t="s">
        <v>252</v>
      </c>
      <c r="B118" s="11" t="s">
        <v>277</v>
      </c>
      <c r="C118" s="14"/>
      <c r="D118" s="14" t="s">
        <v>364</v>
      </c>
      <c r="E118" s="14" t="s">
        <v>365</v>
      </c>
      <c r="F118" s="14" t="s">
        <v>16</v>
      </c>
      <c r="G118" s="11" t="s">
        <v>280</v>
      </c>
      <c r="H118" s="11" t="s">
        <v>284</v>
      </c>
      <c r="I118" s="12" t="s">
        <v>19</v>
      </c>
      <c r="N118" s="0"/>
    </row>
    <row r="119" customFormat="false" ht="18" hidden="false" customHeight="true" outlineLevel="0" collapsed="false">
      <c r="A119" s="10" t="s">
        <v>252</v>
      </c>
      <c r="B119" s="11" t="s">
        <v>277</v>
      </c>
      <c r="C119" s="14"/>
      <c r="D119" s="14" t="s">
        <v>366</v>
      </c>
      <c r="E119" s="14" t="s">
        <v>78</v>
      </c>
      <c r="F119" s="14" t="s">
        <v>16</v>
      </c>
      <c r="G119" s="11" t="s">
        <v>280</v>
      </c>
      <c r="H119" s="11" t="s">
        <v>284</v>
      </c>
      <c r="I119" s="12" t="s">
        <v>19</v>
      </c>
      <c r="N119" s="0"/>
    </row>
    <row r="120" customFormat="false" ht="18" hidden="false" customHeight="true" outlineLevel="0" collapsed="false">
      <c r="A120" s="10" t="s">
        <v>252</v>
      </c>
      <c r="B120" s="11" t="s">
        <v>367</v>
      </c>
      <c r="C120" s="11" t="s">
        <v>368</v>
      </c>
      <c r="D120" s="11" t="s">
        <v>369</v>
      </c>
      <c r="E120" s="11" t="s">
        <v>370</v>
      </c>
      <c r="F120" s="11" t="s">
        <v>16</v>
      </c>
      <c r="G120" s="11" t="s">
        <v>371</v>
      </c>
      <c r="H120" s="11" t="s">
        <v>372</v>
      </c>
      <c r="I120" s="12" t="s">
        <v>106</v>
      </c>
      <c r="N120" s="0"/>
    </row>
    <row r="121" customFormat="false" ht="18" hidden="false" customHeight="true" outlineLevel="0" collapsed="false">
      <c r="A121" s="10" t="s">
        <v>252</v>
      </c>
      <c r="B121" s="11" t="s">
        <v>367</v>
      </c>
      <c r="C121" s="11" t="s">
        <v>373</v>
      </c>
      <c r="D121" s="11" t="s">
        <v>374</v>
      </c>
      <c r="E121" s="11" t="s">
        <v>375</v>
      </c>
      <c r="F121" s="11" t="s">
        <v>16</v>
      </c>
      <c r="G121" s="11" t="s">
        <v>371</v>
      </c>
      <c r="H121" s="11" t="s">
        <v>372</v>
      </c>
      <c r="I121" s="12" t="s">
        <v>106</v>
      </c>
      <c r="N121" s="0"/>
    </row>
    <row r="122" customFormat="false" ht="18" hidden="false" customHeight="true" outlineLevel="0" collapsed="false">
      <c r="A122" s="10" t="s">
        <v>252</v>
      </c>
      <c r="B122" s="11" t="s">
        <v>367</v>
      </c>
      <c r="C122" s="11" t="s">
        <v>376</v>
      </c>
      <c r="D122" s="11" t="s">
        <v>377</v>
      </c>
      <c r="E122" s="11" t="s">
        <v>123</v>
      </c>
      <c r="F122" s="11" t="s">
        <v>16</v>
      </c>
      <c r="G122" s="11" t="s">
        <v>371</v>
      </c>
      <c r="H122" s="11" t="s">
        <v>372</v>
      </c>
      <c r="I122" s="12" t="s">
        <v>106</v>
      </c>
      <c r="N122" s="0"/>
    </row>
    <row r="123" customFormat="false" ht="18" hidden="false" customHeight="true" outlineLevel="0" collapsed="false">
      <c r="A123" s="10" t="s">
        <v>252</v>
      </c>
      <c r="B123" s="11" t="s">
        <v>367</v>
      </c>
      <c r="C123" s="11" t="s">
        <v>378</v>
      </c>
      <c r="D123" s="11" t="s">
        <v>377</v>
      </c>
      <c r="E123" s="11" t="s">
        <v>173</v>
      </c>
      <c r="F123" s="11" t="s">
        <v>16</v>
      </c>
      <c r="G123" s="11" t="s">
        <v>371</v>
      </c>
      <c r="H123" s="11" t="s">
        <v>372</v>
      </c>
      <c r="I123" s="12" t="s">
        <v>106</v>
      </c>
      <c r="N123" s="0"/>
    </row>
    <row r="124" customFormat="false" ht="18" hidden="false" customHeight="true" outlineLevel="0" collapsed="false">
      <c r="A124" s="10" t="s">
        <v>252</v>
      </c>
      <c r="B124" s="11" t="s">
        <v>367</v>
      </c>
      <c r="C124" s="11" t="s">
        <v>379</v>
      </c>
      <c r="D124" s="11" t="s">
        <v>380</v>
      </c>
      <c r="E124" s="11" t="s">
        <v>381</v>
      </c>
      <c r="F124" s="11" t="s">
        <v>16</v>
      </c>
      <c r="G124" s="11" t="s">
        <v>371</v>
      </c>
      <c r="H124" s="11" t="s">
        <v>372</v>
      </c>
      <c r="I124" s="12" t="s">
        <v>106</v>
      </c>
      <c r="N124" s="0"/>
    </row>
    <row r="125" customFormat="false" ht="18" hidden="false" customHeight="true" outlineLevel="0" collapsed="false">
      <c r="A125" s="10" t="s">
        <v>252</v>
      </c>
      <c r="B125" s="11" t="s">
        <v>367</v>
      </c>
      <c r="C125" s="11" t="s">
        <v>382</v>
      </c>
      <c r="D125" s="11" t="s">
        <v>383</v>
      </c>
      <c r="E125" s="11" t="s">
        <v>384</v>
      </c>
      <c r="F125" s="11" t="s">
        <v>16</v>
      </c>
      <c r="G125" s="11" t="s">
        <v>371</v>
      </c>
      <c r="H125" s="11" t="s">
        <v>372</v>
      </c>
      <c r="I125" s="12" t="s">
        <v>106</v>
      </c>
      <c r="N125" s="0"/>
    </row>
    <row r="126" customFormat="false" ht="18" hidden="false" customHeight="true" outlineLevel="0" collapsed="false">
      <c r="A126" s="10" t="s">
        <v>252</v>
      </c>
      <c r="B126" s="11" t="s">
        <v>367</v>
      </c>
      <c r="C126" s="11" t="s">
        <v>385</v>
      </c>
      <c r="D126" s="11" t="s">
        <v>386</v>
      </c>
      <c r="E126" s="11" t="s">
        <v>78</v>
      </c>
      <c r="F126" s="11" t="s">
        <v>16</v>
      </c>
      <c r="G126" s="11" t="s">
        <v>371</v>
      </c>
      <c r="H126" s="11" t="s">
        <v>372</v>
      </c>
      <c r="I126" s="12" t="s">
        <v>106</v>
      </c>
      <c r="N126" s="0"/>
    </row>
    <row r="127" customFormat="false" ht="18" hidden="false" customHeight="true" outlineLevel="0" collapsed="false">
      <c r="A127" s="10" t="s">
        <v>252</v>
      </c>
      <c r="B127" s="11" t="s">
        <v>367</v>
      </c>
      <c r="C127" s="11" t="s">
        <v>387</v>
      </c>
      <c r="D127" s="11" t="s">
        <v>388</v>
      </c>
      <c r="E127" s="11" t="s">
        <v>389</v>
      </c>
      <c r="F127" s="11" t="s">
        <v>34</v>
      </c>
      <c r="G127" s="11" t="s">
        <v>371</v>
      </c>
      <c r="H127" s="11" t="s">
        <v>372</v>
      </c>
      <c r="I127" s="12" t="s">
        <v>106</v>
      </c>
      <c r="N127" s="0"/>
    </row>
    <row r="128" customFormat="false" ht="18" hidden="false" customHeight="true" outlineLevel="0" collapsed="false">
      <c r="A128" s="10" t="s">
        <v>252</v>
      </c>
      <c r="B128" s="11" t="s">
        <v>367</v>
      </c>
      <c r="C128" s="11" t="s">
        <v>390</v>
      </c>
      <c r="D128" s="11" t="s">
        <v>391</v>
      </c>
      <c r="E128" s="11" t="s">
        <v>392</v>
      </c>
      <c r="F128" s="11" t="s">
        <v>16</v>
      </c>
      <c r="G128" s="11" t="s">
        <v>371</v>
      </c>
      <c r="H128" s="11" t="s">
        <v>372</v>
      </c>
      <c r="I128" s="12" t="s">
        <v>106</v>
      </c>
      <c r="N128" s="0"/>
    </row>
    <row r="129" customFormat="false" ht="18" hidden="false" customHeight="true" outlineLevel="0" collapsed="false">
      <c r="A129" s="10" t="s">
        <v>252</v>
      </c>
      <c r="B129" s="11" t="s">
        <v>367</v>
      </c>
      <c r="C129" s="11" t="s">
        <v>393</v>
      </c>
      <c r="D129" s="11" t="s">
        <v>394</v>
      </c>
      <c r="E129" s="11" t="s">
        <v>395</v>
      </c>
      <c r="F129" s="11" t="s">
        <v>16</v>
      </c>
      <c r="G129" s="11" t="s">
        <v>371</v>
      </c>
      <c r="H129" s="11" t="s">
        <v>372</v>
      </c>
      <c r="I129" s="12" t="s">
        <v>106</v>
      </c>
      <c r="N129" s="0"/>
    </row>
    <row r="130" customFormat="false" ht="18" hidden="false" customHeight="true" outlineLevel="0" collapsed="false">
      <c r="A130" s="10" t="s">
        <v>252</v>
      </c>
      <c r="B130" s="11" t="s">
        <v>367</v>
      </c>
      <c r="C130" s="11" t="s">
        <v>396</v>
      </c>
      <c r="D130" s="11" t="s">
        <v>397</v>
      </c>
      <c r="E130" s="11" t="s">
        <v>398</v>
      </c>
      <c r="F130" s="11" t="s">
        <v>16</v>
      </c>
      <c r="G130" s="11" t="s">
        <v>371</v>
      </c>
      <c r="H130" s="11" t="s">
        <v>372</v>
      </c>
      <c r="I130" s="12" t="s">
        <v>106</v>
      </c>
      <c r="N130" s="0"/>
    </row>
    <row r="131" customFormat="false" ht="18" hidden="false" customHeight="true" outlineLevel="0" collapsed="false">
      <c r="A131" s="10" t="s">
        <v>252</v>
      </c>
      <c r="B131" s="11" t="s">
        <v>367</v>
      </c>
      <c r="C131" s="11" t="s">
        <v>399</v>
      </c>
      <c r="D131" s="11" t="s">
        <v>400</v>
      </c>
      <c r="E131" s="11" t="s">
        <v>299</v>
      </c>
      <c r="F131" s="11" t="s">
        <v>16</v>
      </c>
      <c r="G131" s="11" t="s">
        <v>371</v>
      </c>
      <c r="H131" s="11" t="s">
        <v>372</v>
      </c>
      <c r="I131" s="12" t="s">
        <v>106</v>
      </c>
      <c r="N131" s="0"/>
    </row>
    <row r="132" customFormat="false" ht="18" hidden="false" customHeight="true" outlineLevel="0" collapsed="false">
      <c r="A132" s="10" t="s">
        <v>252</v>
      </c>
      <c r="B132" s="11" t="s">
        <v>367</v>
      </c>
      <c r="C132" s="11" t="s">
        <v>401</v>
      </c>
      <c r="D132" s="11" t="s">
        <v>402</v>
      </c>
      <c r="E132" s="11" t="s">
        <v>201</v>
      </c>
      <c r="F132" s="11" t="s">
        <v>16</v>
      </c>
      <c r="G132" s="11" t="s">
        <v>371</v>
      </c>
      <c r="H132" s="11" t="s">
        <v>372</v>
      </c>
      <c r="I132" s="12" t="s">
        <v>106</v>
      </c>
      <c r="N132" s="0"/>
    </row>
    <row r="133" customFormat="false" ht="18" hidden="false" customHeight="true" outlineLevel="0" collapsed="false">
      <c r="A133" s="10" t="s">
        <v>252</v>
      </c>
      <c r="B133" s="11" t="s">
        <v>367</v>
      </c>
      <c r="C133" s="11" t="s">
        <v>403</v>
      </c>
      <c r="D133" s="11" t="s">
        <v>404</v>
      </c>
      <c r="E133" s="11" t="s">
        <v>233</v>
      </c>
      <c r="F133" s="11" t="s">
        <v>62</v>
      </c>
      <c r="G133" s="11" t="s">
        <v>371</v>
      </c>
      <c r="H133" s="11" t="s">
        <v>372</v>
      </c>
      <c r="I133" s="12" t="s">
        <v>106</v>
      </c>
      <c r="N133" s="0"/>
    </row>
    <row r="134" customFormat="false" ht="18" hidden="false" customHeight="true" outlineLevel="0" collapsed="false">
      <c r="A134" s="10" t="s">
        <v>252</v>
      </c>
      <c r="B134" s="11" t="s">
        <v>367</v>
      </c>
      <c r="C134" s="11" t="s">
        <v>405</v>
      </c>
      <c r="D134" s="11" t="s">
        <v>406</v>
      </c>
      <c r="E134" s="11" t="s">
        <v>201</v>
      </c>
      <c r="F134" s="11" t="s">
        <v>16</v>
      </c>
      <c r="G134" s="11" t="s">
        <v>371</v>
      </c>
      <c r="H134" s="11" t="s">
        <v>372</v>
      </c>
      <c r="I134" s="12" t="s">
        <v>106</v>
      </c>
      <c r="N134" s="0"/>
    </row>
    <row r="135" customFormat="false" ht="18" hidden="false" customHeight="true" outlineLevel="0" collapsed="false">
      <c r="A135" s="10" t="s">
        <v>252</v>
      </c>
      <c r="B135" s="11" t="s">
        <v>367</v>
      </c>
      <c r="C135" s="11" t="s">
        <v>407</v>
      </c>
      <c r="D135" s="11" t="s">
        <v>408</v>
      </c>
      <c r="E135" s="11" t="s">
        <v>409</v>
      </c>
      <c r="F135" s="11" t="s">
        <v>16</v>
      </c>
      <c r="G135" s="11" t="s">
        <v>371</v>
      </c>
      <c r="H135" s="11" t="s">
        <v>372</v>
      </c>
      <c r="I135" s="12" t="s">
        <v>106</v>
      </c>
      <c r="N135" s="0"/>
    </row>
    <row r="136" customFormat="false" ht="18" hidden="false" customHeight="true" outlineLevel="0" collapsed="false">
      <c r="A136" s="10" t="s">
        <v>252</v>
      </c>
      <c r="B136" s="11" t="s">
        <v>367</v>
      </c>
      <c r="C136" s="11" t="s">
        <v>410</v>
      </c>
      <c r="D136" s="11" t="s">
        <v>411</v>
      </c>
      <c r="E136" s="11" t="s">
        <v>412</v>
      </c>
      <c r="F136" s="11" t="s">
        <v>16</v>
      </c>
      <c r="G136" s="11" t="s">
        <v>371</v>
      </c>
      <c r="H136" s="11" t="s">
        <v>372</v>
      </c>
      <c r="I136" s="12" t="s">
        <v>106</v>
      </c>
      <c r="N136" s="0"/>
    </row>
    <row r="137" customFormat="false" ht="18" hidden="false" customHeight="true" outlineLevel="0" collapsed="false">
      <c r="A137" s="10" t="s">
        <v>252</v>
      </c>
      <c r="B137" s="11" t="s">
        <v>367</v>
      </c>
      <c r="C137" s="11" t="s">
        <v>413</v>
      </c>
      <c r="D137" s="11" t="s">
        <v>414</v>
      </c>
      <c r="E137" s="11" t="s">
        <v>415</v>
      </c>
      <c r="F137" s="11" t="s">
        <v>46</v>
      </c>
      <c r="G137" s="11" t="s">
        <v>371</v>
      </c>
      <c r="H137" s="11" t="s">
        <v>372</v>
      </c>
      <c r="I137" s="12" t="s">
        <v>106</v>
      </c>
      <c r="N137" s="0"/>
    </row>
    <row r="138" customFormat="false" ht="18" hidden="false" customHeight="true" outlineLevel="0" collapsed="false">
      <c r="A138" s="10" t="s">
        <v>252</v>
      </c>
      <c r="B138" s="11" t="s">
        <v>367</v>
      </c>
      <c r="C138" s="11" t="s">
        <v>416</v>
      </c>
      <c r="D138" s="11" t="s">
        <v>417</v>
      </c>
      <c r="E138" s="11" t="s">
        <v>95</v>
      </c>
      <c r="F138" s="11" t="s">
        <v>16</v>
      </c>
      <c r="G138" s="11" t="s">
        <v>371</v>
      </c>
      <c r="H138" s="11" t="s">
        <v>372</v>
      </c>
      <c r="I138" s="12" t="s">
        <v>106</v>
      </c>
      <c r="N138" s="0"/>
    </row>
    <row r="139" customFormat="false" ht="18" hidden="false" customHeight="true" outlineLevel="0" collapsed="false">
      <c r="A139" s="10" t="s">
        <v>252</v>
      </c>
      <c r="B139" s="11" t="s">
        <v>367</v>
      </c>
      <c r="C139" s="11" t="s">
        <v>418</v>
      </c>
      <c r="D139" s="11" t="s">
        <v>419</v>
      </c>
      <c r="E139" s="11" t="s">
        <v>420</v>
      </c>
      <c r="F139" s="11" t="s">
        <v>16</v>
      </c>
      <c r="G139" s="11" t="s">
        <v>371</v>
      </c>
      <c r="H139" s="11" t="s">
        <v>372</v>
      </c>
      <c r="I139" s="12" t="s">
        <v>106</v>
      </c>
      <c r="N139" s="0"/>
    </row>
    <row r="140" customFormat="false" ht="18" hidden="false" customHeight="true" outlineLevel="0" collapsed="false">
      <c r="A140" s="10" t="s">
        <v>252</v>
      </c>
      <c r="B140" s="11" t="s">
        <v>367</v>
      </c>
      <c r="C140" s="11" t="s">
        <v>421</v>
      </c>
      <c r="D140" s="11" t="s">
        <v>422</v>
      </c>
      <c r="E140" s="11" t="s">
        <v>423</v>
      </c>
      <c r="F140" s="11" t="s">
        <v>16</v>
      </c>
      <c r="G140" s="11" t="s">
        <v>371</v>
      </c>
      <c r="H140" s="11" t="s">
        <v>372</v>
      </c>
      <c r="I140" s="12" t="s">
        <v>106</v>
      </c>
      <c r="N140" s="0"/>
    </row>
    <row r="141" customFormat="false" ht="18" hidden="false" customHeight="true" outlineLevel="0" collapsed="false">
      <c r="A141" s="10" t="s">
        <v>252</v>
      </c>
      <c r="B141" s="11" t="s">
        <v>367</v>
      </c>
      <c r="C141" s="11" t="s">
        <v>424</v>
      </c>
      <c r="D141" s="11" t="s">
        <v>425</v>
      </c>
      <c r="E141" s="11" t="s">
        <v>261</v>
      </c>
      <c r="F141" s="11" t="s">
        <v>16</v>
      </c>
      <c r="G141" s="11" t="s">
        <v>371</v>
      </c>
      <c r="H141" s="11" t="s">
        <v>372</v>
      </c>
      <c r="I141" s="12" t="s">
        <v>106</v>
      </c>
      <c r="N141" s="0"/>
    </row>
    <row r="142" customFormat="false" ht="18" hidden="false" customHeight="true" outlineLevel="0" collapsed="false">
      <c r="A142" s="10" t="s">
        <v>252</v>
      </c>
      <c r="B142" s="11" t="s">
        <v>367</v>
      </c>
      <c r="C142" s="11" t="s">
        <v>426</v>
      </c>
      <c r="D142" s="11" t="s">
        <v>427</v>
      </c>
      <c r="E142" s="11" t="s">
        <v>428</v>
      </c>
      <c r="F142" s="11" t="s">
        <v>16</v>
      </c>
      <c r="G142" s="11" t="s">
        <v>371</v>
      </c>
      <c r="H142" s="11" t="s">
        <v>372</v>
      </c>
      <c r="I142" s="12" t="s">
        <v>106</v>
      </c>
      <c r="N142" s="0"/>
    </row>
    <row r="143" customFormat="false" ht="18" hidden="false" customHeight="true" outlineLevel="0" collapsed="false">
      <c r="A143" s="10" t="s">
        <v>252</v>
      </c>
      <c r="B143" s="11" t="s">
        <v>367</v>
      </c>
      <c r="C143" s="11" t="s">
        <v>429</v>
      </c>
      <c r="D143" s="11" t="s">
        <v>430</v>
      </c>
      <c r="E143" s="11" t="s">
        <v>431</v>
      </c>
      <c r="F143" s="11" t="s">
        <v>16</v>
      </c>
      <c r="G143" s="11" t="s">
        <v>371</v>
      </c>
      <c r="H143" s="11" t="s">
        <v>372</v>
      </c>
      <c r="I143" s="12" t="s">
        <v>106</v>
      </c>
      <c r="N143" s="0"/>
    </row>
    <row r="144" customFormat="false" ht="18" hidden="false" customHeight="true" outlineLevel="0" collapsed="false">
      <c r="A144" s="10" t="s">
        <v>252</v>
      </c>
      <c r="B144" s="11" t="s">
        <v>367</v>
      </c>
      <c r="C144" s="11" t="s">
        <v>432</v>
      </c>
      <c r="D144" s="11" t="s">
        <v>433</v>
      </c>
      <c r="E144" s="11" t="s">
        <v>434</v>
      </c>
      <c r="F144" s="11" t="s">
        <v>16</v>
      </c>
      <c r="G144" s="11" t="s">
        <v>371</v>
      </c>
      <c r="H144" s="11" t="s">
        <v>372</v>
      </c>
      <c r="I144" s="12" t="s">
        <v>106</v>
      </c>
      <c r="N144" s="0"/>
    </row>
    <row r="145" customFormat="false" ht="18" hidden="false" customHeight="true" outlineLevel="0" collapsed="false">
      <c r="A145" s="10" t="s">
        <v>252</v>
      </c>
      <c r="B145" s="11" t="s">
        <v>367</v>
      </c>
      <c r="C145" s="11" t="s">
        <v>435</v>
      </c>
      <c r="D145" s="11" t="s">
        <v>436</v>
      </c>
      <c r="E145" s="11" t="s">
        <v>185</v>
      </c>
      <c r="F145" s="11" t="s">
        <v>16</v>
      </c>
      <c r="G145" s="11" t="s">
        <v>371</v>
      </c>
      <c r="H145" s="11" t="s">
        <v>372</v>
      </c>
      <c r="I145" s="12" t="s">
        <v>106</v>
      </c>
      <c r="N145" s="0"/>
    </row>
    <row r="146" customFormat="false" ht="18" hidden="false" customHeight="true" outlineLevel="0" collapsed="false">
      <c r="A146" s="10" t="s">
        <v>252</v>
      </c>
      <c r="B146" s="11" t="s">
        <v>367</v>
      </c>
      <c r="C146" s="11" t="s">
        <v>437</v>
      </c>
      <c r="D146" s="11" t="s">
        <v>438</v>
      </c>
      <c r="E146" s="11" t="s">
        <v>439</v>
      </c>
      <c r="F146" s="11" t="s">
        <v>16</v>
      </c>
      <c r="G146" s="11" t="s">
        <v>371</v>
      </c>
      <c r="H146" s="11" t="s">
        <v>372</v>
      </c>
      <c r="I146" s="12" t="s">
        <v>106</v>
      </c>
      <c r="N146" s="0"/>
    </row>
    <row r="147" customFormat="false" ht="18" hidden="false" customHeight="true" outlineLevel="0" collapsed="false">
      <c r="A147" s="10" t="s">
        <v>252</v>
      </c>
      <c r="B147" s="11" t="s">
        <v>367</v>
      </c>
      <c r="C147" s="11" t="s">
        <v>440</v>
      </c>
      <c r="D147" s="11" t="s">
        <v>441</v>
      </c>
      <c r="E147" s="11" t="s">
        <v>144</v>
      </c>
      <c r="F147" s="11" t="s">
        <v>16</v>
      </c>
      <c r="G147" s="11" t="s">
        <v>371</v>
      </c>
      <c r="H147" s="11" t="s">
        <v>372</v>
      </c>
      <c r="I147" s="12" t="s">
        <v>106</v>
      </c>
      <c r="N147" s="0"/>
    </row>
    <row r="148" customFormat="false" ht="18" hidden="false" customHeight="true" outlineLevel="0" collapsed="false">
      <c r="A148" s="10" t="s">
        <v>252</v>
      </c>
      <c r="B148" s="11" t="s">
        <v>367</v>
      </c>
      <c r="C148" s="11" t="s">
        <v>442</v>
      </c>
      <c r="D148" s="11" t="s">
        <v>443</v>
      </c>
      <c r="E148" s="11" t="s">
        <v>444</v>
      </c>
      <c r="F148" s="11" t="s">
        <v>16</v>
      </c>
      <c r="G148" s="11" t="s">
        <v>371</v>
      </c>
      <c r="H148" s="11" t="s">
        <v>372</v>
      </c>
      <c r="I148" s="12" t="s">
        <v>106</v>
      </c>
      <c r="N148" s="0"/>
    </row>
    <row r="149" customFormat="false" ht="18" hidden="false" customHeight="true" outlineLevel="0" collapsed="false">
      <c r="A149" s="10" t="s">
        <v>252</v>
      </c>
      <c r="B149" s="11" t="s">
        <v>367</v>
      </c>
      <c r="C149" s="11" t="s">
        <v>445</v>
      </c>
      <c r="D149" s="11" t="s">
        <v>446</v>
      </c>
      <c r="E149" s="11" t="s">
        <v>447</v>
      </c>
      <c r="F149" s="11" t="s">
        <v>16</v>
      </c>
      <c r="G149" s="11" t="s">
        <v>371</v>
      </c>
      <c r="H149" s="11" t="s">
        <v>372</v>
      </c>
      <c r="I149" s="12" t="s">
        <v>106</v>
      </c>
      <c r="N149" s="0"/>
    </row>
    <row r="150" customFormat="false" ht="18" hidden="false" customHeight="true" outlineLevel="0" collapsed="false">
      <c r="A150" s="10" t="s">
        <v>252</v>
      </c>
      <c r="B150" s="11" t="s">
        <v>367</v>
      </c>
      <c r="C150" s="11" t="s">
        <v>448</v>
      </c>
      <c r="D150" s="11" t="s">
        <v>449</v>
      </c>
      <c r="E150" s="11" t="s">
        <v>370</v>
      </c>
      <c r="F150" s="11" t="s">
        <v>16</v>
      </c>
      <c r="G150" s="11" t="s">
        <v>371</v>
      </c>
      <c r="H150" s="11" t="s">
        <v>372</v>
      </c>
      <c r="I150" s="12" t="s">
        <v>106</v>
      </c>
      <c r="N150" s="0"/>
    </row>
    <row r="151" customFormat="false" ht="18" hidden="false" customHeight="true" outlineLevel="0" collapsed="false">
      <c r="A151" s="10" t="s">
        <v>252</v>
      </c>
      <c r="B151" s="11" t="s">
        <v>367</v>
      </c>
      <c r="C151" s="11" t="s">
        <v>450</v>
      </c>
      <c r="D151" s="11" t="s">
        <v>451</v>
      </c>
      <c r="E151" s="11" t="s">
        <v>395</v>
      </c>
      <c r="F151" s="11" t="s">
        <v>16</v>
      </c>
      <c r="G151" s="11" t="s">
        <v>371</v>
      </c>
      <c r="H151" s="11" t="s">
        <v>372</v>
      </c>
      <c r="I151" s="12" t="s">
        <v>106</v>
      </c>
      <c r="N151" s="0"/>
    </row>
    <row r="152" customFormat="false" ht="18" hidden="false" customHeight="true" outlineLevel="0" collapsed="false">
      <c r="A152" s="10" t="s">
        <v>252</v>
      </c>
      <c r="B152" s="11" t="s">
        <v>367</v>
      </c>
      <c r="C152" s="11" t="s">
        <v>452</v>
      </c>
      <c r="D152" s="11" t="s">
        <v>453</v>
      </c>
      <c r="E152" s="11" t="s">
        <v>454</v>
      </c>
      <c r="F152" s="11" t="s">
        <v>16</v>
      </c>
      <c r="G152" s="11" t="s">
        <v>371</v>
      </c>
      <c r="H152" s="11" t="s">
        <v>372</v>
      </c>
      <c r="I152" s="12" t="s">
        <v>106</v>
      </c>
      <c r="N152" s="0"/>
    </row>
    <row r="153" customFormat="false" ht="18" hidden="false" customHeight="true" outlineLevel="0" collapsed="false">
      <c r="A153" s="10" t="s">
        <v>252</v>
      </c>
      <c r="B153" s="11" t="s">
        <v>367</v>
      </c>
      <c r="C153" s="11" t="s">
        <v>455</v>
      </c>
      <c r="D153" s="11" t="s">
        <v>456</v>
      </c>
      <c r="E153" s="11" t="s">
        <v>395</v>
      </c>
      <c r="F153" s="11" t="s">
        <v>16</v>
      </c>
      <c r="G153" s="11" t="s">
        <v>371</v>
      </c>
      <c r="H153" s="11" t="s">
        <v>372</v>
      </c>
      <c r="I153" s="12" t="s">
        <v>106</v>
      </c>
      <c r="N153" s="0"/>
    </row>
    <row r="154" customFormat="false" ht="18" hidden="false" customHeight="true" outlineLevel="0" collapsed="false">
      <c r="A154" s="10" t="s">
        <v>252</v>
      </c>
      <c r="B154" s="11" t="s">
        <v>367</v>
      </c>
      <c r="C154" s="11" t="s">
        <v>457</v>
      </c>
      <c r="D154" s="11" t="s">
        <v>458</v>
      </c>
      <c r="E154" s="11" t="s">
        <v>355</v>
      </c>
      <c r="F154" s="11" t="s">
        <v>16</v>
      </c>
      <c r="G154" s="11" t="s">
        <v>371</v>
      </c>
      <c r="H154" s="11" t="s">
        <v>372</v>
      </c>
      <c r="I154" s="12" t="s">
        <v>106</v>
      </c>
      <c r="N154" s="0"/>
    </row>
    <row r="155" customFormat="false" ht="18" hidden="false" customHeight="true" outlineLevel="0" collapsed="false">
      <c r="A155" s="10" t="s">
        <v>252</v>
      </c>
      <c r="B155" s="11" t="s">
        <v>367</v>
      </c>
      <c r="C155" s="11" t="s">
        <v>459</v>
      </c>
      <c r="D155" s="11" t="s">
        <v>460</v>
      </c>
      <c r="E155" s="11" t="s">
        <v>461</v>
      </c>
      <c r="F155" s="11" t="s">
        <v>16</v>
      </c>
      <c r="G155" s="11" t="s">
        <v>371</v>
      </c>
      <c r="H155" s="11" t="s">
        <v>372</v>
      </c>
      <c r="I155" s="12" t="s">
        <v>106</v>
      </c>
      <c r="N155" s="0"/>
    </row>
    <row r="156" customFormat="false" ht="18" hidden="false" customHeight="true" outlineLevel="0" collapsed="false">
      <c r="A156" s="10" t="s">
        <v>252</v>
      </c>
      <c r="B156" s="11" t="s">
        <v>367</v>
      </c>
      <c r="C156" s="11" t="s">
        <v>462</v>
      </c>
      <c r="D156" s="11" t="s">
        <v>463</v>
      </c>
      <c r="E156" s="11" t="s">
        <v>464</v>
      </c>
      <c r="F156" s="11" t="s">
        <v>16</v>
      </c>
      <c r="G156" s="11" t="s">
        <v>371</v>
      </c>
      <c r="H156" s="11" t="s">
        <v>372</v>
      </c>
      <c r="I156" s="12" t="s">
        <v>106</v>
      </c>
      <c r="N156" s="0"/>
    </row>
    <row r="157" customFormat="false" ht="18" hidden="false" customHeight="true" outlineLevel="0" collapsed="false">
      <c r="A157" s="10" t="s">
        <v>252</v>
      </c>
      <c r="B157" s="11" t="s">
        <v>367</v>
      </c>
      <c r="C157" s="11" t="s">
        <v>465</v>
      </c>
      <c r="D157" s="11" t="s">
        <v>466</v>
      </c>
      <c r="E157" s="11" t="s">
        <v>467</v>
      </c>
      <c r="F157" s="11" t="s">
        <v>46</v>
      </c>
      <c r="G157" s="11" t="s">
        <v>371</v>
      </c>
      <c r="H157" s="11" t="s">
        <v>372</v>
      </c>
      <c r="I157" s="12" t="s">
        <v>106</v>
      </c>
      <c r="N157" s="0"/>
    </row>
    <row r="158" customFormat="false" ht="18" hidden="false" customHeight="true" outlineLevel="0" collapsed="false">
      <c r="A158" s="10" t="s">
        <v>252</v>
      </c>
      <c r="B158" s="11" t="s">
        <v>367</v>
      </c>
      <c r="C158" s="11" t="s">
        <v>468</v>
      </c>
      <c r="D158" s="11" t="s">
        <v>469</v>
      </c>
      <c r="E158" s="11" t="s">
        <v>470</v>
      </c>
      <c r="F158" s="11" t="s">
        <v>16</v>
      </c>
      <c r="G158" s="11" t="s">
        <v>371</v>
      </c>
      <c r="H158" s="11" t="s">
        <v>372</v>
      </c>
      <c r="I158" s="12" t="s">
        <v>106</v>
      </c>
      <c r="N158" s="0"/>
    </row>
    <row r="159" customFormat="false" ht="18" hidden="false" customHeight="true" outlineLevel="0" collapsed="false">
      <c r="A159" s="10" t="s">
        <v>252</v>
      </c>
      <c r="B159" s="11" t="s">
        <v>367</v>
      </c>
      <c r="C159" s="11" t="s">
        <v>471</v>
      </c>
      <c r="D159" s="11" t="s">
        <v>472</v>
      </c>
      <c r="E159" s="11" t="s">
        <v>473</v>
      </c>
      <c r="F159" s="11" t="s">
        <v>34</v>
      </c>
      <c r="G159" s="11" t="s">
        <v>371</v>
      </c>
      <c r="H159" s="11" t="s">
        <v>372</v>
      </c>
      <c r="I159" s="12" t="s">
        <v>106</v>
      </c>
      <c r="N159" s="0"/>
    </row>
    <row r="160" customFormat="false" ht="18" hidden="false" customHeight="true" outlineLevel="0" collapsed="false">
      <c r="A160" s="10" t="s">
        <v>252</v>
      </c>
      <c r="B160" s="11" t="s">
        <v>367</v>
      </c>
      <c r="C160" s="11" t="s">
        <v>474</v>
      </c>
      <c r="D160" s="11" t="s">
        <v>475</v>
      </c>
      <c r="E160" s="11" t="s">
        <v>476</v>
      </c>
      <c r="F160" s="11" t="s">
        <v>16</v>
      </c>
      <c r="G160" s="11" t="s">
        <v>371</v>
      </c>
      <c r="H160" s="11" t="s">
        <v>372</v>
      </c>
      <c r="I160" s="12" t="s">
        <v>106</v>
      </c>
      <c r="N160" s="0"/>
    </row>
    <row r="161" customFormat="false" ht="18" hidden="false" customHeight="true" outlineLevel="0" collapsed="false">
      <c r="A161" s="10" t="s">
        <v>252</v>
      </c>
      <c r="B161" s="11" t="s">
        <v>367</v>
      </c>
      <c r="C161" s="11" t="s">
        <v>477</v>
      </c>
      <c r="D161" s="11" t="s">
        <v>478</v>
      </c>
      <c r="E161" s="11" t="s">
        <v>479</v>
      </c>
      <c r="F161" s="11" t="s">
        <v>16</v>
      </c>
      <c r="G161" s="11" t="s">
        <v>371</v>
      </c>
      <c r="H161" s="11" t="s">
        <v>372</v>
      </c>
      <c r="I161" s="12" t="s">
        <v>106</v>
      </c>
      <c r="N161" s="0"/>
    </row>
    <row r="162" customFormat="false" ht="18" hidden="false" customHeight="true" outlineLevel="0" collapsed="false">
      <c r="A162" s="10" t="s">
        <v>252</v>
      </c>
      <c r="B162" s="11" t="s">
        <v>367</v>
      </c>
      <c r="C162" s="11" t="s">
        <v>480</v>
      </c>
      <c r="D162" s="11" t="s">
        <v>481</v>
      </c>
      <c r="E162" s="11" t="s">
        <v>482</v>
      </c>
      <c r="F162" s="11" t="s">
        <v>16</v>
      </c>
      <c r="G162" s="11" t="s">
        <v>371</v>
      </c>
      <c r="H162" s="11" t="s">
        <v>372</v>
      </c>
      <c r="I162" s="12" t="s">
        <v>106</v>
      </c>
      <c r="N162" s="0"/>
    </row>
    <row r="163" customFormat="false" ht="18" hidden="false" customHeight="true" outlineLevel="0" collapsed="false">
      <c r="A163" s="10" t="s">
        <v>252</v>
      </c>
      <c r="B163" s="11" t="s">
        <v>367</v>
      </c>
      <c r="C163" s="11" t="s">
        <v>483</v>
      </c>
      <c r="D163" s="11" t="s">
        <v>484</v>
      </c>
      <c r="E163" s="11" t="s">
        <v>485</v>
      </c>
      <c r="F163" s="11" t="s">
        <v>16</v>
      </c>
      <c r="G163" s="11" t="s">
        <v>371</v>
      </c>
      <c r="H163" s="11" t="s">
        <v>372</v>
      </c>
      <c r="I163" s="12" t="s">
        <v>106</v>
      </c>
      <c r="N163" s="0"/>
    </row>
    <row r="164" customFormat="false" ht="18" hidden="false" customHeight="true" outlineLevel="0" collapsed="false">
      <c r="A164" s="10" t="s">
        <v>252</v>
      </c>
      <c r="B164" s="11" t="s">
        <v>367</v>
      </c>
      <c r="C164" s="11" t="s">
        <v>486</v>
      </c>
      <c r="D164" s="11" t="s">
        <v>487</v>
      </c>
      <c r="E164" s="11" t="s">
        <v>179</v>
      </c>
      <c r="F164" s="11" t="s">
        <v>16</v>
      </c>
      <c r="G164" s="11" t="s">
        <v>371</v>
      </c>
      <c r="H164" s="11" t="s">
        <v>372</v>
      </c>
      <c r="I164" s="12" t="s">
        <v>106</v>
      </c>
      <c r="N164" s="0"/>
    </row>
    <row r="165" customFormat="false" ht="18" hidden="false" customHeight="true" outlineLevel="0" collapsed="false">
      <c r="A165" s="10" t="s">
        <v>252</v>
      </c>
      <c r="B165" s="11" t="s">
        <v>367</v>
      </c>
      <c r="C165" s="11" t="s">
        <v>488</v>
      </c>
      <c r="D165" s="11" t="s">
        <v>195</v>
      </c>
      <c r="E165" s="11" t="s">
        <v>489</v>
      </c>
      <c r="F165" s="11" t="s">
        <v>62</v>
      </c>
      <c r="G165" s="11" t="s">
        <v>371</v>
      </c>
      <c r="H165" s="11" t="s">
        <v>372</v>
      </c>
      <c r="I165" s="12" t="s">
        <v>106</v>
      </c>
      <c r="N165" s="0"/>
    </row>
    <row r="166" customFormat="false" ht="18" hidden="false" customHeight="true" outlineLevel="0" collapsed="false">
      <c r="A166" s="10" t="s">
        <v>252</v>
      </c>
      <c r="B166" s="11" t="s">
        <v>367</v>
      </c>
      <c r="C166" s="11" t="s">
        <v>490</v>
      </c>
      <c r="D166" s="11" t="s">
        <v>195</v>
      </c>
      <c r="E166" s="11" t="s">
        <v>78</v>
      </c>
      <c r="F166" s="11" t="s">
        <v>16</v>
      </c>
      <c r="G166" s="11" t="s">
        <v>371</v>
      </c>
      <c r="H166" s="11" t="s">
        <v>372</v>
      </c>
      <c r="I166" s="12" t="s">
        <v>106</v>
      </c>
      <c r="N166" s="0"/>
    </row>
    <row r="167" customFormat="false" ht="18" hidden="false" customHeight="true" outlineLevel="0" collapsed="false">
      <c r="A167" s="10" t="s">
        <v>252</v>
      </c>
      <c r="B167" s="11" t="s">
        <v>367</v>
      </c>
      <c r="C167" s="11" t="s">
        <v>491</v>
      </c>
      <c r="D167" s="11" t="s">
        <v>492</v>
      </c>
      <c r="E167" s="11" t="s">
        <v>361</v>
      </c>
      <c r="F167" s="11" t="s">
        <v>46</v>
      </c>
      <c r="G167" s="11" t="s">
        <v>371</v>
      </c>
      <c r="H167" s="11" t="s">
        <v>372</v>
      </c>
      <c r="I167" s="12" t="s">
        <v>106</v>
      </c>
      <c r="N167" s="0"/>
    </row>
    <row r="168" customFormat="false" ht="18" hidden="false" customHeight="true" outlineLevel="0" collapsed="false">
      <c r="A168" s="10" t="s">
        <v>252</v>
      </c>
      <c r="B168" s="11" t="s">
        <v>367</v>
      </c>
      <c r="C168" s="11" t="s">
        <v>493</v>
      </c>
      <c r="D168" s="11" t="s">
        <v>494</v>
      </c>
      <c r="E168" s="11" t="s">
        <v>140</v>
      </c>
      <c r="F168" s="11" t="s">
        <v>16</v>
      </c>
      <c r="G168" s="11" t="s">
        <v>371</v>
      </c>
      <c r="H168" s="11" t="s">
        <v>372</v>
      </c>
      <c r="I168" s="12" t="s">
        <v>106</v>
      </c>
      <c r="N168" s="0"/>
    </row>
    <row r="169" customFormat="false" ht="18" hidden="false" customHeight="true" outlineLevel="0" collapsed="false">
      <c r="A169" s="10" t="s">
        <v>252</v>
      </c>
      <c r="B169" s="11" t="s">
        <v>367</v>
      </c>
      <c r="C169" s="11" t="s">
        <v>495</v>
      </c>
      <c r="D169" s="11" t="s">
        <v>496</v>
      </c>
      <c r="E169" s="11" t="s">
        <v>129</v>
      </c>
      <c r="F169" s="11" t="s">
        <v>16</v>
      </c>
      <c r="G169" s="11" t="s">
        <v>371</v>
      </c>
      <c r="H169" s="11" t="s">
        <v>372</v>
      </c>
      <c r="I169" s="12" t="s">
        <v>106</v>
      </c>
      <c r="N169" s="0"/>
    </row>
    <row r="170" customFormat="false" ht="18" hidden="false" customHeight="true" outlineLevel="0" collapsed="false">
      <c r="A170" s="10" t="s">
        <v>252</v>
      </c>
      <c r="B170" s="11" t="s">
        <v>367</v>
      </c>
      <c r="C170" s="11" t="s">
        <v>497</v>
      </c>
      <c r="D170" s="11" t="s">
        <v>498</v>
      </c>
      <c r="E170" s="11" t="s">
        <v>112</v>
      </c>
      <c r="F170" s="11" t="s">
        <v>16</v>
      </c>
      <c r="G170" s="11" t="s">
        <v>371</v>
      </c>
      <c r="H170" s="11" t="s">
        <v>372</v>
      </c>
      <c r="I170" s="12" t="s">
        <v>106</v>
      </c>
      <c r="N170" s="0"/>
    </row>
    <row r="171" customFormat="false" ht="18" hidden="false" customHeight="true" outlineLevel="0" collapsed="false">
      <c r="A171" s="10" t="s">
        <v>252</v>
      </c>
      <c r="B171" s="11" t="s">
        <v>367</v>
      </c>
      <c r="C171" s="11" t="s">
        <v>499</v>
      </c>
      <c r="D171" s="11" t="s">
        <v>500</v>
      </c>
      <c r="E171" s="11" t="s">
        <v>501</v>
      </c>
      <c r="F171" s="11" t="s">
        <v>16</v>
      </c>
      <c r="G171" s="11" t="s">
        <v>371</v>
      </c>
      <c r="H171" s="11" t="s">
        <v>372</v>
      </c>
      <c r="I171" s="12" t="s">
        <v>106</v>
      </c>
      <c r="N171" s="0"/>
    </row>
    <row r="172" customFormat="false" ht="18" hidden="false" customHeight="true" outlineLevel="0" collapsed="false">
      <c r="A172" s="10" t="s">
        <v>252</v>
      </c>
      <c r="B172" s="11" t="s">
        <v>367</v>
      </c>
      <c r="C172" s="11" t="s">
        <v>502</v>
      </c>
      <c r="D172" s="11" t="s">
        <v>503</v>
      </c>
      <c r="E172" s="11" t="s">
        <v>504</v>
      </c>
      <c r="F172" s="11" t="s">
        <v>16</v>
      </c>
      <c r="G172" s="11" t="s">
        <v>371</v>
      </c>
      <c r="H172" s="11" t="s">
        <v>372</v>
      </c>
      <c r="I172" s="12" t="s">
        <v>106</v>
      </c>
      <c r="N172" s="0"/>
    </row>
    <row r="173" customFormat="false" ht="18" hidden="false" customHeight="true" outlineLevel="0" collapsed="false">
      <c r="A173" s="10" t="s">
        <v>252</v>
      </c>
      <c r="B173" s="11" t="s">
        <v>367</v>
      </c>
      <c r="C173" s="11" t="s">
        <v>505</v>
      </c>
      <c r="D173" s="11" t="s">
        <v>506</v>
      </c>
      <c r="E173" s="11" t="s">
        <v>507</v>
      </c>
      <c r="F173" s="11" t="s">
        <v>16</v>
      </c>
      <c r="G173" s="11" t="s">
        <v>371</v>
      </c>
      <c r="H173" s="11" t="s">
        <v>372</v>
      </c>
      <c r="I173" s="12" t="s">
        <v>106</v>
      </c>
      <c r="N173" s="0"/>
    </row>
    <row r="174" customFormat="false" ht="18" hidden="false" customHeight="true" outlineLevel="0" collapsed="false">
      <c r="A174" s="10" t="s">
        <v>252</v>
      </c>
      <c r="B174" s="11" t="s">
        <v>367</v>
      </c>
      <c r="C174" s="11" t="s">
        <v>508</v>
      </c>
      <c r="D174" s="11" t="s">
        <v>509</v>
      </c>
      <c r="E174" s="11" t="s">
        <v>504</v>
      </c>
      <c r="F174" s="11" t="s">
        <v>16</v>
      </c>
      <c r="G174" s="11" t="s">
        <v>371</v>
      </c>
      <c r="H174" s="11" t="s">
        <v>372</v>
      </c>
      <c r="I174" s="12" t="s">
        <v>106</v>
      </c>
      <c r="N174" s="0"/>
    </row>
    <row r="175" customFormat="false" ht="18" hidden="false" customHeight="true" outlineLevel="0" collapsed="false">
      <c r="A175" s="10" t="s">
        <v>252</v>
      </c>
      <c r="B175" s="11" t="s">
        <v>367</v>
      </c>
      <c r="C175" s="11" t="s">
        <v>510</v>
      </c>
      <c r="D175" s="11" t="s">
        <v>511</v>
      </c>
      <c r="E175" s="11" t="s">
        <v>512</v>
      </c>
      <c r="F175" s="11" t="s">
        <v>16</v>
      </c>
      <c r="G175" s="11" t="s">
        <v>371</v>
      </c>
      <c r="H175" s="11" t="s">
        <v>372</v>
      </c>
      <c r="I175" s="12" t="s">
        <v>106</v>
      </c>
      <c r="N175" s="0"/>
    </row>
    <row r="176" customFormat="false" ht="18" hidden="false" customHeight="true" outlineLevel="0" collapsed="false">
      <c r="A176" s="10" t="s">
        <v>252</v>
      </c>
      <c r="B176" s="11" t="s">
        <v>367</v>
      </c>
      <c r="C176" s="14"/>
      <c r="D176" s="14" t="s">
        <v>513</v>
      </c>
      <c r="E176" s="14" t="s">
        <v>207</v>
      </c>
      <c r="F176" s="14" t="s">
        <v>16</v>
      </c>
      <c r="G176" s="11" t="s">
        <v>371</v>
      </c>
      <c r="H176" s="11" t="s">
        <v>372</v>
      </c>
      <c r="I176" s="12" t="s">
        <v>106</v>
      </c>
      <c r="N176" s="0"/>
    </row>
    <row r="177" customFormat="false" ht="18" hidden="false" customHeight="true" outlineLevel="0" collapsed="false">
      <c r="A177" s="10" t="s">
        <v>252</v>
      </c>
      <c r="B177" s="11" t="s">
        <v>367</v>
      </c>
      <c r="C177" s="14"/>
      <c r="D177" s="14" t="s">
        <v>514</v>
      </c>
      <c r="E177" s="14" t="s">
        <v>15</v>
      </c>
      <c r="F177" s="14" t="s">
        <v>34</v>
      </c>
      <c r="G177" s="11" t="s">
        <v>371</v>
      </c>
      <c r="H177" s="11" t="s">
        <v>372</v>
      </c>
      <c r="I177" s="12" t="s">
        <v>106</v>
      </c>
      <c r="N177" s="0"/>
    </row>
    <row r="178" customFormat="false" ht="18" hidden="false" customHeight="true" outlineLevel="0" collapsed="false">
      <c r="A178" s="10" t="s">
        <v>252</v>
      </c>
      <c r="B178" s="11" t="s">
        <v>367</v>
      </c>
      <c r="C178" s="11" t="s">
        <v>515</v>
      </c>
      <c r="D178" s="11" t="s">
        <v>516</v>
      </c>
      <c r="E178" s="11" t="s">
        <v>204</v>
      </c>
      <c r="F178" s="11" t="s">
        <v>16</v>
      </c>
      <c r="G178" s="11" t="s">
        <v>371</v>
      </c>
      <c r="H178" s="11" t="s">
        <v>23</v>
      </c>
      <c r="I178" s="12" t="s">
        <v>106</v>
      </c>
      <c r="N178" s="0"/>
    </row>
    <row r="179" customFormat="false" ht="18" hidden="false" customHeight="true" outlineLevel="0" collapsed="false">
      <c r="A179" s="10" t="s">
        <v>252</v>
      </c>
      <c r="B179" s="11" t="s">
        <v>517</v>
      </c>
      <c r="C179" s="11" t="s">
        <v>518</v>
      </c>
      <c r="D179" s="11" t="s">
        <v>519</v>
      </c>
      <c r="E179" s="11" t="s">
        <v>520</v>
      </c>
      <c r="F179" s="11" t="s">
        <v>16</v>
      </c>
      <c r="G179" s="11" t="s">
        <v>521</v>
      </c>
      <c r="H179" s="11" t="s">
        <v>522</v>
      </c>
      <c r="I179" s="12" t="s">
        <v>19</v>
      </c>
      <c r="N179" s="0"/>
    </row>
    <row r="180" customFormat="false" ht="18" hidden="false" customHeight="true" outlineLevel="0" collapsed="false">
      <c r="A180" s="10" t="s">
        <v>252</v>
      </c>
      <c r="B180" s="11" t="s">
        <v>517</v>
      </c>
      <c r="C180" s="11" t="s">
        <v>523</v>
      </c>
      <c r="D180" s="11" t="s">
        <v>524</v>
      </c>
      <c r="E180" s="11" t="s">
        <v>447</v>
      </c>
      <c r="F180" s="11" t="s">
        <v>16</v>
      </c>
      <c r="G180" s="11" t="s">
        <v>521</v>
      </c>
      <c r="H180" s="11" t="s">
        <v>522</v>
      </c>
      <c r="I180" s="12" t="s">
        <v>19</v>
      </c>
      <c r="N180" s="0"/>
    </row>
    <row r="181" customFormat="false" ht="18" hidden="false" customHeight="true" outlineLevel="0" collapsed="false">
      <c r="A181" s="10" t="s">
        <v>252</v>
      </c>
      <c r="B181" s="11" t="s">
        <v>517</v>
      </c>
      <c r="C181" s="11" t="s">
        <v>525</v>
      </c>
      <c r="D181" s="11" t="s">
        <v>526</v>
      </c>
      <c r="E181" s="11" t="s">
        <v>527</v>
      </c>
      <c r="F181" s="11" t="s">
        <v>16</v>
      </c>
      <c r="G181" s="11" t="s">
        <v>521</v>
      </c>
      <c r="H181" s="11" t="s">
        <v>522</v>
      </c>
      <c r="I181" s="12" t="s">
        <v>19</v>
      </c>
      <c r="N181" s="0"/>
    </row>
    <row r="182" customFormat="false" ht="18" hidden="false" customHeight="true" outlineLevel="0" collapsed="false">
      <c r="A182" s="10" t="s">
        <v>252</v>
      </c>
      <c r="B182" s="11" t="s">
        <v>517</v>
      </c>
      <c r="C182" s="11" t="s">
        <v>528</v>
      </c>
      <c r="D182" s="11" t="s">
        <v>529</v>
      </c>
      <c r="E182" s="11" t="s">
        <v>530</v>
      </c>
      <c r="F182" s="11" t="s">
        <v>16</v>
      </c>
      <c r="G182" s="11" t="s">
        <v>521</v>
      </c>
      <c r="H182" s="11" t="s">
        <v>522</v>
      </c>
      <c r="I182" s="12" t="s">
        <v>19</v>
      </c>
      <c r="N182" s="0"/>
    </row>
    <row r="183" customFormat="false" ht="18" hidden="false" customHeight="true" outlineLevel="0" collapsed="false">
      <c r="A183" s="10" t="s">
        <v>252</v>
      </c>
      <c r="B183" s="11" t="s">
        <v>517</v>
      </c>
      <c r="C183" s="11" t="s">
        <v>531</v>
      </c>
      <c r="D183" s="11" t="s">
        <v>532</v>
      </c>
      <c r="E183" s="11" t="s">
        <v>533</v>
      </c>
      <c r="F183" s="11" t="s">
        <v>16</v>
      </c>
      <c r="G183" s="11" t="s">
        <v>521</v>
      </c>
      <c r="H183" s="11" t="s">
        <v>522</v>
      </c>
      <c r="I183" s="12" t="s">
        <v>19</v>
      </c>
      <c r="N183" s="0"/>
    </row>
    <row r="184" customFormat="false" ht="18" hidden="false" customHeight="true" outlineLevel="0" collapsed="false">
      <c r="A184" s="10" t="s">
        <v>252</v>
      </c>
      <c r="B184" s="11" t="s">
        <v>534</v>
      </c>
      <c r="C184" s="11" t="s">
        <v>535</v>
      </c>
      <c r="D184" s="11" t="s">
        <v>536</v>
      </c>
      <c r="E184" s="11" t="s">
        <v>537</v>
      </c>
      <c r="F184" s="11" t="s">
        <v>16</v>
      </c>
      <c r="G184" s="11" t="s">
        <v>538</v>
      </c>
      <c r="H184" s="11" t="s">
        <v>18</v>
      </c>
      <c r="I184" s="12" t="s">
        <v>106</v>
      </c>
      <c r="N184" s="0"/>
    </row>
    <row r="185" customFormat="false" ht="18" hidden="false" customHeight="true" outlineLevel="0" collapsed="false">
      <c r="A185" s="10" t="s">
        <v>252</v>
      </c>
      <c r="B185" s="11" t="s">
        <v>534</v>
      </c>
      <c r="C185" s="11" t="s">
        <v>539</v>
      </c>
      <c r="D185" s="11" t="s">
        <v>140</v>
      </c>
      <c r="E185" s="11" t="s">
        <v>540</v>
      </c>
      <c r="F185" s="11" t="s">
        <v>16</v>
      </c>
      <c r="G185" s="11" t="s">
        <v>538</v>
      </c>
      <c r="H185" s="11" t="s">
        <v>18</v>
      </c>
      <c r="I185" s="12" t="s">
        <v>106</v>
      </c>
      <c r="N185" s="0"/>
    </row>
    <row r="186" customFormat="false" ht="18" hidden="false" customHeight="true" outlineLevel="0" collapsed="false">
      <c r="A186" s="10" t="s">
        <v>252</v>
      </c>
      <c r="B186" s="11" t="s">
        <v>534</v>
      </c>
      <c r="C186" s="11" t="s">
        <v>541</v>
      </c>
      <c r="D186" s="11" t="s">
        <v>542</v>
      </c>
      <c r="E186" s="11" t="s">
        <v>543</v>
      </c>
      <c r="F186" s="11" t="s">
        <v>16</v>
      </c>
      <c r="G186" s="11" t="s">
        <v>538</v>
      </c>
      <c r="H186" s="11" t="s">
        <v>18</v>
      </c>
      <c r="I186" s="12" t="s">
        <v>106</v>
      </c>
      <c r="N186" s="0"/>
    </row>
    <row r="187" customFormat="false" ht="18" hidden="false" customHeight="true" outlineLevel="0" collapsed="false">
      <c r="A187" s="10" t="s">
        <v>252</v>
      </c>
      <c r="B187" s="11" t="s">
        <v>534</v>
      </c>
      <c r="C187" s="11" t="s">
        <v>544</v>
      </c>
      <c r="D187" s="11" t="s">
        <v>545</v>
      </c>
      <c r="E187" s="11" t="s">
        <v>546</v>
      </c>
      <c r="F187" s="11" t="s">
        <v>16</v>
      </c>
      <c r="G187" s="11" t="s">
        <v>538</v>
      </c>
      <c r="H187" s="11" t="s">
        <v>18</v>
      </c>
      <c r="I187" s="12" t="s">
        <v>106</v>
      </c>
      <c r="N187" s="0"/>
    </row>
    <row r="188" customFormat="false" ht="18" hidden="false" customHeight="true" outlineLevel="0" collapsed="false">
      <c r="A188" s="10" t="s">
        <v>252</v>
      </c>
      <c r="B188" s="11" t="s">
        <v>534</v>
      </c>
      <c r="C188" s="11" t="s">
        <v>547</v>
      </c>
      <c r="D188" s="11" t="s">
        <v>548</v>
      </c>
      <c r="E188" s="11" t="s">
        <v>549</v>
      </c>
      <c r="F188" s="11" t="s">
        <v>16</v>
      </c>
      <c r="G188" s="11" t="s">
        <v>538</v>
      </c>
      <c r="H188" s="11" t="s">
        <v>18</v>
      </c>
      <c r="I188" s="12" t="s">
        <v>106</v>
      </c>
      <c r="N188" s="0"/>
    </row>
    <row r="189" customFormat="false" ht="18" hidden="false" customHeight="true" outlineLevel="0" collapsed="false">
      <c r="A189" s="10" t="s">
        <v>252</v>
      </c>
      <c r="B189" s="11" t="s">
        <v>534</v>
      </c>
      <c r="C189" s="11" t="s">
        <v>550</v>
      </c>
      <c r="D189" s="11" t="s">
        <v>551</v>
      </c>
      <c r="E189" s="11" t="s">
        <v>552</v>
      </c>
      <c r="F189" s="11" t="s">
        <v>16</v>
      </c>
      <c r="G189" s="11" t="s">
        <v>538</v>
      </c>
      <c r="H189" s="11" t="s">
        <v>18</v>
      </c>
      <c r="I189" s="12" t="s">
        <v>106</v>
      </c>
      <c r="N189" s="0"/>
    </row>
    <row r="190" customFormat="false" ht="18" hidden="false" customHeight="true" outlineLevel="0" collapsed="false">
      <c r="A190" s="10" t="s">
        <v>252</v>
      </c>
      <c r="B190" s="11" t="s">
        <v>534</v>
      </c>
      <c r="C190" s="11" t="s">
        <v>553</v>
      </c>
      <c r="D190" s="11" t="s">
        <v>554</v>
      </c>
      <c r="E190" s="11" t="s">
        <v>555</v>
      </c>
      <c r="F190" s="11" t="s">
        <v>16</v>
      </c>
      <c r="G190" s="11" t="s">
        <v>538</v>
      </c>
      <c r="H190" s="11" t="s">
        <v>18</v>
      </c>
      <c r="I190" s="12" t="s">
        <v>106</v>
      </c>
      <c r="N190" s="0"/>
    </row>
    <row r="191" customFormat="false" ht="18" hidden="false" customHeight="true" outlineLevel="0" collapsed="false">
      <c r="A191" s="10" t="s">
        <v>252</v>
      </c>
      <c r="B191" s="11" t="s">
        <v>534</v>
      </c>
      <c r="C191" s="11" t="s">
        <v>556</v>
      </c>
      <c r="D191" s="11" t="s">
        <v>557</v>
      </c>
      <c r="E191" s="11" t="s">
        <v>558</v>
      </c>
      <c r="F191" s="11" t="s">
        <v>16</v>
      </c>
      <c r="G191" s="11" t="s">
        <v>538</v>
      </c>
      <c r="H191" s="11" t="s">
        <v>18</v>
      </c>
      <c r="I191" s="12" t="s">
        <v>106</v>
      </c>
      <c r="N191" s="0"/>
    </row>
    <row r="192" customFormat="false" ht="18" hidden="false" customHeight="true" outlineLevel="0" collapsed="false">
      <c r="A192" s="10" t="s">
        <v>252</v>
      </c>
      <c r="B192" s="11" t="s">
        <v>534</v>
      </c>
      <c r="C192" s="11" t="s">
        <v>559</v>
      </c>
      <c r="D192" s="11" t="s">
        <v>560</v>
      </c>
      <c r="E192" s="11" t="s">
        <v>561</v>
      </c>
      <c r="F192" s="11" t="s">
        <v>46</v>
      </c>
      <c r="G192" s="11" t="s">
        <v>538</v>
      </c>
      <c r="H192" s="11" t="s">
        <v>18</v>
      </c>
      <c r="I192" s="12" t="s">
        <v>106</v>
      </c>
      <c r="N192" s="0"/>
    </row>
    <row r="193" customFormat="false" ht="18" hidden="false" customHeight="true" outlineLevel="0" collapsed="false">
      <c r="A193" s="10" t="s">
        <v>252</v>
      </c>
      <c r="B193" s="11" t="s">
        <v>534</v>
      </c>
      <c r="C193" s="11" t="s">
        <v>562</v>
      </c>
      <c r="D193" s="11" t="s">
        <v>563</v>
      </c>
      <c r="E193" s="11" t="s">
        <v>564</v>
      </c>
      <c r="F193" s="11" t="s">
        <v>16</v>
      </c>
      <c r="G193" s="11" t="s">
        <v>538</v>
      </c>
      <c r="H193" s="11" t="s">
        <v>18</v>
      </c>
      <c r="I193" s="12" t="s">
        <v>106</v>
      </c>
      <c r="N193" s="0"/>
    </row>
    <row r="194" customFormat="false" ht="18" hidden="false" customHeight="true" outlineLevel="0" collapsed="false">
      <c r="A194" s="10" t="s">
        <v>252</v>
      </c>
      <c r="B194" s="11" t="s">
        <v>534</v>
      </c>
      <c r="C194" s="11" t="s">
        <v>565</v>
      </c>
      <c r="D194" s="11" t="s">
        <v>566</v>
      </c>
      <c r="E194" s="11" t="s">
        <v>567</v>
      </c>
      <c r="F194" s="11" t="s">
        <v>16</v>
      </c>
      <c r="G194" s="11" t="s">
        <v>538</v>
      </c>
      <c r="H194" s="11" t="s">
        <v>18</v>
      </c>
      <c r="I194" s="12" t="s">
        <v>106</v>
      </c>
      <c r="N194" s="0"/>
    </row>
    <row r="195" customFormat="false" ht="18" hidden="false" customHeight="true" outlineLevel="0" collapsed="false">
      <c r="A195" s="10" t="s">
        <v>252</v>
      </c>
      <c r="B195" s="11" t="s">
        <v>534</v>
      </c>
      <c r="C195" s="11" t="s">
        <v>568</v>
      </c>
      <c r="D195" s="11" t="s">
        <v>569</v>
      </c>
      <c r="E195" s="11" t="s">
        <v>115</v>
      </c>
      <c r="F195" s="11" t="s">
        <v>16</v>
      </c>
      <c r="G195" s="11" t="s">
        <v>538</v>
      </c>
      <c r="H195" s="11" t="s">
        <v>18</v>
      </c>
      <c r="I195" s="12" t="s">
        <v>106</v>
      </c>
      <c r="N195" s="0"/>
    </row>
    <row r="196" customFormat="false" ht="18" hidden="false" customHeight="true" outlineLevel="0" collapsed="false">
      <c r="A196" s="10" t="s">
        <v>252</v>
      </c>
      <c r="B196" s="11" t="s">
        <v>534</v>
      </c>
      <c r="C196" s="11" t="s">
        <v>570</v>
      </c>
      <c r="D196" s="11" t="s">
        <v>571</v>
      </c>
      <c r="E196" s="11" t="s">
        <v>572</v>
      </c>
      <c r="F196" s="11" t="s">
        <v>16</v>
      </c>
      <c r="G196" s="11" t="s">
        <v>538</v>
      </c>
      <c r="H196" s="11" t="s">
        <v>18</v>
      </c>
      <c r="I196" s="12" t="s">
        <v>106</v>
      </c>
      <c r="N196" s="0"/>
    </row>
    <row r="197" customFormat="false" ht="18" hidden="false" customHeight="true" outlineLevel="0" collapsed="false">
      <c r="A197" s="10" t="s">
        <v>252</v>
      </c>
      <c r="B197" s="11" t="s">
        <v>534</v>
      </c>
      <c r="C197" s="11" t="s">
        <v>573</v>
      </c>
      <c r="D197" s="11" t="s">
        <v>574</v>
      </c>
      <c r="E197" s="11" t="s">
        <v>218</v>
      </c>
      <c r="F197" s="11" t="s">
        <v>16</v>
      </c>
      <c r="G197" s="11" t="s">
        <v>538</v>
      </c>
      <c r="H197" s="11" t="s">
        <v>18</v>
      </c>
      <c r="I197" s="12" t="s">
        <v>106</v>
      </c>
      <c r="N197" s="0"/>
    </row>
    <row r="198" customFormat="false" ht="18" hidden="false" customHeight="true" outlineLevel="0" collapsed="false">
      <c r="A198" s="10" t="s">
        <v>252</v>
      </c>
      <c r="B198" s="11" t="s">
        <v>534</v>
      </c>
      <c r="C198" s="11" t="s">
        <v>575</v>
      </c>
      <c r="D198" s="11" t="s">
        <v>576</v>
      </c>
      <c r="E198" s="11" t="s">
        <v>170</v>
      </c>
      <c r="F198" s="11" t="s">
        <v>16</v>
      </c>
      <c r="G198" s="11" t="s">
        <v>538</v>
      </c>
      <c r="H198" s="11" t="s">
        <v>18</v>
      </c>
      <c r="I198" s="12" t="s">
        <v>106</v>
      </c>
      <c r="N198" s="0"/>
    </row>
    <row r="199" customFormat="false" ht="18" hidden="false" customHeight="true" outlineLevel="0" collapsed="false">
      <c r="A199" s="10" t="s">
        <v>252</v>
      </c>
      <c r="B199" s="11" t="s">
        <v>534</v>
      </c>
      <c r="C199" s="11" t="s">
        <v>577</v>
      </c>
      <c r="D199" s="11" t="s">
        <v>578</v>
      </c>
      <c r="E199" s="11" t="s">
        <v>95</v>
      </c>
      <c r="F199" s="11" t="s">
        <v>16</v>
      </c>
      <c r="G199" s="11" t="s">
        <v>538</v>
      </c>
      <c r="H199" s="11" t="s">
        <v>18</v>
      </c>
      <c r="I199" s="12" t="s">
        <v>106</v>
      </c>
      <c r="N199" s="0"/>
    </row>
    <row r="200" customFormat="false" ht="18" hidden="false" customHeight="true" outlineLevel="0" collapsed="false">
      <c r="A200" s="10" t="s">
        <v>252</v>
      </c>
      <c r="B200" s="11" t="s">
        <v>534</v>
      </c>
      <c r="C200" s="11" t="s">
        <v>579</v>
      </c>
      <c r="D200" s="11" t="s">
        <v>580</v>
      </c>
      <c r="E200" s="11" t="s">
        <v>395</v>
      </c>
      <c r="F200" s="11" t="s">
        <v>16</v>
      </c>
      <c r="G200" s="11" t="s">
        <v>538</v>
      </c>
      <c r="H200" s="11" t="s">
        <v>18</v>
      </c>
      <c r="I200" s="12" t="s">
        <v>106</v>
      </c>
      <c r="N200" s="0"/>
    </row>
    <row r="201" customFormat="false" ht="18" hidden="false" customHeight="true" outlineLevel="0" collapsed="false">
      <c r="A201" s="10" t="s">
        <v>252</v>
      </c>
      <c r="B201" s="11" t="s">
        <v>534</v>
      </c>
      <c r="C201" s="11" t="s">
        <v>581</v>
      </c>
      <c r="D201" s="11" t="s">
        <v>582</v>
      </c>
      <c r="E201" s="11" t="s">
        <v>583</v>
      </c>
      <c r="F201" s="11" t="s">
        <v>16</v>
      </c>
      <c r="G201" s="11" t="s">
        <v>538</v>
      </c>
      <c r="H201" s="11" t="s">
        <v>18</v>
      </c>
      <c r="I201" s="12" t="s">
        <v>106</v>
      </c>
      <c r="N201" s="0"/>
    </row>
    <row r="202" customFormat="false" ht="18" hidden="false" customHeight="true" outlineLevel="0" collapsed="false">
      <c r="A202" s="10" t="s">
        <v>252</v>
      </c>
      <c r="B202" s="11" t="s">
        <v>534</v>
      </c>
      <c r="C202" s="11" t="s">
        <v>584</v>
      </c>
      <c r="D202" s="11" t="s">
        <v>585</v>
      </c>
      <c r="E202" s="11" t="s">
        <v>586</v>
      </c>
      <c r="F202" s="11" t="s">
        <v>16</v>
      </c>
      <c r="G202" s="11" t="s">
        <v>538</v>
      </c>
      <c r="H202" s="11" t="s">
        <v>18</v>
      </c>
      <c r="I202" s="12" t="s">
        <v>106</v>
      </c>
      <c r="N202" s="0"/>
    </row>
    <row r="203" customFormat="false" ht="18" hidden="false" customHeight="true" outlineLevel="0" collapsed="false">
      <c r="A203" s="10" t="s">
        <v>252</v>
      </c>
      <c r="B203" s="11" t="s">
        <v>534</v>
      </c>
      <c r="C203" s="11" t="s">
        <v>587</v>
      </c>
      <c r="D203" s="11" t="s">
        <v>588</v>
      </c>
      <c r="E203" s="11" t="s">
        <v>589</v>
      </c>
      <c r="F203" s="11" t="s">
        <v>16</v>
      </c>
      <c r="G203" s="11" t="s">
        <v>538</v>
      </c>
      <c r="H203" s="11" t="s">
        <v>18</v>
      </c>
      <c r="I203" s="12" t="s">
        <v>106</v>
      </c>
      <c r="N203" s="0"/>
    </row>
    <row r="204" customFormat="false" ht="18" hidden="false" customHeight="true" outlineLevel="0" collapsed="false">
      <c r="A204" s="10" t="s">
        <v>252</v>
      </c>
      <c r="B204" s="11" t="s">
        <v>534</v>
      </c>
      <c r="C204" s="11" t="s">
        <v>590</v>
      </c>
      <c r="D204" s="11" t="s">
        <v>591</v>
      </c>
      <c r="E204" s="11" t="s">
        <v>592</v>
      </c>
      <c r="F204" s="11" t="s">
        <v>16</v>
      </c>
      <c r="G204" s="11" t="s">
        <v>538</v>
      </c>
      <c r="H204" s="11" t="s">
        <v>18</v>
      </c>
      <c r="I204" s="12" t="s">
        <v>106</v>
      </c>
      <c r="N204" s="0"/>
    </row>
    <row r="205" customFormat="false" ht="18" hidden="false" customHeight="true" outlineLevel="0" collapsed="false">
      <c r="A205" s="10" t="s">
        <v>252</v>
      </c>
      <c r="B205" s="11" t="s">
        <v>534</v>
      </c>
      <c r="C205" s="11" t="s">
        <v>593</v>
      </c>
      <c r="D205" s="11" t="s">
        <v>594</v>
      </c>
      <c r="E205" s="11" t="s">
        <v>595</v>
      </c>
      <c r="F205" s="11" t="s">
        <v>16</v>
      </c>
      <c r="G205" s="11" t="s">
        <v>538</v>
      </c>
      <c r="H205" s="11" t="s">
        <v>18</v>
      </c>
      <c r="I205" s="12" t="s">
        <v>106</v>
      </c>
      <c r="N205" s="0"/>
    </row>
    <row r="206" customFormat="false" ht="18" hidden="false" customHeight="true" outlineLevel="0" collapsed="false">
      <c r="A206" s="10" t="s">
        <v>252</v>
      </c>
      <c r="B206" s="11" t="s">
        <v>534</v>
      </c>
      <c r="C206" s="11" t="s">
        <v>596</v>
      </c>
      <c r="D206" s="11" t="s">
        <v>597</v>
      </c>
      <c r="E206" s="11" t="s">
        <v>598</v>
      </c>
      <c r="F206" s="11" t="s">
        <v>16</v>
      </c>
      <c r="G206" s="11" t="s">
        <v>538</v>
      </c>
      <c r="H206" s="11" t="s">
        <v>18</v>
      </c>
      <c r="I206" s="12" t="s">
        <v>106</v>
      </c>
      <c r="N206" s="0"/>
    </row>
    <row r="207" customFormat="false" ht="18" hidden="false" customHeight="true" outlineLevel="0" collapsed="false">
      <c r="A207" s="10" t="s">
        <v>252</v>
      </c>
      <c r="B207" s="11" t="s">
        <v>534</v>
      </c>
      <c r="C207" s="14"/>
      <c r="D207" s="14" t="s">
        <v>599</v>
      </c>
      <c r="E207" s="14" t="s">
        <v>179</v>
      </c>
      <c r="F207" s="14" t="s">
        <v>16</v>
      </c>
      <c r="G207" s="11" t="s">
        <v>538</v>
      </c>
      <c r="H207" s="11" t="s">
        <v>18</v>
      </c>
      <c r="I207" s="12" t="s">
        <v>106</v>
      </c>
      <c r="N207" s="0"/>
    </row>
    <row r="208" customFormat="false" ht="18" hidden="false" customHeight="true" outlineLevel="0" collapsed="false">
      <c r="A208" s="10" t="s">
        <v>252</v>
      </c>
      <c r="B208" s="11" t="s">
        <v>534</v>
      </c>
      <c r="C208" s="11" t="s">
        <v>600</v>
      </c>
      <c r="D208" s="11" t="s">
        <v>601</v>
      </c>
      <c r="E208" s="11" t="s">
        <v>602</v>
      </c>
      <c r="F208" s="11" t="s">
        <v>16</v>
      </c>
      <c r="G208" s="11" t="s">
        <v>538</v>
      </c>
      <c r="H208" s="11" t="s">
        <v>603</v>
      </c>
      <c r="I208" s="12" t="s">
        <v>106</v>
      </c>
      <c r="N208" s="0"/>
    </row>
    <row r="209" customFormat="false" ht="18" hidden="false" customHeight="true" outlineLevel="0" collapsed="false">
      <c r="A209" s="10" t="s">
        <v>252</v>
      </c>
      <c r="B209" s="11" t="s">
        <v>534</v>
      </c>
      <c r="C209" s="11" t="s">
        <v>604</v>
      </c>
      <c r="D209" s="11" t="s">
        <v>605</v>
      </c>
      <c r="E209" s="11" t="s">
        <v>606</v>
      </c>
      <c r="F209" s="11" t="s">
        <v>16</v>
      </c>
      <c r="G209" s="11" t="s">
        <v>538</v>
      </c>
      <c r="H209" s="11" t="s">
        <v>603</v>
      </c>
      <c r="I209" s="12" t="s">
        <v>106</v>
      </c>
      <c r="N209" s="0"/>
    </row>
    <row r="210" customFormat="false" ht="18" hidden="false" customHeight="true" outlineLevel="0" collapsed="false">
      <c r="A210" s="10" t="s">
        <v>252</v>
      </c>
      <c r="B210" s="11" t="s">
        <v>534</v>
      </c>
      <c r="C210" s="11" t="s">
        <v>607</v>
      </c>
      <c r="D210" s="11" t="s">
        <v>608</v>
      </c>
      <c r="E210" s="11" t="s">
        <v>61</v>
      </c>
      <c r="F210" s="11" t="s">
        <v>16</v>
      </c>
      <c r="G210" s="11" t="s">
        <v>538</v>
      </c>
      <c r="H210" s="11" t="s">
        <v>603</v>
      </c>
      <c r="I210" s="12" t="s">
        <v>106</v>
      </c>
      <c r="N210" s="0"/>
    </row>
    <row r="211" customFormat="false" ht="18" hidden="false" customHeight="true" outlineLevel="0" collapsed="false">
      <c r="A211" s="10" t="s">
        <v>252</v>
      </c>
      <c r="B211" s="11" t="s">
        <v>534</v>
      </c>
      <c r="C211" s="11" t="s">
        <v>609</v>
      </c>
      <c r="D211" s="11" t="s">
        <v>610</v>
      </c>
      <c r="E211" s="11" t="s">
        <v>611</v>
      </c>
      <c r="F211" s="11" t="s">
        <v>16</v>
      </c>
      <c r="G211" s="11" t="s">
        <v>538</v>
      </c>
      <c r="H211" s="11" t="s">
        <v>603</v>
      </c>
      <c r="I211" s="12" t="s">
        <v>106</v>
      </c>
      <c r="N211" s="0"/>
    </row>
    <row r="212" customFormat="false" ht="18" hidden="false" customHeight="true" outlineLevel="0" collapsed="false">
      <c r="A212" s="10" t="s">
        <v>252</v>
      </c>
      <c r="B212" s="11" t="s">
        <v>534</v>
      </c>
      <c r="C212" s="11" t="s">
        <v>612</v>
      </c>
      <c r="D212" s="11" t="s">
        <v>613</v>
      </c>
      <c r="E212" s="11" t="s">
        <v>614</v>
      </c>
      <c r="F212" s="11" t="s">
        <v>16</v>
      </c>
      <c r="G212" s="11" t="s">
        <v>538</v>
      </c>
      <c r="H212" s="11" t="s">
        <v>603</v>
      </c>
      <c r="I212" s="12" t="s">
        <v>106</v>
      </c>
      <c r="N212" s="0"/>
    </row>
    <row r="213" customFormat="false" ht="18" hidden="false" customHeight="true" outlineLevel="0" collapsed="false">
      <c r="A213" s="10" t="s">
        <v>252</v>
      </c>
      <c r="B213" s="11" t="s">
        <v>534</v>
      </c>
      <c r="C213" s="11" t="s">
        <v>615</v>
      </c>
      <c r="D213" s="11" t="s">
        <v>616</v>
      </c>
      <c r="E213" s="11" t="s">
        <v>617</v>
      </c>
      <c r="F213" s="11" t="s">
        <v>16</v>
      </c>
      <c r="G213" s="11" t="s">
        <v>538</v>
      </c>
      <c r="H213" s="11" t="s">
        <v>603</v>
      </c>
      <c r="I213" s="12" t="s">
        <v>106</v>
      </c>
      <c r="N213" s="0"/>
    </row>
    <row r="214" customFormat="false" ht="18" hidden="false" customHeight="true" outlineLevel="0" collapsed="false">
      <c r="A214" s="10" t="s">
        <v>252</v>
      </c>
      <c r="B214" s="11" t="s">
        <v>534</v>
      </c>
      <c r="C214" s="11" t="s">
        <v>618</v>
      </c>
      <c r="D214" s="11" t="s">
        <v>78</v>
      </c>
      <c r="E214" s="11" t="s">
        <v>167</v>
      </c>
      <c r="F214" s="11" t="s">
        <v>16</v>
      </c>
      <c r="G214" s="11" t="s">
        <v>538</v>
      </c>
      <c r="H214" s="11" t="s">
        <v>603</v>
      </c>
      <c r="I214" s="12" t="s">
        <v>106</v>
      </c>
      <c r="N214" s="0"/>
    </row>
    <row r="215" customFormat="false" ht="18" hidden="false" customHeight="true" outlineLevel="0" collapsed="false">
      <c r="A215" s="10" t="s">
        <v>252</v>
      </c>
      <c r="B215" s="11" t="s">
        <v>534</v>
      </c>
      <c r="C215" s="11" t="s">
        <v>619</v>
      </c>
      <c r="D215" s="11" t="s">
        <v>620</v>
      </c>
      <c r="E215" s="11" t="s">
        <v>355</v>
      </c>
      <c r="F215" s="11" t="s">
        <v>16</v>
      </c>
      <c r="G215" s="11" t="s">
        <v>538</v>
      </c>
      <c r="H215" s="11" t="s">
        <v>603</v>
      </c>
      <c r="I215" s="12" t="s">
        <v>106</v>
      </c>
      <c r="N215" s="0"/>
    </row>
    <row r="216" customFormat="false" ht="18" hidden="false" customHeight="true" outlineLevel="0" collapsed="false">
      <c r="A216" s="10" t="s">
        <v>252</v>
      </c>
      <c r="B216" s="11" t="s">
        <v>534</v>
      </c>
      <c r="C216" s="11" t="s">
        <v>621</v>
      </c>
      <c r="D216" s="11" t="s">
        <v>622</v>
      </c>
      <c r="E216" s="11" t="s">
        <v>623</v>
      </c>
      <c r="F216" s="11" t="s">
        <v>16</v>
      </c>
      <c r="G216" s="11" t="s">
        <v>538</v>
      </c>
      <c r="H216" s="11" t="s">
        <v>603</v>
      </c>
      <c r="I216" s="12" t="s">
        <v>106</v>
      </c>
      <c r="N216" s="0"/>
    </row>
    <row r="217" customFormat="false" ht="18" hidden="false" customHeight="true" outlineLevel="0" collapsed="false">
      <c r="A217" s="10" t="s">
        <v>252</v>
      </c>
      <c r="B217" s="11" t="s">
        <v>534</v>
      </c>
      <c r="C217" s="14"/>
      <c r="D217" s="14" t="s">
        <v>624</v>
      </c>
      <c r="E217" s="14" t="s">
        <v>61</v>
      </c>
      <c r="F217" s="14" t="s">
        <v>16</v>
      </c>
      <c r="G217" s="11" t="s">
        <v>538</v>
      </c>
      <c r="H217" s="11" t="s">
        <v>603</v>
      </c>
      <c r="I217" s="12" t="s">
        <v>106</v>
      </c>
      <c r="N217" s="0"/>
    </row>
    <row r="218" customFormat="false" ht="18" hidden="false" customHeight="true" outlineLevel="0" collapsed="false">
      <c r="A218" s="10" t="s">
        <v>252</v>
      </c>
      <c r="B218" s="11" t="s">
        <v>534</v>
      </c>
      <c r="C218" s="11" t="s">
        <v>625</v>
      </c>
      <c r="D218" s="11" t="s">
        <v>626</v>
      </c>
      <c r="E218" s="11" t="s">
        <v>627</v>
      </c>
      <c r="F218" s="11" t="s">
        <v>16</v>
      </c>
      <c r="G218" s="11" t="s">
        <v>538</v>
      </c>
      <c r="H218" s="11" t="s">
        <v>23</v>
      </c>
      <c r="I218" s="12" t="s">
        <v>106</v>
      </c>
      <c r="N218" s="0"/>
    </row>
    <row r="219" customFormat="false" ht="18" hidden="false" customHeight="true" outlineLevel="0" collapsed="false">
      <c r="A219" s="10" t="s">
        <v>252</v>
      </c>
      <c r="B219" s="11" t="s">
        <v>628</v>
      </c>
      <c r="C219" s="11" t="s">
        <v>629</v>
      </c>
      <c r="D219" s="11" t="s">
        <v>630</v>
      </c>
      <c r="E219" s="11" t="s">
        <v>555</v>
      </c>
      <c r="F219" s="11" t="s">
        <v>16</v>
      </c>
      <c r="G219" s="11" t="s">
        <v>631</v>
      </c>
      <c r="H219" s="11" t="s">
        <v>632</v>
      </c>
      <c r="I219" s="12" t="s">
        <v>19</v>
      </c>
      <c r="N219" s="0"/>
    </row>
    <row r="220" customFormat="false" ht="18" hidden="false" customHeight="true" outlineLevel="0" collapsed="false">
      <c r="A220" s="10" t="s">
        <v>252</v>
      </c>
      <c r="B220" s="11" t="s">
        <v>628</v>
      </c>
      <c r="C220" s="11" t="s">
        <v>633</v>
      </c>
      <c r="D220" s="11" t="s">
        <v>634</v>
      </c>
      <c r="E220" s="11" t="s">
        <v>635</v>
      </c>
      <c r="F220" s="11" t="s">
        <v>16</v>
      </c>
      <c r="G220" s="11" t="s">
        <v>631</v>
      </c>
      <c r="H220" s="11" t="s">
        <v>632</v>
      </c>
      <c r="I220" s="12" t="s">
        <v>19</v>
      </c>
      <c r="N220" s="0"/>
    </row>
    <row r="221" customFormat="false" ht="18" hidden="false" customHeight="true" outlineLevel="0" collapsed="false">
      <c r="A221" s="10" t="s">
        <v>252</v>
      </c>
      <c r="B221" s="11" t="s">
        <v>628</v>
      </c>
      <c r="C221" s="11" t="s">
        <v>636</v>
      </c>
      <c r="D221" s="11" t="s">
        <v>637</v>
      </c>
      <c r="E221" s="11" t="s">
        <v>296</v>
      </c>
      <c r="F221" s="11" t="s">
        <v>16</v>
      </c>
      <c r="G221" s="11" t="s">
        <v>631</v>
      </c>
      <c r="H221" s="11" t="s">
        <v>632</v>
      </c>
      <c r="I221" s="12" t="s">
        <v>19</v>
      </c>
      <c r="N221" s="0"/>
    </row>
    <row r="222" customFormat="false" ht="18" hidden="false" customHeight="true" outlineLevel="0" collapsed="false">
      <c r="A222" s="10" t="s">
        <v>252</v>
      </c>
      <c r="B222" s="11" t="s">
        <v>628</v>
      </c>
      <c r="C222" s="11" t="s">
        <v>638</v>
      </c>
      <c r="D222" s="11" t="s">
        <v>639</v>
      </c>
      <c r="E222" s="11" t="s">
        <v>640</v>
      </c>
      <c r="F222" s="11" t="s">
        <v>16</v>
      </c>
      <c r="G222" s="11" t="s">
        <v>631</v>
      </c>
      <c r="H222" s="11" t="s">
        <v>632</v>
      </c>
      <c r="I222" s="12" t="s">
        <v>19</v>
      </c>
      <c r="N222" s="0"/>
    </row>
    <row r="223" customFormat="false" ht="18" hidden="false" customHeight="true" outlineLevel="0" collapsed="false">
      <c r="A223" s="10" t="s">
        <v>252</v>
      </c>
      <c r="B223" s="11" t="s">
        <v>628</v>
      </c>
      <c r="C223" s="11" t="s">
        <v>641</v>
      </c>
      <c r="D223" s="11" t="s">
        <v>642</v>
      </c>
      <c r="E223" s="11" t="s">
        <v>643</v>
      </c>
      <c r="F223" s="11" t="s">
        <v>16</v>
      </c>
      <c r="G223" s="11" t="s">
        <v>631</v>
      </c>
      <c r="H223" s="11" t="s">
        <v>632</v>
      </c>
      <c r="I223" s="12" t="s">
        <v>19</v>
      </c>
      <c r="N223" s="0"/>
    </row>
    <row r="224" customFormat="false" ht="18" hidden="false" customHeight="true" outlineLevel="0" collapsed="false">
      <c r="A224" s="10" t="s">
        <v>252</v>
      </c>
      <c r="B224" s="11" t="s">
        <v>628</v>
      </c>
      <c r="C224" s="11" t="s">
        <v>644</v>
      </c>
      <c r="D224" s="11" t="s">
        <v>645</v>
      </c>
      <c r="E224" s="11" t="s">
        <v>646</v>
      </c>
      <c r="F224" s="11" t="s">
        <v>16</v>
      </c>
      <c r="G224" s="11" t="s">
        <v>631</v>
      </c>
      <c r="H224" s="11" t="s">
        <v>632</v>
      </c>
      <c r="I224" s="12" t="s">
        <v>19</v>
      </c>
      <c r="N224" s="0"/>
    </row>
    <row r="225" customFormat="false" ht="18" hidden="false" customHeight="true" outlineLevel="0" collapsed="false">
      <c r="A225" s="10" t="s">
        <v>252</v>
      </c>
      <c r="B225" s="11" t="s">
        <v>628</v>
      </c>
      <c r="C225" s="11" t="s">
        <v>647</v>
      </c>
      <c r="D225" s="11" t="s">
        <v>648</v>
      </c>
      <c r="E225" s="11" t="s">
        <v>26</v>
      </c>
      <c r="F225" s="11" t="s">
        <v>16</v>
      </c>
      <c r="G225" s="11" t="s">
        <v>631</v>
      </c>
      <c r="H225" s="11" t="s">
        <v>632</v>
      </c>
      <c r="I225" s="12" t="s">
        <v>19</v>
      </c>
      <c r="N225" s="0"/>
    </row>
    <row r="226" customFormat="false" ht="18" hidden="false" customHeight="true" outlineLevel="0" collapsed="false">
      <c r="A226" s="10" t="s">
        <v>252</v>
      </c>
      <c r="B226" s="11" t="s">
        <v>628</v>
      </c>
      <c r="C226" s="11" t="s">
        <v>649</v>
      </c>
      <c r="D226" s="11" t="s">
        <v>650</v>
      </c>
      <c r="E226" s="11" t="s">
        <v>398</v>
      </c>
      <c r="F226" s="11" t="s">
        <v>16</v>
      </c>
      <c r="G226" s="11" t="s">
        <v>631</v>
      </c>
      <c r="H226" s="11" t="s">
        <v>632</v>
      </c>
      <c r="I226" s="12" t="s">
        <v>19</v>
      </c>
      <c r="N226" s="0"/>
    </row>
    <row r="227" customFormat="false" ht="18" hidden="false" customHeight="true" outlineLevel="0" collapsed="false">
      <c r="A227" s="10" t="s">
        <v>252</v>
      </c>
      <c r="B227" s="11" t="s">
        <v>628</v>
      </c>
      <c r="C227" s="11" t="s">
        <v>651</v>
      </c>
      <c r="D227" s="11" t="s">
        <v>652</v>
      </c>
      <c r="E227" s="11" t="s">
        <v>653</v>
      </c>
      <c r="F227" s="11" t="s">
        <v>16</v>
      </c>
      <c r="G227" s="11" t="s">
        <v>631</v>
      </c>
      <c r="H227" s="11" t="s">
        <v>632</v>
      </c>
      <c r="I227" s="12" t="s">
        <v>19</v>
      </c>
      <c r="N227" s="0"/>
    </row>
    <row r="228" customFormat="false" ht="18" hidden="false" customHeight="true" outlineLevel="0" collapsed="false">
      <c r="A228" s="10" t="s">
        <v>252</v>
      </c>
      <c r="B228" s="11" t="s">
        <v>628</v>
      </c>
      <c r="C228" s="11" t="s">
        <v>654</v>
      </c>
      <c r="D228" s="11" t="s">
        <v>655</v>
      </c>
      <c r="E228" s="11" t="s">
        <v>656</v>
      </c>
      <c r="F228" s="11" t="s">
        <v>16</v>
      </c>
      <c r="G228" s="11" t="s">
        <v>631</v>
      </c>
      <c r="H228" s="11" t="s">
        <v>632</v>
      </c>
      <c r="I228" s="12" t="s">
        <v>19</v>
      </c>
      <c r="N228" s="0"/>
    </row>
    <row r="229" customFormat="false" ht="18" hidden="false" customHeight="true" outlineLevel="0" collapsed="false">
      <c r="A229" s="10" t="s">
        <v>252</v>
      </c>
      <c r="B229" s="11" t="s">
        <v>628</v>
      </c>
      <c r="C229" s="11" t="s">
        <v>657</v>
      </c>
      <c r="D229" s="11" t="s">
        <v>658</v>
      </c>
      <c r="E229" s="11" t="s">
        <v>375</v>
      </c>
      <c r="F229" s="11" t="s">
        <v>16</v>
      </c>
      <c r="G229" s="11" t="s">
        <v>631</v>
      </c>
      <c r="H229" s="11" t="s">
        <v>632</v>
      </c>
      <c r="I229" s="12" t="s">
        <v>19</v>
      </c>
      <c r="N229" s="0"/>
    </row>
    <row r="230" customFormat="false" ht="18" hidden="false" customHeight="true" outlineLevel="0" collapsed="false">
      <c r="A230" s="10" t="s">
        <v>252</v>
      </c>
      <c r="B230" s="11" t="s">
        <v>628</v>
      </c>
      <c r="C230" s="11" t="s">
        <v>659</v>
      </c>
      <c r="D230" s="11" t="s">
        <v>660</v>
      </c>
      <c r="E230" s="11" t="s">
        <v>299</v>
      </c>
      <c r="F230" s="11" t="s">
        <v>16</v>
      </c>
      <c r="G230" s="11" t="s">
        <v>631</v>
      </c>
      <c r="H230" s="11" t="s">
        <v>632</v>
      </c>
      <c r="I230" s="12" t="s">
        <v>19</v>
      </c>
      <c r="N230" s="0"/>
    </row>
    <row r="231" customFormat="false" ht="18" hidden="false" customHeight="true" outlineLevel="0" collapsed="false">
      <c r="A231" s="10" t="s">
        <v>252</v>
      </c>
      <c r="B231" s="11" t="s">
        <v>628</v>
      </c>
      <c r="C231" s="11" t="s">
        <v>661</v>
      </c>
      <c r="D231" s="11" t="s">
        <v>662</v>
      </c>
      <c r="E231" s="11" t="s">
        <v>663</v>
      </c>
      <c r="F231" s="11" t="s">
        <v>16</v>
      </c>
      <c r="G231" s="11" t="s">
        <v>631</v>
      </c>
      <c r="H231" s="11" t="s">
        <v>632</v>
      </c>
      <c r="I231" s="12" t="s">
        <v>19</v>
      </c>
      <c r="N231" s="0"/>
    </row>
    <row r="232" customFormat="false" ht="18" hidden="false" customHeight="true" outlineLevel="0" collapsed="false">
      <c r="A232" s="10" t="s">
        <v>252</v>
      </c>
      <c r="B232" s="11" t="s">
        <v>628</v>
      </c>
      <c r="C232" s="11" t="s">
        <v>664</v>
      </c>
      <c r="D232" s="11" t="s">
        <v>665</v>
      </c>
      <c r="E232" s="11" t="s">
        <v>666</v>
      </c>
      <c r="F232" s="11" t="s">
        <v>16</v>
      </c>
      <c r="G232" s="11" t="s">
        <v>631</v>
      </c>
      <c r="H232" s="11" t="s">
        <v>667</v>
      </c>
      <c r="I232" s="12" t="s">
        <v>19</v>
      </c>
      <c r="N232" s="0"/>
    </row>
    <row r="233" customFormat="false" ht="18" hidden="false" customHeight="true" outlineLevel="0" collapsed="false">
      <c r="A233" s="10" t="s">
        <v>252</v>
      </c>
      <c r="B233" s="11" t="s">
        <v>628</v>
      </c>
      <c r="C233" s="11" t="s">
        <v>668</v>
      </c>
      <c r="D233" s="11" t="s">
        <v>669</v>
      </c>
      <c r="E233" s="11" t="s">
        <v>120</v>
      </c>
      <c r="F233" s="11" t="s">
        <v>16</v>
      </c>
      <c r="G233" s="11" t="s">
        <v>670</v>
      </c>
      <c r="H233" s="11" t="s">
        <v>671</v>
      </c>
      <c r="I233" s="12" t="s">
        <v>19</v>
      </c>
      <c r="N233" s="0"/>
    </row>
    <row r="234" customFormat="false" ht="18" hidden="false" customHeight="true" outlineLevel="0" collapsed="false">
      <c r="A234" s="10" t="s">
        <v>252</v>
      </c>
      <c r="B234" s="11" t="s">
        <v>628</v>
      </c>
      <c r="C234" s="11" t="s">
        <v>672</v>
      </c>
      <c r="D234" s="11" t="s">
        <v>673</v>
      </c>
      <c r="E234" s="11" t="s">
        <v>126</v>
      </c>
      <c r="F234" s="11" t="s">
        <v>16</v>
      </c>
      <c r="G234" s="11" t="s">
        <v>670</v>
      </c>
      <c r="H234" s="11" t="s">
        <v>671</v>
      </c>
      <c r="I234" s="12" t="s">
        <v>19</v>
      </c>
      <c r="N234" s="0"/>
    </row>
    <row r="235" customFormat="false" ht="18" hidden="false" customHeight="true" outlineLevel="0" collapsed="false">
      <c r="A235" s="10" t="s">
        <v>252</v>
      </c>
      <c r="B235" s="11" t="s">
        <v>628</v>
      </c>
      <c r="C235" s="11" t="s">
        <v>674</v>
      </c>
      <c r="D235" s="11" t="s">
        <v>675</v>
      </c>
      <c r="E235" s="11" t="s">
        <v>308</v>
      </c>
      <c r="F235" s="11" t="s">
        <v>16</v>
      </c>
      <c r="G235" s="11" t="s">
        <v>670</v>
      </c>
      <c r="H235" s="11" t="s">
        <v>671</v>
      </c>
      <c r="I235" s="12" t="s">
        <v>19</v>
      </c>
      <c r="N235" s="0"/>
    </row>
    <row r="236" customFormat="false" ht="18" hidden="false" customHeight="true" outlineLevel="0" collapsed="false">
      <c r="A236" s="10" t="s">
        <v>252</v>
      </c>
      <c r="B236" s="11" t="s">
        <v>628</v>
      </c>
      <c r="C236" s="11" t="s">
        <v>676</v>
      </c>
      <c r="D236" s="11" t="s">
        <v>677</v>
      </c>
      <c r="E236" s="11" t="s">
        <v>678</v>
      </c>
      <c r="F236" s="11" t="s">
        <v>16</v>
      </c>
      <c r="G236" s="11" t="s">
        <v>670</v>
      </c>
      <c r="H236" s="11" t="s">
        <v>679</v>
      </c>
      <c r="I236" s="12" t="s">
        <v>19</v>
      </c>
      <c r="N236" s="0"/>
    </row>
    <row r="237" customFormat="false" ht="18" hidden="false" customHeight="true" outlineLevel="0" collapsed="false">
      <c r="A237" s="10" t="s">
        <v>252</v>
      </c>
      <c r="B237" s="11" t="s">
        <v>680</v>
      </c>
      <c r="C237" s="11" t="s">
        <v>681</v>
      </c>
      <c r="D237" s="11" t="s">
        <v>682</v>
      </c>
      <c r="E237" s="11" t="s">
        <v>549</v>
      </c>
      <c r="F237" s="11" t="s">
        <v>16</v>
      </c>
      <c r="G237" s="11" t="s">
        <v>683</v>
      </c>
      <c r="H237" s="11" t="s">
        <v>23</v>
      </c>
      <c r="I237" s="12" t="s">
        <v>19</v>
      </c>
      <c r="N237" s="0"/>
    </row>
    <row r="238" customFormat="false" ht="18" hidden="false" customHeight="true" outlineLevel="0" collapsed="false">
      <c r="A238" s="10" t="s">
        <v>252</v>
      </c>
      <c r="B238" s="11" t="s">
        <v>680</v>
      </c>
      <c r="C238" s="11" t="s">
        <v>684</v>
      </c>
      <c r="D238" s="11" t="s">
        <v>685</v>
      </c>
      <c r="E238" s="11" t="s">
        <v>686</v>
      </c>
      <c r="F238" s="11" t="s">
        <v>16</v>
      </c>
      <c r="G238" s="11" t="s">
        <v>683</v>
      </c>
      <c r="H238" s="11" t="s">
        <v>679</v>
      </c>
      <c r="I238" s="12" t="s">
        <v>19</v>
      </c>
      <c r="N238" s="0"/>
    </row>
    <row r="239" customFormat="false" ht="18" hidden="false" customHeight="true" outlineLevel="0" collapsed="false">
      <c r="A239" s="10" t="s">
        <v>252</v>
      </c>
      <c r="B239" s="11" t="s">
        <v>680</v>
      </c>
      <c r="C239" s="11" t="s">
        <v>687</v>
      </c>
      <c r="D239" s="11" t="s">
        <v>688</v>
      </c>
      <c r="E239" s="11" t="s">
        <v>689</v>
      </c>
      <c r="F239" s="11" t="s">
        <v>16</v>
      </c>
      <c r="G239" s="11" t="s">
        <v>683</v>
      </c>
      <c r="H239" s="11" t="s">
        <v>679</v>
      </c>
      <c r="I239" s="12" t="s">
        <v>19</v>
      </c>
      <c r="N239" s="0"/>
    </row>
    <row r="240" customFormat="false" ht="18" hidden="false" customHeight="true" outlineLevel="0" collapsed="false">
      <c r="A240" s="10" t="s">
        <v>252</v>
      </c>
      <c r="B240" s="11" t="s">
        <v>680</v>
      </c>
      <c r="C240" s="11" t="s">
        <v>690</v>
      </c>
      <c r="D240" s="11" t="s">
        <v>691</v>
      </c>
      <c r="E240" s="11" t="s">
        <v>611</v>
      </c>
      <c r="F240" s="11" t="s">
        <v>16</v>
      </c>
      <c r="G240" s="11" t="s">
        <v>683</v>
      </c>
      <c r="H240" s="11" t="s">
        <v>679</v>
      </c>
      <c r="I240" s="12" t="s">
        <v>19</v>
      </c>
      <c r="N240" s="0"/>
    </row>
    <row r="241" customFormat="false" ht="18" hidden="false" customHeight="true" outlineLevel="0" collapsed="false">
      <c r="A241" s="10" t="s">
        <v>252</v>
      </c>
      <c r="B241" s="11" t="s">
        <v>680</v>
      </c>
      <c r="C241" s="11" t="s">
        <v>692</v>
      </c>
      <c r="D241" s="11" t="s">
        <v>693</v>
      </c>
      <c r="E241" s="11" t="s">
        <v>489</v>
      </c>
      <c r="F241" s="11" t="s">
        <v>16</v>
      </c>
      <c r="G241" s="11" t="s">
        <v>683</v>
      </c>
      <c r="H241" s="11" t="s">
        <v>679</v>
      </c>
      <c r="I241" s="12" t="s">
        <v>19</v>
      </c>
      <c r="N241" s="0"/>
    </row>
    <row r="242" customFormat="false" ht="18" hidden="false" customHeight="true" outlineLevel="0" collapsed="false">
      <c r="A242" s="10" t="s">
        <v>252</v>
      </c>
      <c r="B242" s="11" t="s">
        <v>680</v>
      </c>
      <c r="C242" s="11" t="s">
        <v>694</v>
      </c>
      <c r="D242" s="11" t="s">
        <v>695</v>
      </c>
      <c r="E242" s="11" t="s">
        <v>696</v>
      </c>
      <c r="F242" s="11" t="s">
        <v>16</v>
      </c>
      <c r="G242" s="11" t="s">
        <v>683</v>
      </c>
      <c r="H242" s="11" t="s">
        <v>679</v>
      </c>
      <c r="I242" s="12" t="s">
        <v>19</v>
      </c>
      <c r="N242" s="2" t="s">
        <v>697</v>
      </c>
    </row>
    <row r="243" customFormat="false" ht="18" hidden="false" customHeight="true" outlineLevel="0" collapsed="false">
      <c r="A243" s="10" t="s">
        <v>252</v>
      </c>
      <c r="B243" s="11" t="s">
        <v>680</v>
      </c>
      <c r="C243" s="11" t="s">
        <v>698</v>
      </c>
      <c r="D243" s="11" t="s">
        <v>699</v>
      </c>
      <c r="E243" s="11" t="s">
        <v>700</v>
      </c>
      <c r="F243" s="11" t="s">
        <v>16</v>
      </c>
      <c r="G243" s="11" t="s">
        <v>683</v>
      </c>
      <c r="H243" s="11" t="s">
        <v>679</v>
      </c>
      <c r="I243" s="12" t="s">
        <v>19</v>
      </c>
    </row>
    <row r="244" customFormat="false" ht="18" hidden="false" customHeight="true" outlineLevel="0" collapsed="false">
      <c r="A244" s="10" t="s">
        <v>252</v>
      </c>
      <c r="B244" s="11" t="s">
        <v>680</v>
      </c>
      <c r="C244" s="11" t="s">
        <v>701</v>
      </c>
      <c r="D244" s="11" t="s">
        <v>702</v>
      </c>
      <c r="E244" s="11" t="s">
        <v>67</v>
      </c>
      <c r="F244" s="11" t="s">
        <v>16</v>
      </c>
      <c r="G244" s="11" t="s">
        <v>683</v>
      </c>
      <c r="H244" s="11" t="s">
        <v>679</v>
      </c>
      <c r="I244" s="12" t="s">
        <v>19</v>
      </c>
    </row>
    <row r="245" customFormat="false" ht="18" hidden="false" customHeight="true" outlineLevel="0" collapsed="false">
      <c r="A245" s="10" t="s">
        <v>252</v>
      </c>
      <c r="B245" s="11" t="s">
        <v>680</v>
      </c>
      <c r="C245" s="11" t="s">
        <v>703</v>
      </c>
      <c r="D245" s="11" t="s">
        <v>704</v>
      </c>
      <c r="E245" s="11" t="s">
        <v>656</v>
      </c>
      <c r="F245" s="11" t="s">
        <v>16</v>
      </c>
      <c r="G245" s="11" t="s">
        <v>683</v>
      </c>
      <c r="H245" s="11" t="s">
        <v>679</v>
      </c>
      <c r="I245" s="12" t="s">
        <v>19</v>
      </c>
    </row>
    <row r="246" customFormat="false" ht="18" hidden="false" customHeight="true" outlineLevel="0" collapsed="false">
      <c r="A246" s="10" t="s">
        <v>252</v>
      </c>
      <c r="B246" s="11" t="s">
        <v>680</v>
      </c>
      <c r="C246" s="11" t="s">
        <v>705</v>
      </c>
      <c r="D246" s="11" t="s">
        <v>706</v>
      </c>
      <c r="E246" s="11" t="s">
        <v>395</v>
      </c>
      <c r="F246" s="11" t="s">
        <v>16</v>
      </c>
      <c r="G246" s="11" t="s">
        <v>683</v>
      </c>
      <c r="H246" s="11" t="s">
        <v>679</v>
      </c>
      <c r="I246" s="12" t="s">
        <v>19</v>
      </c>
    </row>
    <row r="247" customFormat="false" ht="18" hidden="false" customHeight="true" outlineLevel="0" collapsed="false">
      <c r="A247" s="10" t="s">
        <v>252</v>
      </c>
      <c r="B247" s="11" t="s">
        <v>680</v>
      </c>
      <c r="C247" s="11" t="s">
        <v>707</v>
      </c>
      <c r="D247" s="11" t="s">
        <v>708</v>
      </c>
      <c r="E247" s="11" t="s">
        <v>709</v>
      </c>
      <c r="F247" s="11" t="s">
        <v>34</v>
      </c>
      <c r="G247" s="11" t="s">
        <v>683</v>
      </c>
      <c r="H247" s="11" t="s">
        <v>679</v>
      </c>
      <c r="I247" s="12" t="s">
        <v>19</v>
      </c>
    </row>
    <row r="248" customFormat="false" ht="18" hidden="false" customHeight="true" outlineLevel="0" collapsed="false">
      <c r="A248" s="10" t="s">
        <v>252</v>
      </c>
      <c r="B248" s="11" t="s">
        <v>710</v>
      </c>
      <c r="C248" s="11" t="s">
        <v>711</v>
      </c>
      <c r="D248" s="11" t="s">
        <v>712</v>
      </c>
      <c r="E248" s="11" t="s">
        <v>314</v>
      </c>
      <c r="F248" s="11" t="s">
        <v>16</v>
      </c>
      <c r="G248" s="11" t="s">
        <v>713</v>
      </c>
      <c r="H248" s="11" t="s">
        <v>79</v>
      </c>
      <c r="I248" s="12" t="s">
        <v>19</v>
      </c>
    </row>
    <row r="249" customFormat="false" ht="18" hidden="false" customHeight="true" outlineLevel="0" collapsed="false">
      <c r="A249" s="10" t="s">
        <v>252</v>
      </c>
      <c r="B249" s="11" t="s">
        <v>710</v>
      </c>
      <c r="C249" s="11" t="s">
        <v>714</v>
      </c>
      <c r="D249" s="11" t="s">
        <v>715</v>
      </c>
      <c r="E249" s="11" t="s">
        <v>89</v>
      </c>
      <c r="F249" s="11" t="s">
        <v>62</v>
      </c>
      <c r="G249" s="11" t="s">
        <v>713</v>
      </c>
      <c r="H249" s="11" t="s">
        <v>79</v>
      </c>
      <c r="I249" s="12" t="s">
        <v>19</v>
      </c>
    </row>
    <row r="250" customFormat="false" ht="18" hidden="false" customHeight="true" outlineLevel="0" collapsed="false">
      <c r="A250" s="10" t="s">
        <v>252</v>
      </c>
      <c r="B250" s="11" t="s">
        <v>710</v>
      </c>
      <c r="C250" s="11" t="s">
        <v>716</v>
      </c>
      <c r="D250" s="11" t="s">
        <v>717</v>
      </c>
      <c r="E250" s="11" t="s">
        <v>718</v>
      </c>
      <c r="F250" s="11" t="s">
        <v>16</v>
      </c>
      <c r="G250" s="11" t="s">
        <v>713</v>
      </c>
      <c r="H250" s="11" t="s">
        <v>79</v>
      </c>
      <c r="I250" s="12" t="s">
        <v>19</v>
      </c>
    </row>
    <row r="251" customFormat="false" ht="18" hidden="false" customHeight="true" outlineLevel="0" collapsed="false">
      <c r="A251" s="10" t="s">
        <v>252</v>
      </c>
      <c r="B251" s="11" t="s">
        <v>710</v>
      </c>
      <c r="C251" s="11" t="s">
        <v>719</v>
      </c>
      <c r="D251" s="11" t="s">
        <v>720</v>
      </c>
      <c r="E251" s="11" t="s">
        <v>395</v>
      </c>
      <c r="F251" s="11" t="s">
        <v>16</v>
      </c>
      <c r="G251" s="11" t="s">
        <v>713</v>
      </c>
      <c r="H251" s="11" t="s">
        <v>79</v>
      </c>
      <c r="I251" s="12" t="s">
        <v>19</v>
      </c>
    </row>
    <row r="252" customFormat="false" ht="18" hidden="false" customHeight="true" outlineLevel="0" collapsed="false">
      <c r="A252" s="10" t="s">
        <v>252</v>
      </c>
      <c r="B252" s="11" t="s">
        <v>710</v>
      </c>
      <c r="C252" s="11" t="s">
        <v>721</v>
      </c>
      <c r="D252" s="11" t="s">
        <v>722</v>
      </c>
      <c r="E252" s="11" t="s">
        <v>527</v>
      </c>
      <c r="F252" s="11" t="s">
        <v>16</v>
      </c>
      <c r="G252" s="11" t="s">
        <v>713</v>
      </c>
      <c r="H252" s="11" t="s">
        <v>79</v>
      </c>
      <c r="I252" s="12" t="s">
        <v>19</v>
      </c>
    </row>
    <row r="253" customFormat="false" ht="18" hidden="false" customHeight="true" outlineLevel="0" collapsed="false">
      <c r="A253" s="10" t="s">
        <v>252</v>
      </c>
      <c r="B253" s="11" t="s">
        <v>710</v>
      </c>
      <c r="C253" s="11" t="s">
        <v>723</v>
      </c>
      <c r="D253" s="11" t="s">
        <v>724</v>
      </c>
      <c r="E253" s="11" t="s">
        <v>725</v>
      </c>
      <c r="F253" s="11" t="s">
        <v>16</v>
      </c>
      <c r="G253" s="11" t="s">
        <v>713</v>
      </c>
      <c r="H253" s="11" t="s">
        <v>79</v>
      </c>
      <c r="I253" s="12" t="s">
        <v>19</v>
      </c>
    </row>
    <row r="254" customFormat="false" ht="18" hidden="false" customHeight="true" outlineLevel="0" collapsed="false">
      <c r="A254" s="10" t="s">
        <v>252</v>
      </c>
      <c r="B254" s="11" t="s">
        <v>710</v>
      </c>
      <c r="C254" s="11" t="s">
        <v>726</v>
      </c>
      <c r="D254" s="11" t="s">
        <v>727</v>
      </c>
      <c r="E254" s="11" t="s">
        <v>728</v>
      </c>
      <c r="F254" s="11" t="s">
        <v>16</v>
      </c>
      <c r="G254" s="11" t="s">
        <v>713</v>
      </c>
      <c r="H254" s="11" t="s">
        <v>79</v>
      </c>
      <c r="I254" s="12" t="s">
        <v>19</v>
      </c>
    </row>
    <row r="255" customFormat="false" ht="18" hidden="false" customHeight="true" outlineLevel="0" collapsed="false">
      <c r="A255" s="10" t="s">
        <v>252</v>
      </c>
      <c r="B255" s="11" t="s">
        <v>710</v>
      </c>
      <c r="C255" s="11" t="s">
        <v>729</v>
      </c>
      <c r="D255" s="11" t="s">
        <v>158</v>
      </c>
      <c r="E255" s="11" t="s">
        <v>395</v>
      </c>
      <c r="F255" s="11" t="s">
        <v>16</v>
      </c>
      <c r="G255" s="11" t="s">
        <v>713</v>
      </c>
      <c r="H255" s="11" t="s">
        <v>79</v>
      </c>
      <c r="I255" s="12" t="s">
        <v>19</v>
      </c>
    </row>
    <row r="256" customFormat="false" ht="18" hidden="false" customHeight="true" outlineLevel="0" collapsed="false">
      <c r="A256" s="10" t="s">
        <v>252</v>
      </c>
      <c r="B256" s="11" t="s">
        <v>710</v>
      </c>
      <c r="C256" s="11" t="s">
        <v>730</v>
      </c>
      <c r="D256" s="11" t="s">
        <v>731</v>
      </c>
      <c r="E256" s="11" t="s">
        <v>732</v>
      </c>
      <c r="F256" s="11" t="s">
        <v>16</v>
      </c>
      <c r="G256" s="11" t="s">
        <v>713</v>
      </c>
      <c r="H256" s="11" t="s">
        <v>79</v>
      </c>
      <c r="I256" s="12" t="s">
        <v>19</v>
      </c>
    </row>
    <row r="257" customFormat="false" ht="18" hidden="false" customHeight="true" outlineLevel="0" collapsed="false">
      <c r="A257" s="10" t="s">
        <v>252</v>
      </c>
      <c r="B257" s="11" t="s">
        <v>710</v>
      </c>
      <c r="C257" s="11" t="s">
        <v>733</v>
      </c>
      <c r="D257" s="11" t="s">
        <v>734</v>
      </c>
      <c r="E257" s="11" t="s">
        <v>549</v>
      </c>
      <c r="F257" s="11" t="s">
        <v>16</v>
      </c>
      <c r="G257" s="11" t="s">
        <v>713</v>
      </c>
      <c r="H257" s="11" t="s">
        <v>79</v>
      </c>
      <c r="I257" s="12" t="s">
        <v>19</v>
      </c>
    </row>
    <row r="258" customFormat="false" ht="18" hidden="false" customHeight="true" outlineLevel="0" collapsed="false">
      <c r="A258" s="10" t="s">
        <v>252</v>
      </c>
      <c r="B258" s="11" t="s">
        <v>710</v>
      </c>
      <c r="C258" s="11" t="s">
        <v>735</v>
      </c>
      <c r="D258" s="11" t="s">
        <v>736</v>
      </c>
      <c r="E258" s="11" t="s">
        <v>37</v>
      </c>
      <c r="F258" s="11" t="s">
        <v>16</v>
      </c>
      <c r="G258" s="11" t="s">
        <v>713</v>
      </c>
      <c r="H258" s="11" t="s">
        <v>79</v>
      </c>
      <c r="I258" s="12" t="s">
        <v>19</v>
      </c>
    </row>
    <row r="259" customFormat="false" ht="18" hidden="false" customHeight="true" outlineLevel="0" collapsed="false">
      <c r="A259" s="10" t="s">
        <v>252</v>
      </c>
      <c r="B259" s="11" t="s">
        <v>710</v>
      </c>
      <c r="C259" s="11" t="s">
        <v>737</v>
      </c>
      <c r="D259" s="11" t="s">
        <v>738</v>
      </c>
      <c r="E259" s="11" t="s">
        <v>78</v>
      </c>
      <c r="F259" s="11" t="s">
        <v>16</v>
      </c>
      <c r="G259" s="11" t="s">
        <v>713</v>
      </c>
      <c r="H259" s="11" t="s">
        <v>79</v>
      </c>
      <c r="I259" s="12" t="s">
        <v>19</v>
      </c>
    </row>
    <row r="260" customFormat="false" ht="18" hidden="false" customHeight="true" outlineLevel="0" collapsed="false">
      <c r="A260" s="10" t="s">
        <v>252</v>
      </c>
      <c r="B260" s="11" t="s">
        <v>710</v>
      </c>
      <c r="C260" s="11" t="s">
        <v>739</v>
      </c>
      <c r="D260" s="11" t="s">
        <v>740</v>
      </c>
      <c r="E260" s="11" t="s">
        <v>464</v>
      </c>
      <c r="F260" s="11" t="s">
        <v>16</v>
      </c>
      <c r="G260" s="11" t="s">
        <v>713</v>
      </c>
      <c r="H260" s="11" t="s">
        <v>79</v>
      </c>
      <c r="I260" s="12" t="s">
        <v>19</v>
      </c>
    </row>
    <row r="261" customFormat="false" ht="18" hidden="false" customHeight="true" outlineLevel="0" collapsed="false">
      <c r="A261" s="10" t="s">
        <v>252</v>
      </c>
      <c r="B261" s="11" t="s">
        <v>710</v>
      </c>
      <c r="C261" s="11" t="s">
        <v>741</v>
      </c>
      <c r="D261" s="11" t="s">
        <v>742</v>
      </c>
      <c r="E261" s="11" t="s">
        <v>204</v>
      </c>
      <c r="F261" s="11" t="s">
        <v>16</v>
      </c>
      <c r="G261" s="11" t="s">
        <v>713</v>
      </c>
      <c r="H261" s="11" t="s">
        <v>79</v>
      </c>
      <c r="I261" s="12" t="s">
        <v>19</v>
      </c>
    </row>
    <row r="262" customFormat="false" ht="18" hidden="false" customHeight="true" outlineLevel="0" collapsed="false">
      <c r="A262" s="10" t="s">
        <v>252</v>
      </c>
      <c r="B262" s="11" t="s">
        <v>710</v>
      </c>
      <c r="C262" s="11" t="s">
        <v>743</v>
      </c>
      <c r="D262" s="11" t="s">
        <v>744</v>
      </c>
      <c r="E262" s="11" t="s">
        <v>745</v>
      </c>
      <c r="F262" s="11" t="s">
        <v>16</v>
      </c>
      <c r="G262" s="11" t="s">
        <v>713</v>
      </c>
      <c r="H262" s="11" t="s">
        <v>79</v>
      </c>
      <c r="I262" s="12" t="s">
        <v>19</v>
      </c>
    </row>
    <row r="263" customFormat="false" ht="18" hidden="false" customHeight="true" outlineLevel="0" collapsed="false">
      <c r="A263" s="10" t="s">
        <v>252</v>
      </c>
      <c r="B263" s="11" t="s">
        <v>710</v>
      </c>
      <c r="C263" s="11" t="s">
        <v>746</v>
      </c>
      <c r="D263" s="11" t="s">
        <v>747</v>
      </c>
      <c r="E263" s="11" t="s">
        <v>748</v>
      </c>
      <c r="F263" s="11" t="s">
        <v>16</v>
      </c>
      <c r="G263" s="11" t="s">
        <v>713</v>
      </c>
      <c r="H263" s="11" t="s">
        <v>79</v>
      </c>
      <c r="I263" s="12" t="s">
        <v>19</v>
      </c>
    </row>
    <row r="264" customFormat="false" ht="18" hidden="false" customHeight="true" outlineLevel="0" collapsed="false">
      <c r="A264" s="10" t="s">
        <v>252</v>
      </c>
      <c r="B264" s="11" t="s">
        <v>710</v>
      </c>
      <c r="C264" s="11" t="s">
        <v>749</v>
      </c>
      <c r="D264" s="11" t="s">
        <v>750</v>
      </c>
      <c r="E264" s="11" t="s">
        <v>398</v>
      </c>
      <c r="F264" s="11" t="s">
        <v>16</v>
      </c>
      <c r="G264" s="11" t="s">
        <v>713</v>
      </c>
      <c r="H264" s="11" t="s">
        <v>79</v>
      </c>
      <c r="I264" s="12" t="s">
        <v>19</v>
      </c>
    </row>
    <row r="265" customFormat="false" ht="18" hidden="false" customHeight="true" outlineLevel="0" collapsed="false">
      <c r="A265" s="10" t="s">
        <v>252</v>
      </c>
      <c r="B265" s="11" t="s">
        <v>710</v>
      </c>
      <c r="C265" s="11" t="s">
        <v>751</v>
      </c>
      <c r="D265" s="11" t="s">
        <v>752</v>
      </c>
      <c r="E265" s="11" t="s">
        <v>753</v>
      </c>
      <c r="F265" s="11" t="s">
        <v>16</v>
      </c>
      <c r="G265" s="11" t="s">
        <v>713</v>
      </c>
      <c r="H265" s="11" t="s">
        <v>79</v>
      </c>
      <c r="I265" s="12" t="s">
        <v>19</v>
      </c>
    </row>
    <row r="266" customFormat="false" ht="18" hidden="false" customHeight="true" outlineLevel="0" collapsed="false">
      <c r="A266" s="10" t="s">
        <v>252</v>
      </c>
      <c r="B266" s="11" t="s">
        <v>710</v>
      </c>
      <c r="C266" s="11" t="s">
        <v>754</v>
      </c>
      <c r="D266" s="11" t="s">
        <v>755</v>
      </c>
      <c r="E266" s="11" t="s">
        <v>381</v>
      </c>
      <c r="F266" s="11" t="s">
        <v>16</v>
      </c>
      <c r="G266" s="11" t="s">
        <v>713</v>
      </c>
      <c r="H266" s="11" t="s">
        <v>79</v>
      </c>
      <c r="I266" s="12" t="s">
        <v>19</v>
      </c>
    </row>
    <row r="267" customFormat="false" ht="18" hidden="false" customHeight="true" outlineLevel="0" collapsed="false">
      <c r="A267" s="10" t="s">
        <v>252</v>
      </c>
      <c r="B267" s="11" t="s">
        <v>710</v>
      </c>
      <c r="C267" s="11" t="s">
        <v>756</v>
      </c>
      <c r="D267" s="11" t="s">
        <v>757</v>
      </c>
      <c r="E267" s="11" t="s">
        <v>758</v>
      </c>
      <c r="F267" s="11" t="s">
        <v>16</v>
      </c>
      <c r="G267" s="11" t="s">
        <v>713</v>
      </c>
      <c r="H267" s="11" t="s">
        <v>79</v>
      </c>
      <c r="I267" s="12" t="s">
        <v>19</v>
      </c>
    </row>
    <row r="268" customFormat="false" ht="18" hidden="false" customHeight="true" outlineLevel="0" collapsed="false">
      <c r="A268" s="10" t="s">
        <v>252</v>
      </c>
      <c r="B268" s="11" t="s">
        <v>710</v>
      </c>
      <c r="C268" s="11" t="s">
        <v>759</v>
      </c>
      <c r="D268" s="11" t="s">
        <v>760</v>
      </c>
      <c r="E268" s="11" t="s">
        <v>256</v>
      </c>
      <c r="F268" s="11" t="s">
        <v>16</v>
      </c>
      <c r="G268" s="11" t="s">
        <v>713</v>
      </c>
      <c r="H268" s="11" t="s">
        <v>79</v>
      </c>
      <c r="I268" s="12" t="s">
        <v>19</v>
      </c>
    </row>
    <row r="269" customFormat="false" ht="18" hidden="false" customHeight="true" outlineLevel="0" collapsed="false">
      <c r="A269" s="10" t="s">
        <v>252</v>
      </c>
      <c r="B269" s="11" t="s">
        <v>710</v>
      </c>
      <c r="C269" s="11" t="s">
        <v>761</v>
      </c>
      <c r="D269" s="11" t="s">
        <v>762</v>
      </c>
      <c r="E269" s="11" t="s">
        <v>763</v>
      </c>
      <c r="F269" s="11" t="s">
        <v>16</v>
      </c>
      <c r="G269" s="11" t="s">
        <v>713</v>
      </c>
      <c r="H269" s="11" t="s">
        <v>79</v>
      </c>
      <c r="I269" s="12" t="s">
        <v>19</v>
      </c>
    </row>
    <row r="270" customFormat="false" ht="18" hidden="false" customHeight="true" outlineLevel="0" collapsed="false">
      <c r="A270" s="10" t="s">
        <v>252</v>
      </c>
      <c r="B270" s="11" t="s">
        <v>710</v>
      </c>
      <c r="C270" s="11" t="s">
        <v>764</v>
      </c>
      <c r="D270" s="11" t="s">
        <v>765</v>
      </c>
      <c r="E270" s="11" t="s">
        <v>296</v>
      </c>
      <c r="F270" s="11" t="s">
        <v>16</v>
      </c>
      <c r="G270" s="11" t="s">
        <v>713</v>
      </c>
      <c r="H270" s="11" t="s">
        <v>79</v>
      </c>
      <c r="I270" s="12" t="s">
        <v>19</v>
      </c>
    </row>
    <row r="271" customFormat="false" ht="18" hidden="false" customHeight="true" outlineLevel="0" collapsed="false">
      <c r="A271" s="10" t="s">
        <v>252</v>
      </c>
      <c r="B271" s="11" t="s">
        <v>710</v>
      </c>
      <c r="C271" s="11" t="s">
        <v>766</v>
      </c>
      <c r="D271" s="11" t="s">
        <v>767</v>
      </c>
      <c r="E271" s="11" t="s">
        <v>370</v>
      </c>
      <c r="F271" s="11" t="s">
        <v>16</v>
      </c>
      <c r="G271" s="11" t="s">
        <v>713</v>
      </c>
      <c r="H271" s="11" t="s">
        <v>79</v>
      </c>
      <c r="I271" s="12" t="s">
        <v>19</v>
      </c>
    </row>
    <row r="272" customFormat="false" ht="18" hidden="false" customHeight="true" outlineLevel="0" collapsed="false">
      <c r="A272" s="10" t="s">
        <v>252</v>
      </c>
      <c r="B272" s="11" t="s">
        <v>710</v>
      </c>
      <c r="C272" s="11" t="s">
        <v>768</v>
      </c>
      <c r="D272" s="11" t="s">
        <v>769</v>
      </c>
      <c r="E272" s="11" t="s">
        <v>37</v>
      </c>
      <c r="F272" s="11" t="s">
        <v>16</v>
      </c>
      <c r="G272" s="11" t="s">
        <v>713</v>
      </c>
      <c r="H272" s="11" t="s">
        <v>79</v>
      </c>
      <c r="I272" s="12" t="s">
        <v>19</v>
      </c>
    </row>
    <row r="273" customFormat="false" ht="18" hidden="false" customHeight="true" outlineLevel="0" collapsed="false">
      <c r="A273" s="10" t="s">
        <v>252</v>
      </c>
      <c r="B273" s="11" t="s">
        <v>710</v>
      </c>
      <c r="C273" s="11" t="s">
        <v>770</v>
      </c>
      <c r="D273" s="11" t="s">
        <v>771</v>
      </c>
      <c r="E273" s="11" t="s">
        <v>772</v>
      </c>
      <c r="F273" s="11" t="s">
        <v>16</v>
      </c>
      <c r="G273" s="11" t="s">
        <v>713</v>
      </c>
      <c r="H273" s="11" t="s">
        <v>79</v>
      </c>
      <c r="I273" s="12" t="s">
        <v>19</v>
      </c>
    </row>
    <row r="274" customFormat="false" ht="18" hidden="false" customHeight="true" outlineLevel="0" collapsed="false">
      <c r="A274" s="10" t="s">
        <v>252</v>
      </c>
      <c r="B274" s="11" t="s">
        <v>710</v>
      </c>
      <c r="C274" s="11" t="s">
        <v>773</v>
      </c>
      <c r="D274" s="11" t="s">
        <v>774</v>
      </c>
      <c r="E274" s="11" t="s">
        <v>775</v>
      </c>
      <c r="F274" s="11" t="s">
        <v>16</v>
      </c>
      <c r="G274" s="11" t="s">
        <v>713</v>
      </c>
      <c r="H274" s="11" t="s">
        <v>79</v>
      </c>
      <c r="I274" s="12" t="s">
        <v>19</v>
      </c>
    </row>
    <row r="275" customFormat="false" ht="18" hidden="false" customHeight="true" outlineLevel="0" collapsed="false">
      <c r="A275" s="10" t="s">
        <v>252</v>
      </c>
      <c r="B275" s="11" t="s">
        <v>710</v>
      </c>
      <c r="C275" s="11" t="s">
        <v>776</v>
      </c>
      <c r="D275" s="11" t="s">
        <v>777</v>
      </c>
      <c r="E275" s="11" t="s">
        <v>398</v>
      </c>
      <c r="F275" s="11" t="s">
        <v>16</v>
      </c>
      <c r="G275" s="11" t="s">
        <v>713</v>
      </c>
      <c r="H275" s="11" t="s">
        <v>79</v>
      </c>
      <c r="I275" s="12" t="s">
        <v>19</v>
      </c>
    </row>
    <row r="276" customFormat="false" ht="18" hidden="false" customHeight="true" outlineLevel="0" collapsed="false">
      <c r="A276" s="10" t="s">
        <v>252</v>
      </c>
      <c r="B276" s="11" t="s">
        <v>710</v>
      </c>
      <c r="C276" s="11" t="s">
        <v>778</v>
      </c>
      <c r="D276" s="11" t="s">
        <v>779</v>
      </c>
      <c r="E276" s="11" t="s">
        <v>780</v>
      </c>
      <c r="F276" s="11" t="s">
        <v>16</v>
      </c>
      <c r="G276" s="11" t="s">
        <v>713</v>
      </c>
      <c r="H276" s="11" t="s">
        <v>79</v>
      </c>
      <c r="I276" s="12" t="s">
        <v>19</v>
      </c>
    </row>
    <row r="277" customFormat="false" ht="18" hidden="false" customHeight="true" outlineLevel="0" collapsed="false">
      <c r="A277" s="10" t="s">
        <v>252</v>
      </c>
      <c r="B277" s="11" t="s">
        <v>710</v>
      </c>
      <c r="C277" s="11" t="s">
        <v>781</v>
      </c>
      <c r="D277" s="15" t="s">
        <v>256</v>
      </c>
      <c r="E277" s="11" t="s">
        <v>782</v>
      </c>
      <c r="F277" s="11" t="s">
        <v>16</v>
      </c>
      <c r="G277" s="11" t="s">
        <v>713</v>
      </c>
      <c r="H277" s="11" t="s">
        <v>79</v>
      </c>
      <c r="I277" s="12" t="s">
        <v>19</v>
      </c>
    </row>
    <row r="278" customFormat="false" ht="18" hidden="false" customHeight="true" outlineLevel="0" collapsed="false">
      <c r="A278" s="10" t="s">
        <v>252</v>
      </c>
      <c r="B278" s="11" t="s">
        <v>710</v>
      </c>
      <c r="C278" s="14"/>
      <c r="D278" s="14" t="s">
        <v>783</v>
      </c>
      <c r="E278" s="14" t="s">
        <v>784</v>
      </c>
      <c r="F278" s="14" t="s">
        <v>16</v>
      </c>
      <c r="G278" s="11" t="s">
        <v>713</v>
      </c>
      <c r="H278" s="11" t="s">
        <v>79</v>
      </c>
      <c r="I278" s="12" t="s">
        <v>19</v>
      </c>
    </row>
    <row r="279" customFormat="false" ht="18" hidden="false" customHeight="true" outlineLevel="0" collapsed="false">
      <c r="A279" s="10" t="s">
        <v>252</v>
      </c>
      <c r="B279" s="11" t="s">
        <v>710</v>
      </c>
      <c r="C279" s="14"/>
      <c r="D279" s="14" t="s">
        <v>785</v>
      </c>
      <c r="E279" s="14" t="s">
        <v>37</v>
      </c>
      <c r="F279" s="14" t="s">
        <v>34</v>
      </c>
      <c r="G279" s="11" t="s">
        <v>713</v>
      </c>
      <c r="H279" s="11" t="s">
        <v>79</v>
      </c>
      <c r="I279" s="12" t="s">
        <v>19</v>
      </c>
    </row>
    <row r="280" customFormat="false" ht="18" hidden="false" customHeight="true" outlineLevel="0" collapsed="false">
      <c r="A280" s="10" t="s">
        <v>252</v>
      </c>
      <c r="B280" s="11" t="s">
        <v>786</v>
      </c>
      <c r="C280" s="11" t="s">
        <v>787</v>
      </c>
      <c r="D280" s="11" t="s">
        <v>788</v>
      </c>
      <c r="E280" s="11" t="s">
        <v>549</v>
      </c>
      <c r="F280" s="11" t="s">
        <v>16</v>
      </c>
      <c r="G280" s="13" t="s">
        <v>84</v>
      </c>
      <c r="H280" s="11" t="s">
        <v>789</v>
      </c>
      <c r="I280" s="12" t="s">
        <v>86</v>
      </c>
    </row>
    <row r="281" customFormat="false" ht="18" hidden="false" customHeight="true" outlineLevel="0" collapsed="false">
      <c r="A281" s="10" t="s">
        <v>252</v>
      </c>
      <c r="B281" s="11" t="s">
        <v>786</v>
      </c>
      <c r="C281" s="11" t="s">
        <v>790</v>
      </c>
      <c r="D281" s="11" t="s">
        <v>791</v>
      </c>
      <c r="E281" s="11" t="s">
        <v>792</v>
      </c>
      <c r="F281" s="11" t="s">
        <v>16</v>
      </c>
      <c r="G281" s="13" t="s">
        <v>84</v>
      </c>
      <c r="H281" s="11" t="s">
        <v>793</v>
      </c>
      <c r="I281" s="12" t="s">
        <v>86</v>
      </c>
    </row>
    <row r="282" customFormat="false" ht="18" hidden="false" customHeight="true" outlineLevel="0" collapsed="false">
      <c r="A282" s="10" t="s">
        <v>252</v>
      </c>
      <c r="B282" s="11" t="s">
        <v>786</v>
      </c>
      <c r="C282" s="11" t="s">
        <v>794</v>
      </c>
      <c r="D282" s="11" t="s">
        <v>795</v>
      </c>
      <c r="E282" s="11" t="s">
        <v>796</v>
      </c>
      <c r="F282" s="11" t="s">
        <v>16</v>
      </c>
      <c r="G282" s="13" t="s">
        <v>84</v>
      </c>
      <c r="H282" s="11" t="s">
        <v>793</v>
      </c>
      <c r="I282" s="12" t="s">
        <v>86</v>
      </c>
    </row>
    <row r="283" customFormat="false" ht="18" hidden="false" customHeight="true" outlineLevel="0" collapsed="false">
      <c r="A283" s="10" t="s">
        <v>252</v>
      </c>
      <c r="B283" s="11" t="s">
        <v>786</v>
      </c>
      <c r="C283" s="11" t="s">
        <v>797</v>
      </c>
      <c r="D283" s="11" t="s">
        <v>798</v>
      </c>
      <c r="E283" s="11" t="s">
        <v>799</v>
      </c>
      <c r="F283" s="11" t="s">
        <v>16</v>
      </c>
      <c r="G283" s="11" t="s">
        <v>68</v>
      </c>
      <c r="H283" s="11" t="s">
        <v>276</v>
      </c>
      <c r="I283" s="12" t="s">
        <v>19</v>
      </c>
    </row>
    <row r="284" customFormat="false" ht="18" hidden="false" customHeight="true" outlineLevel="0" collapsed="false">
      <c r="A284" s="10" t="s">
        <v>252</v>
      </c>
      <c r="B284" s="11" t="s">
        <v>786</v>
      </c>
      <c r="C284" s="11" t="s">
        <v>800</v>
      </c>
      <c r="D284" s="11" t="s">
        <v>801</v>
      </c>
      <c r="E284" s="11" t="s">
        <v>802</v>
      </c>
      <c r="F284" s="11" t="s">
        <v>16</v>
      </c>
      <c r="G284" s="13" t="s">
        <v>84</v>
      </c>
      <c r="H284" s="11" t="s">
        <v>276</v>
      </c>
      <c r="I284" s="12" t="s">
        <v>86</v>
      </c>
    </row>
    <row r="285" customFormat="false" ht="18" hidden="false" customHeight="true" outlineLevel="0" collapsed="false">
      <c r="A285" s="10" t="s">
        <v>252</v>
      </c>
      <c r="B285" s="11" t="s">
        <v>786</v>
      </c>
      <c r="C285" s="11" t="s">
        <v>803</v>
      </c>
      <c r="D285" s="11" t="s">
        <v>804</v>
      </c>
      <c r="E285" s="11" t="s">
        <v>805</v>
      </c>
      <c r="F285" s="11" t="s">
        <v>16</v>
      </c>
      <c r="G285" s="13" t="s">
        <v>84</v>
      </c>
      <c r="H285" s="11" t="s">
        <v>276</v>
      </c>
      <c r="I285" s="12" t="s">
        <v>86</v>
      </c>
    </row>
    <row r="286" customFormat="false" ht="18" hidden="false" customHeight="true" outlineLevel="0" collapsed="false">
      <c r="A286" s="10" t="s">
        <v>252</v>
      </c>
      <c r="B286" s="11" t="s">
        <v>786</v>
      </c>
      <c r="C286" s="11" t="s">
        <v>806</v>
      </c>
      <c r="D286" s="11" t="s">
        <v>807</v>
      </c>
      <c r="E286" s="11" t="s">
        <v>55</v>
      </c>
      <c r="F286" s="11" t="s">
        <v>16</v>
      </c>
      <c r="G286" s="13" t="s">
        <v>84</v>
      </c>
      <c r="H286" s="11" t="s">
        <v>276</v>
      </c>
      <c r="I286" s="12" t="s">
        <v>86</v>
      </c>
    </row>
    <row r="287" customFormat="false" ht="18" hidden="false" customHeight="true" outlineLevel="0" collapsed="false">
      <c r="A287" s="10" t="s">
        <v>252</v>
      </c>
      <c r="B287" s="11" t="s">
        <v>786</v>
      </c>
      <c r="C287" s="11" t="s">
        <v>808</v>
      </c>
      <c r="D287" s="11" t="s">
        <v>809</v>
      </c>
      <c r="E287" s="11" t="s">
        <v>167</v>
      </c>
      <c r="F287" s="11" t="s">
        <v>16</v>
      </c>
      <c r="G287" s="13" t="s">
        <v>84</v>
      </c>
      <c r="H287" s="11" t="s">
        <v>276</v>
      </c>
      <c r="I287" s="12" t="s">
        <v>86</v>
      </c>
    </row>
    <row r="288" customFormat="false" ht="18" hidden="false" customHeight="true" outlineLevel="0" collapsed="false">
      <c r="A288" s="10" t="s">
        <v>252</v>
      </c>
      <c r="B288" s="11" t="s">
        <v>786</v>
      </c>
      <c r="C288" s="11" t="s">
        <v>810</v>
      </c>
      <c r="D288" s="11" t="s">
        <v>811</v>
      </c>
      <c r="E288" s="11" t="s">
        <v>812</v>
      </c>
      <c r="F288" s="11" t="s">
        <v>16</v>
      </c>
      <c r="G288" s="11" t="s">
        <v>68</v>
      </c>
      <c r="H288" s="11" t="s">
        <v>276</v>
      </c>
      <c r="I288" s="12" t="s">
        <v>19</v>
      </c>
    </row>
    <row r="289" customFormat="false" ht="18" hidden="false" customHeight="true" outlineLevel="0" collapsed="false">
      <c r="A289" s="10" t="s">
        <v>252</v>
      </c>
      <c r="B289" s="11" t="s">
        <v>786</v>
      </c>
      <c r="C289" s="11" t="s">
        <v>813</v>
      </c>
      <c r="D289" s="11" t="s">
        <v>464</v>
      </c>
      <c r="E289" s="11" t="s">
        <v>748</v>
      </c>
      <c r="F289" s="11" t="s">
        <v>16</v>
      </c>
      <c r="G289" s="13" t="s">
        <v>84</v>
      </c>
      <c r="H289" s="11" t="s">
        <v>276</v>
      </c>
      <c r="I289" s="12" t="s">
        <v>86</v>
      </c>
    </row>
    <row r="290" customFormat="false" ht="18" hidden="false" customHeight="true" outlineLevel="0" collapsed="false">
      <c r="A290" s="10" t="s">
        <v>252</v>
      </c>
      <c r="B290" s="11" t="s">
        <v>786</v>
      </c>
      <c r="C290" s="11" t="s">
        <v>814</v>
      </c>
      <c r="D290" s="11" t="s">
        <v>815</v>
      </c>
      <c r="E290" s="11" t="s">
        <v>816</v>
      </c>
      <c r="F290" s="11" t="s">
        <v>16</v>
      </c>
      <c r="G290" s="13" t="s">
        <v>84</v>
      </c>
      <c r="H290" s="11" t="s">
        <v>817</v>
      </c>
      <c r="I290" s="12" t="s">
        <v>86</v>
      </c>
    </row>
    <row r="291" customFormat="false" ht="18" hidden="false" customHeight="true" outlineLevel="0" collapsed="false">
      <c r="A291" s="10" t="s">
        <v>252</v>
      </c>
      <c r="B291" s="11" t="s">
        <v>786</v>
      </c>
      <c r="C291" s="11" t="s">
        <v>818</v>
      </c>
      <c r="D291" s="11" t="s">
        <v>542</v>
      </c>
      <c r="E291" s="11" t="s">
        <v>819</v>
      </c>
      <c r="F291" s="11" t="s">
        <v>34</v>
      </c>
      <c r="G291" s="13" t="s">
        <v>84</v>
      </c>
      <c r="H291" s="11" t="s">
        <v>820</v>
      </c>
      <c r="I291" s="12" t="s">
        <v>86</v>
      </c>
    </row>
    <row r="292" customFormat="false" ht="18" hidden="false" customHeight="true" outlineLevel="0" collapsed="false">
      <c r="A292" s="10" t="s">
        <v>252</v>
      </c>
      <c r="B292" s="11" t="s">
        <v>786</v>
      </c>
      <c r="C292" s="11" t="s">
        <v>821</v>
      </c>
      <c r="D292" s="11" t="s">
        <v>822</v>
      </c>
      <c r="E292" s="11" t="s">
        <v>606</v>
      </c>
      <c r="F292" s="11" t="s">
        <v>16</v>
      </c>
      <c r="G292" s="13" t="s">
        <v>84</v>
      </c>
      <c r="H292" s="11" t="s">
        <v>820</v>
      </c>
      <c r="I292" s="12" t="s">
        <v>86</v>
      </c>
    </row>
    <row r="293" customFormat="false" ht="18" hidden="false" customHeight="true" outlineLevel="0" collapsed="false">
      <c r="A293" s="10" t="s">
        <v>252</v>
      </c>
      <c r="B293" s="11" t="s">
        <v>786</v>
      </c>
      <c r="C293" s="11" t="s">
        <v>823</v>
      </c>
      <c r="D293" s="11" t="s">
        <v>824</v>
      </c>
      <c r="E293" s="11" t="s">
        <v>825</v>
      </c>
      <c r="F293" s="11" t="s">
        <v>16</v>
      </c>
      <c r="G293" s="13" t="s">
        <v>84</v>
      </c>
      <c r="H293" s="11" t="s">
        <v>820</v>
      </c>
      <c r="I293" s="12" t="s">
        <v>86</v>
      </c>
    </row>
    <row r="294" customFormat="false" ht="18" hidden="false" customHeight="true" outlineLevel="0" collapsed="false">
      <c r="A294" s="10" t="s">
        <v>252</v>
      </c>
      <c r="B294" s="11" t="s">
        <v>786</v>
      </c>
      <c r="C294" s="11" t="s">
        <v>826</v>
      </c>
      <c r="D294" s="11" t="s">
        <v>484</v>
      </c>
      <c r="E294" s="11" t="s">
        <v>296</v>
      </c>
      <c r="F294" s="11" t="s">
        <v>16</v>
      </c>
      <c r="G294" s="13" t="s">
        <v>827</v>
      </c>
      <c r="H294" s="16" t="s">
        <v>827</v>
      </c>
      <c r="I294" s="12" t="s">
        <v>86</v>
      </c>
    </row>
    <row r="295" customFormat="false" ht="18" hidden="false" customHeight="true" outlineLevel="0" collapsed="false">
      <c r="A295" s="10" t="s">
        <v>252</v>
      </c>
      <c r="B295" s="11" t="s">
        <v>786</v>
      </c>
      <c r="C295" s="11" t="s">
        <v>828</v>
      </c>
      <c r="D295" s="11" t="s">
        <v>829</v>
      </c>
      <c r="E295" s="11" t="s">
        <v>830</v>
      </c>
      <c r="F295" s="11" t="s">
        <v>34</v>
      </c>
      <c r="G295" s="13" t="s">
        <v>84</v>
      </c>
      <c r="H295" s="11" t="s">
        <v>820</v>
      </c>
      <c r="I295" s="12" t="s">
        <v>86</v>
      </c>
    </row>
    <row r="296" customFormat="false" ht="18" hidden="false" customHeight="true" outlineLevel="0" collapsed="false">
      <c r="A296" s="10" t="s">
        <v>252</v>
      </c>
      <c r="B296" s="11" t="s">
        <v>786</v>
      </c>
      <c r="C296" s="11" t="s">
        <v>831</v>
      </c>
      <c r="D296" s="11" t="s">
        <v>832</v>
      </c>
      <c r="E296" s="11" t="s">
        <v>748</v>
      </c>
      <c r="F296" s="11" t="s">
        <v>16</v>
      </c>
      <c r="G296" s="13" t="s">
        <v>84</v>
      </c>
      <c r="H296" s="11" t="s">
        <v>833</v>
      </c>
      <c r="I296" s="12" t="s">
        <v>86</v>
      </c>
    </row>
    <row r="297" customFormat="false" ht="18" hidden="false" customHeight="true" outlineLevel="0" collapsed="false">
      <c r="A297" s="10" t="s">
        <v>252</v>
      </c>
      <c r="B297" s="11" t="s">
        <v>786</v>
      </c>
      <c r="C297" s="11" t="s">
        <v>834</v>
      </c>
      <c r="D297" s="11" t="s">
        <v>835</v>
      </c>
      <c r="E297" s="11" t="s">
        <v>836</v>
      </c>
      <c r="F297" s="11" t="s">
        <v>16</v>
      </c>
      <c r="G297" s="11" t="s">
        <v>68</v>
      </c>
      <c r="H297" s="11" t="s">
        <v>79</v>
      </c>
      <c r="I297" s="12" t="s">
        <v>19</v>
      </c>
    </row>
    <row r="298" customFormat="false" ht="18" hidden="false" customHeight="true" outlineLevel="0" collapsed="false">
      <c r="A298" s="10" t="s">
        <v>252</v>
      </c>
      <c r="B298" s="11" t="s">
        <v>786</v>
      </c>
      <c r="C298" s="11" t="s">
        <v>837</v>
      </c>
      <c r="D298" s="11" t="s">
        <v>838</v>
      </c>
      <c r="E298" s="11" t="s">
        <v>839</v>
      </c>
      <c r="F298" s="11" t="s">
        <v>16</v>
      </c>
      <c r="G298" s="11" t="s">
        <v>68</v>
      </c>
      <c r="H298" s="11" t="s">
        <v>79</v>
      </c>
      <c r="I298" s="12" t="s">
        <v>19</v>
      </c>
    </row>
    <row r="299" customFormat="false" ht="18" hidden="false" customHeight="true" outlineLevel="0" collapsed="false">
      <c r="A299" s="10" t="s">
        <v>252</v>
      </c>
      <c r="B299" s="11" t="s">
        <v>786</v>
      </c>
      <c r="C299" s="11" t="s">
        <v>840</v>
      </c>
      <c r="D299" s="11" t="s">
        <v>841</v>
      </c>
      <c r="E299" s="11" t="s">
        <v>842</v>
      </c>
      <c r="F299" s="11" t="s">
        <v>16</v>
      </c>
      <c r="G299" s="11" t="s">
        <v>68</v>
      </c>
      <c r="H299" s="11" t="s">
        <v>79</v>
      </c>
      <c r="I299" s="12" t="s">
        <v>19</v>
      </c>
    </row>
    <row r="300" customFormat="false" ht="18" hidden="false" customHeight="true" outlineLevel="0" collapsed="false">
      <c r="A300" s="10" t="s">
        <v>252</v>
      </c>
      <c r="B300" s="11" t="s">
        <v>786</v>
      </c>
      <c r="C300" s="11" t="s">
        <v>843</v>
      </c>
      <c r="D300" s="11" t="s">
        <v>844</v>
      </c>
      <c r="E300" s="11" t="s">
        <v>845</v>
      </c>
      <c r="F300" s="11" t="s">
        <v>16</v>
      </c>
      <c r="G300" s="11" t="s">
        <v>68</v>
      </c>
      <c r="H300" s="11" t="s">
        <v>79</v>
      </c>
      <c r="I300" s="12" t="s">
        <v>19</v>
      </c>
    </row>
    <row r="301" customFormat="false" ht="18" hidden="false" customHeight="true" outlineLevel="0" collapsed="false">
      <c r="A301" s="10" t="s">
        <v>252</v>
      </c>
      <c r="B301" s="11" t="s">
        <v>786</v>
      </c>
      <c r="C301" s="11" t="s">
        <v>846</v>
      </c>
      <c r="D301" s="11" t="s">
        <v>847</v>
      </c>
      <c r="E301" s="11" t="s">
        <v>848</v>
      </c>
      <c r="F301" s="11" t="s">
        <v>16</v>
      </c>
      <c r="G301" s="11" t="s">
        <v>68</v>
      </c>
      <c r="H301" s="11" t="s">
        <v>79</v>
      </c>
      <c r="I301" s="12" t="s">
        <v>19</v>
      </c>
    </row>
    <row r="302" customFormat="false" ht="18" hidden="false" customHeight="true" outlineLevel="0" collapsed="false">
      <c r="A302" s="10" t="s">
        <v>252</v>
      </c>
      <c r="B302" s="11" t="s">
        <v>786</v>
      </c>
      <c r="C302" s="11" t="s">
        <v>849</v>
      </c>
      <c r="D302" s="11" t="s">
        <v>850</v>
      </c>
      <c r="E302" s="11" t="s">
        <v>851</v>
      </c>
      <c r="F302" s="11" t="s">
        <v>16</v>
      </c>
      <c r="G302" s="11" t="s">
        <v>68</v>
      </c>
      <c r="H302" s="11" t="s">
        <v>79</v>
      </c>
      <c r="I302" s="12" t="s">
        <v>19</v>
      </c>
    </row>
    <row r="303" customFormat="false" ht="18" hidden="false" customHeight="true" outlineLevel="0" collapsed="false">
      <c r="A303" s="10" t="s">
        <v>252</v>
      </c>
      <c r="B303" s="11" t="s">
        <v>786</v>
      </c>
      <c r="C303" s="11" t="s">
        <v>852</v>
      </c>
      <c r="D303" s="11" t="s">
        <v>853</v>
      </c>
      <c r="E303" s="11" t="s">
        <v>78</v>
      </c>
      <c r="F303" s="11" t="s">
        <v>16</v>
      </c>
      <c r="G303" s="11" t="s">
        <v>68</v>
      </c>
      <c r="H303" s="11" t="s">
        <v>79</v>
      </c>
      <c r="I303" s="12" t="s">
        <v>19</v>
      </c>
    </row>
    <row r="304" customFormat="false" ht="18" hidden="false" customHeight="true" outlineLevel="0" collapsed="false">
      <c r="A304" s="10" t="s">
        <v>252</v>
      </c>
      <c r="B304" s="11" t="s">
        <v>854</v>
      </c>
      <c r="C304" s="11" t="s">
        <v>855</v>
      </c>
      <c r="D304" s="11" t="s">
        <v>856</v>
      </c>
      <c r="E304" s="11" t="s">
        <v>857</v>
      </c>
      <c r="F304" s="11" t="s">
        <v>16</v>
      </c>
      <c r="G304" s="11" t="s">
        <v>858</v>
      </c>
      <c r="H304" s="11" t="s">
        <v>18</v>
      </c>
      <c r="I304" s="12" t="s">
        <v>106</v>
      </c>
    </row>
    <row r="305" customFormat="false" ht="18" hidden="false" customHeight="true" outlineLevel="0" collapsed="false">
      <c r="A305" s="10" t="s">
        <v>252</v>
      </c>
      <c r="B305" s="11" t="s">
        <v>854</v>
      </c>
      <c r="C305" s="11" t="s">
        <v>859</v>
      </c>
      <c r="D305" s="11" t="s">
        <v>860</v>
      </c>
      <c r="E305" s="11" t="s">
        <v>861</v>
      </c>
      <c r="F305" s="11" t="s">
        <v>16</v>
      </c>
      <c r="G305" s="11" t="s">
        <v>858</v>
      </c>
      <c r="H305" s="11" t="s">
        <v>862</v>
      </c>
      <c r="I305" s="12" t="s">
        <v>106</v>
      </c>
    </row>
    <row r="306" customFormat="false" ht="18" hidden="false" customHeight="true" outlineLevel="0" collapsed="false">
      <c r="A306" s="10" t="s">
        <v>252</v>
      </c>
      <c r="B306" s="11" t="s">
        <v>854</v>
      </c>
      <c r="C306" s="11" t="s">
        <v>863</v>
      </c>
      <c r="D306" s="11" t="s">
        <v>864</v>
      </c>
      <c r="E306" s="11" t="s">
        <v>865</v>
      </c>
      <c r="F306" s="11" t="s">
        <v>62</v>
      </c>
      <c r="G306" s="11" t="s">
        <v>858</v>
      </c>
      <c r="H306" s="11" t="s">
        <v>862</v>
      </c>
      <c r="I306" s="12" t="s">
        <v>106</v>
      </c>
    </row>
    <row r="307" customFormat="false" ht="18" hidden="false" customHeight="true" outlineLevel="0" collapsed="false">
      <c r="A307" s="10" t="s">
        <v>252</v>
      </c>
      <c r="B307" s="11" t="s">
        <v>854</v>
      </c>
      <c r="C307" s="11" t="s">
        <v>866</v>
      </c>
      <c r="D307" s="11" t="s">
        <v>867</v>
      </c>
      <c r="E307" s="11" t="s">
        <v>868</v>
      </c>
      <c r="F307" s="11" t="s">
        <v>16</v>
      </c>
      <c r="G307" s="11" t="s">
        <v>858</v>
      </c>
      <c r="H307" s="11" t="s">
        <v>862</v>
      </c>
      <c r="I307" s="12" t="s">
        <v>106</v>
      </c>
    </row>
    <row r="308" customFormat="false" ht="18" hidden="false" customHeight="true" outlineLevel="0" collapsed="false">
      <c r="A308" s="10" t="s">
        <v>252</v>
      </c>
      <c r="B308" s="11" t="s">
        <v>854</v>
      </c>
      <c r="C308" s="11" t="s">
        <v>869</v>
      </c>
      <c r="D308" s="11" t="s">
        <v>870</v>
      </c>
      <c r="E308" s="11" t="s">
        <v>299</v>
      </c>
      <c r="F308" s="11" t="s">
        <v>16</v>
      </c>
      <c r="G308" s="11" t="s">
        <v>858</v>
      </c>
      <c r="H308" s="11" t="s">
        <v>862</v>
      </c>
      <c r="I308" s="12" t="s">
        <v>106</v>
      </c>
    </row>
    <row r="309" customFormat="false" ht="18" hidden="false" customHeight="true" outlineLevel="0" collapsed="false">
      <c r="A309" s="10" t="s">
        <v>252</v>
      </c>
      <c r="B309" s="11" t="s">
        <v>854</v>
      </c>
      <c r="C309" s="11" t="s">
        <v>871</v>
      </c>
      <c r="D309" s="11" t="s">
        <v>872</v>
      </c>
      <c r="E309" s="11" t="s">
        <v>873</v>
      </c>
      <c r="F309" s="11" t="s">
        <v>16</v>
      </c>
      <c r="G309" s="11" t="s">
        <v>858</v>
      </c>
      <c r="H309" s="11" t="s">
        <v>862</v>
      </c>
      <c r="I309" s="12" t="s">
        <v>106</v>
      </c>
    </row>
    <row r="310" customFormat="false" ht="18" hidden="false" customHeight="true" outlineLevel="0" collapsed="false">
      <c r="A310" s="10" t="s">
        <v>252</v>
      </c>
      <c r="B310" s="11" t="s">
        <v>854</v>
      </c>
      <c r="C310" s="11" t="s">
        <v>874</v>
      </c>
      <c r="D310" s="11" t="s">
        <v>875</v>
      </c>
      <c r="E310" s="11" t="s">
        <v>420</v>
      </c>
      <c r="F310" s="11" t="s">
        <v>16</v>
      </c>
      <c r="G310" s="11" t="s">
        <v>858</v>
      </c>
      <c r="H310" s="11" t="s">
        <v>862</v>
      </c>
      <c r="I310" s="12" t="s">
        <v>106</v>
      </c>
    </row>
    <row r="311" customFormat="false" ht="18" hidden="false" customHeight="true" outlineLevel="0" collapsed="false">
      <c r="A311" s="10" t="s">
        <v>252</v>
      </c>
      <c r="B311" s="11" t="s">
        <v>854</v>
      </c>
      <c r="C311" s="11" t="s">
        <v>876</v>
      </c>
      <c r="D311" s="11" t="s">
        <v>877</v>
      </c>
      <c r="E311" s="11" t="s">
        <v>878</v>
      </c>
      <c r="F311" s="11" t="s">
        <v>16</v>
      </c>
      <c r="G311" s="11" t="s">
        <v>858</v>
      </c>
      <c r="H311" s="11" t="s">
        <v>862</v>
      </c>
      <c r="I311" s="12" t="s">
        <v>106</v>
      </c>
    </row>
    <row r="312" customFormat="false" ht="18" hidden="false" customHeight="true" outlineLevel="0" collapsed="false">
      <c r="A312" s="10" t="s">
        <v>252</v>
      </c>
      <c r="B312" s="11" t="s">
        <v>854</v>
      </c>
      <c r="C312" s="11" t="s">
        <v>879</v>
      </c>
      <c r="D312" s="11" t="s">
        <v>880</v>
      </c>
      <c r="E312" s="11" t="s">
        <v>881</v>
      </c>
      <c r="F312" s="11" t="s">
        <v>62</v>
      </c>
      <c r="G312" s="11" t="s">
        <v>858</v>
      </c>
      <c r="H312" s="11" t="s">
        <v>862</v>
      </c>
      <c r="I312" s="12" t="s">
        <v>106</v>
      </c>
    </row>
    <row r="313" customFormat="false" ht="18" hidden="false" customHeight="true" outlineLevel="0" collapsed="false">
      <c r="A313" s="10" t="s">
        <v>252</v>
      </c>
      <c r="B313" s="11" t="s">
        <v>854</v>
      </c>
      <c r="C313" s="11" t="s">
        <v>882</v>
      </c>
      <c r="D313" s="11" t="s">
        <v>883</v>
      </c>
      <c r="E313" s="11" t="s">
        <v>398</v>
      </c>
      <c r="F313" s="11" t="s">
        <v>16</v>
      </c>
      <c r="G313" s="11" t="s">
        <v>858</v>
      </c>
      <c r="H313" s="11" t="s">
        <v>862</v>
      </c>
      <c r="I313" s="12" t="s">
        <v>106</v>
      </c>
    </row>
    <row r="314" customFormat="false" ht="18" hidden="false" customHeight="true" outlineLevel="0" collapsed="false">
      <c r="A314" s="10" t="s">
        <v>252</v>
      </c>
      <c r="B314" s="11" t="s">
        <v>854</v>
      </c>
      <c r="C314" s="11" t="s">
        <v>884</v>
      </c>
      <c r="D314" s="11" t="s">
        <v>885</v>
      </c>
      <c r="E314" s="11" t="s">
        <v>447</v>
      </c>
      <c r="F314" s="11" t="s">
        <v>16</v>
      </c>
      <c r="G314" s="11" t="s">
        <v>858</v>
      </c>
      <c r="H314" s="11" t="s">
        <v>862</v>
      </c>
      <c r="I314" s="12" t="s">
        <v>106</v>
      </c>
    </row>
    <row r="315" customFormat="false" ht="18" hidden="false" customHeight="true" outlineLevel="0" collapsed="false">
      <c r="A315" s="10" t="s">
        <v>886</v>
      </c>
      <c r="B315" s="11" t="s">
        <v>887</v>
      </c>
      <c r="C315" s="11" t="s">
        <v>888</v>
      </c>
      <c r="D315" s="11" t="s">
        <v>889</v>
      </c>
      <c r="E315" s="11" t="s">
        <v>890</v>
      </c>
      <c r="F315" s="11" t="s">
        <v>16</v>
      </c>
      <c r="G315" s="13" t="s">
        <v>84</v>
      </c>
      <c r="H315" s="11" t="s">
        <v>789</v>
      </c>
      <c r="I315" s="12" t="s">
        <v>86</v>
      </c>
    </row>
    <row r="316" customFormat="false" ht="18" hidden="false" customHeight="true" outlineLevel="0" collapsed="false">
      <c r="A316" s="10" t="s">
        <v>886</v>
      </c>
      <c r="B316" s="11" t="s">
        <v>887</v>
      </c>
      <c r="C316" s="11" t="s">
        <v>891</v>
      </c>
      <c r="D316" s="11" t="s">
        <v>892</v>
      </c>
      <c r="E316" s="11" t="s">
        <v>893</v>
      </c>
      <c r="F316" s="11" t="s">
        <v>16</v>
      </c>
      <c r="G316" s="13" t="s">
        <v>84</v>
      </c>
      <c r="H316" s="11" t="s">
        <v>789</v>
      </c>
      <c r="I316" s="12" t="s">
        <v>86</v>
      </c>
    </row>
    <row r="317" customFormat="false" ht="18" hidden="false" customHeight="true" outlineLevel="0" collapsed="false">
      <c r="A317" s="10" t="s">
        <v>886</v>
      </c>
      <c r="B317" s="11" t="s">
        <v>887</v>
      </c>
      <c r="C317" s="11" t="s">
        <v>894</v>
      </c>
      <c r="D317" s="11" t="s">
        <v>895</v>
      </c>
      <c r="E317" s="11" t="s">
        <v>555</v>
      </c>
      <c r="F317" s="11" t="s">
        <v>16</v>
      </c>
      <c r="G317" s="13" t="s">
        <v>84</v>
      </c>
      <c r="H317" s="11" t="s">
        <v>789</v>
      </c>
      <c r="I317" s="12" t="s">
        <v>86</v>
      </c>
    </row>
    <row r="318" customFormat="false" ht="18" hidden="false" customHeight="true" outlineLevel="0" collapsed="false">
      <c r="A318" s="10" t="s">
        <v>886</v>
      </c>
      <c r="B318" s="11" t="s">
        <v>887</v>
      </c>
      <c r="C318" s="11" t="s">
        <v>896</v>
      </c>
      <c r="D318" s="11" t="s">
        <v>897</v>
      </c>
      <c r="E318" s="11" t="s">
        <v>305</v>
      </c>
      <c r="F318" s="11" t="s">
        <v>16</v>
      </c>
      <c r="G318" s="13" t="s">
        <v>84</v>
      </c>
      <c r="H318" s="11" t="s">
        <v>793</v>
      </c>
      <c r="I318" s="12" t="s">
        <v>86</v>
      </c>
    </row>
    <row r="319" customFormat="false" ht="18" hidden="false" customHeight="true" outlineLevel="0" collapsed="false">
      <c r="A319" s="10" t="s">
        <v>886</v>
      </c>
      <c r="B319" s="11" t="s">
        <v>887</v>
      </c>
      <c r="C319" s="11" t="s">
        <v>898</v>
      </c>
      <c r="D319" s="11" t="s">
        <v>899</v>
      </c>
      <c r="E319" s="11" t="s">
        <v>900</v>
      </c>
      <c r="F319" s="11" t="s">
        <v>16</v>
      </c>
      <c r="G319" s="13" t="s">
        <v>84</v>
      </c>
      <c r="H319" s="11" t="s">
        <v>793</v>
      </c>
      <c r="I319" s="12" t="s">
        <v>86</v>
      </c>
    </row>
    <row r="320" customFormat="false" ht="18" hidden="false" customHeight="true" outlineLevel="0" collapsed="false">
      <c r="A320" s="10" t="s">
        <v>886</v>
      </c>
      <c r="B320" s="11" t="s">
        <v>887</v>
      </c>
      <c r="C320" s="11" t="s">
        <v>901</v>
      </c>
      <c r="D320" s="11" t="s">
        <v>902</v>
      </c>
      <c r="E320" s="11" t="s">
        <v>363</v>
      </c>
      <c r="F320" s="11" t="s">
        <v>62</v>
      </c>
      <c r="G320" s="13" t="s">
        <v>84</v>
      </c>
      <c r="H320" s="11" t="s">
        <v>903</v>
      </c>
      <c r="I320" s="12" t="s">
        <v>86</v>
      </c>
    </row>
    <row r="321" customFormat="false" ht="18" hidden="false" customHeight="true" outlineLevel="0" collapsed="false">
      <c r="A321" s="10" t="s">
        <v>886</v>
      </c>
      <c r="B321" s="11" t="s">
        <v>887</v>
      </c>
      <c r="C321" s="11" t="s">
        <v>904</v>
      </c>
      <c r="D321" s="11" t="s">
        <v>905</v>
      </c>
      <c r="E321" s="11" t="s">
        <v>906</v>
      </c>
      <c r="F321" s="11" t="s">
        <v>16</v>
      </c>
      <c r="G321" s="13" t="s">
        <v>84</v>
      </c>
      <c r="H321" s="11" t="s">
        <v>85</v>
      </c>
      <c r="I321" s="12" t="s">
        <v>86</v>
      </c>
    </row>
    <row r="322" customFormat="false" ht="18" hidden="false" customHeight="true" outlineLevel="0" collapsed="false">
      <c r="A322" s="10" t="s">
        <v>886</v>
      </c>
      <c r="B322" s="11" t="s">
        <v>887</v>
      </c>
      <c r="C322" s="11" t="s">
        <v>907</v>
      </c>
      <c r="D322" s="11" t="s">
        <v>908</v>
      </c>
      <c r="E322" s="11" t="s">
        <v>527</v>
      </c>
      <c r="F322" s="11" t="s">
        <v>16</v>
      </c>
      <c r="G322" s="13" t="s">
        <v>84</v>
      </c>
      <c r="H322" s="11" t="s">
        <v>909</v>
      </c>
      <c r="I322" s="12" t="s">
        <v>86</v>
      </c>
    </row>
    <row r="323" customFormat="false" ht="18" hidden="false" customHeight="true" outlineLevel="0" collapsed="false">
      <c r="A323" s="10" t="s">
        <v>886</v>
      </c>
      <c r="B323" s="11" t="s">
        <v>887</v>
      </c>
      <c r="C323" s="11" t="s">
        <v>910</v>
      </c>
      <c r="D323" s="11" t="s">
        <v>911</v>
      </c>
      <c r="E323" s="11" t="s">
        <v>595</v>
      </c>
      <c r="F323" s="11" t="s">
        <v>16</v>
      </c>
      <c r="G323" s="13" t="s">
        <v>84</v>
      </c>
      <c r="H323" s="11" t="s">
        <v>909</v>
      </c>
      <c r="I323" s="12" t="s">
        <v>86</v>
      </c>
    </row>
    <row r="324" customFormat="false" ht="18" hidden="false" customHeight="true" outlineLevel="0" collapsed="false">
      <c r="A324" s="10" t="s">
        <v>886</v>
      </c>
      <c r="B324" s="11" t="s">
        <v>887</v>
      </c>
      <c r="C324" s="11" t="s">
        <v>912</v>
      </c>
      <c r="D324" s="11" t="s">
        <v>913</v>
      </c>
      <c r="E324" s="11" t="s">
        <v>784</v>
      </c>
      <c r="F324" s="11" t="s">
        <v>34</v>
      </c>
      <c r="G324" s="13" t="s">
        <v>84</v>
      </c>
      <c r="H324" s="11" t="s">
        <v>909</v>
      </c>
      <c r="I324" s="12" t="s">
        <v>86</v>
      </c>
    </row>
    <row r="325" customFormat="false" ht="18" hidden="false" customHeight="true" outlineLevel="0" collapsed="false">
      <c r="A325" s="10" t="s">
        <v>886</v>
      </c>
      <c r="B325" s="11" t="s">
        <v>887</v>
      </c>
      <c r="C325" s="11" t="s">
        <v>914</v>
      </c>
      <c r="D325" s="11" t="s">
        <v>915</v>
      </c>
      <c r="E325" s="11" t="s">
        <v>162</v>
      </c>
      <c r="F325" s="11" t="s">
        <v>34</v>
      </c>
      <c r="G325" s="13" t="s">
        <v>84</v>
      </c>
      <c r="H325" s="11" t="s">
        <v>909</v>
      </c>
      <c r="I325" s="12" t="s">
        <v>86</v>
      </c>
    </row>
    <row r="326" customFormat="false" ht="18" hidden="false" customHeight="true" outlineLevel="0" collapsed="false">
      <c r="A326" s="10" t="s">
        <v>886</v>
      </c>
      <c r="B326" s="11" t="s">
        <v>887</v>
      </c>
      <c r="C326" s="11" t="s">
        <v>916</v>
      </c>
      <c r="D326" s="11" t="s">
        <v>917</v>
      </c>
      <c r="E326" s="11" t="s">
        <v>918</v>
      </c>
      <c r="F326" s="11" t="s">
        <v>34</v>
      </c>
      <c r="G326" s="13" t="s">
        <v>84</v>
      </c>
      <c r="H326" s="11" t="s">
        <v>817</v>
      </c>
      <c r="I326" s="12" t="s">
        <v>86</v>
      </c>
    </row>
    <row r="327" customFormat="false" ht="18" hidden="false" customHeight="true" outlineLevel="0" collapsed="false">
      <c r="A327" s="10" t="s">
        <v>886</v>
      </c>
      <c r="B327" s="11" t="s">
        <v>887</v>
      </c>
      <c r="C327" s="11" t="s">
        <v>919</v>
      </c>
      <c r="D327" s="11" t="s">
        <v>920</v>
      </c>
      <c r="E327" s="11" t="s">
        <v>921</v>
      </c>
      <c r="F327" s="11" t="s">
        <v>16</v>
      </c>
      <c r="G327" s="13" t="s">
        <v>84</v>
      </c>
      <c r="H327" s="11" t="s">
        <v>833</v>
      </c>
      <c r="I327" s="12" t="s">
        <v>86</v>
      </c>
    </row>
    <row r="328" customFormat="false" ht="18" hidden="false" customHeight="true" outlineLevel="0" collapsed="false">
      <c r="A328" s="10" t="s">
        <v>886</v>
      </c>
      <c r="B328" s="11" t="s">
        <v>887</v>
      </c>
      <c r="C328" s="11" t="s">
        <v>922</v>
      </c>
      <c r="D328" s="11" t="s">
        <v>923</v>
      </c>
      <c r="E328" s="11" t="s">
        <v>78</v>
      </c>
      <c r="F328" s="11" t="s">
        <v>16</v>
      </c>
      <c r="G328" s="13" t="s">
        <v>827</v>
      </c>
      <c r="H328" s="16" t="s">
        <v>827</v>
      </c>
      <c r="I328" s="12" t="s">
        <v>86</v>
      </c>
    </row>
    <row r="329" customFormat="false" ht="18" hidden="false" customHeight="true" outlineLevel="0" collapsed="false">
      <c r="A329" s="10" t="s">
        <v>886</v>
      </c>
      <c r="B329" s="11" t="s">
        <v>887</v>
      </c>
      <c r="C329" s="11" t="s">
        <v>924</v>
      </c>
      <c r="D329" s="11" t="s">
        <v>925</v>
      </c>
      <c r="E329" s="11" t="s">
        <v>299</v>
      </c>
      <c r="F329" s="11" t="s">
        <v>16</v>
      </c>
      <c r="G329" s="13" t="s">
        <v>84</v>
      </c>
      <c r="H329" s="11" t="s">
        <v>926</v>
      </c>
      <c r="I329" s="12" t="s">
        <v>86</v>
      </c>
    </row>
    <row r="330" customFormat="false" ht="18" hidden="false" customHeight="true" outlineLevel="0" collapsed="false">
      <c r="A330" s="10" t="s">
        <v>886</v>
      </c>
      <c r="B330" s="11" t="s">
        <v>887</v>
      </c>
      <c r="C330" s="11" t="s">
        <v>927</v>
      </c>
      <c r="D330" s="11" t="s">
        <v>928</v>
      </c>
      <c r="E330" s="11" t="s">
        <v>635</v>
      </c>
      <c r="F330" s="11" t="s">
        <v>16</v>
      </c>
      <c r="G330" s="13" t="s">
        <v>84</v>
      </c>
      <c r="H330" s="11" t="s">
        <v>929</v>
      </c>
      <c r="I330" s="12" t="s">
        <v>86</v>
      </c>
    </row>
    <row r="331" customFormat="false" ht="18" hidden="false" customHeight="true" outlineLevel="0" collapsed="false">
      <c r="A331" s="10" t="s">
        <v>886</v>
      </c>
      <c r="B331" s="11" t="s">
        <v>887</v>
      </c>
      <c r="C331" s="11" t="s">
        <v>930</v>
      </c>
      <c r="D331" s="11" t="s">
        <v>931</v>
      </c>
      <c r="E331" s="11" t="s">
        <v>932</v>
      </c>
      <c r="F331" s="11" t="s">
        <v>16</v>
      </c>
      <c r="G331" s="13" t="s">
        <v>84</v>
      </c>
      <c r="H331" s="11" t="s">
        <v>929</v>
      </c>
      <c r="I331" s="12" t="s">
        <v>86</v>
      </c>
    </row>
    <row r="332" customFormat="false" ht="18" hidden="false" customHeight="true" outlineLevel="0" collapsed="false">
      <c r="A332" s="10" t="s">
        <v>886</v>
      </c>
      <c r="B332" s="11" t="s">
        <v>887</v>
      </c>
      <c r="C332" s="11" t="s">
        <v>933</v>
      </c>
      <c r="D332" s="11" t="s">
        <v>934</v>
      </c>
      <c r="E332" s="11" t="s">
        <v>825</v>
      </c>
      <c r="F332" s="11" t="s">
        <v>34</v>
      </c>
      <c r="G332" s="13" t="s">
        <v>84</v>
      </c>
      <c r="H332" s="11" t="s">
        <v>929</v>
      </c>
      <c r="I332" s="12" t="s">
        <v>86</v>
      </c>
    </row>
    <row r="333" customFormat="false" ht="18" hidden="false" customHeight="true" outlineLevel="0" collapsed="false">
      <c r="A333" s="10" t="s">
        <v>886</v>
      </c>
      <c r="B333" s="11" t="s">
        <v>887</v>
      </c>
      <c r="C333" s="11" t="s">
        <v>935</v>
      </c>
      <c r="D333" s="11" t="s">
        <v>936</v>
      </c>
      <c r="E333" s="11" t="s">
        <v>937</v>
      </c>
      <c r="F333" s="11" t="s">
        <v>16</v>
      </c>
      <c r="G333" s="13" t="s">
        <v>84</v>
      </c>
      <c r="H333" s="11" t="s">
        <v>929</v>
      </c>
      <c r="I333" s="12" t="s">
        <v>86</v>
      </c>
    </row>
    <row r="334" customFormat="false" ht="18" hidden="false" customHeight="true" outlineLevel="0" collapsed="false">
      <c r="A334" s="10" t="s">
        <v>886</v>
      </c>
      <c r="B334" s="11" t="s">
        <v>887</v>
      </c>
      <c r="C334" s="11" t="s">
        <v>938</v>
      </c>
      <c r="D334" s="11" t="s">
        <v>939</v>
      </c>
      <c r="E334" s="11" t="s">
        <v>940</v>
      </c>
      <c r="F334" s="11" t="s">
        <v>16</v>
      </c>
      <c r="G334" s="13" t="s">
        <v>84</v>
      </c>
      <c r="H334" s="11" t="s">
        <v>941</v>
      </c>
      <c r="I334" s="12" t="s">
        <v>86</v>
      </c>
    </row>
    <row r="335" customFormat="false" ht="18" hidden="false" customHeight="true" outlineLevel="0" collapsed="false">
      <c r="A335" s="10" t="s">
        <v>886</v>
      </c>
      <c r="B335" s="11" t="s">
        <v>887</v>
      </c>
      <c r="C335" s="11" t="s">
        <v>942</v>
      </c>
      <c r="D335" s="11" t="s">
        <v>943</v>
      </c>
      <c r="E335" s="11" t="s">
        <v>944</v>
      </c>
      <c r="F335" s="11" t="s">
        <v>16</v>
      </c>
      <c r="G335" s="13" t="s">
        <v>84</v>
      </c>
      <c r="H335" s="11" t="s">
        <v>945</v>
      </c>
      <c r="I335" s="12" t="s">
        <v>86</v>
      </c>
    </row>
    <row r="336" customFormat="false" ht="18" hidden="false" customHeight="true" outlineLevel="0" collapsed="false">
      <c r="A336" s="10" t="s">
        <v>886</v>
      </c>
      <c r="B336" s="11" t="s">
        <v>887</v>
      </c>
      <c r="C336" s="11" t="s">
        <v>946</v>
      </c>
      <c r="D336" s="11" t="s">
        <v>947</v>
      </c>
      <c r="E336" s="11" t="s">
        <v>948</v>
      </c>
      <c r="F336" s="11" t="s">
        <v>16</v>
      </c>
      <c r="G336" s="13" t="s">
        <v>84</v>
      </c>
      <c r="H336" s="11" t="s">
        <v>945</v>
      </c>
      <c r="I336" s="12" t="s">
        <v>86</v>
      </c>
    </row>
    <row r="337" customFormat="false" ht="18" hidden="false" customHeight="true" outlineLevel="0" collapsed="false">
      <c r="A337" s="10" t="s">
        <v>886</v>
      </c>
      <c r="B337" s="11" t="s">
        <v>887</v>
      </c>
      <c r="C337" s="11" t="s">
        <v>949</v>
      </c>
      <c r="D337" s="11" t="s">
        <v>950</v>
      </c>
      <c r="E337" s="11" t="s">
        <v>951</v>
      </c>
      <c r="F337" s="11" t="s">
        <v>16</v>
      </c>
      <c r="G337" s="13" t="s">
        <v>84</v>
      </c>
      <c r="H337" s="11" t="s">
        <v>945</v>
      </c>
      <c r="I337" s="12" t="s">
        <v>86</v>
      </c>
    </row>
    <row r="338" customFormat="false" ht="18" hidden="false" customHeight="true" outlineLevel="0" collapsed="false">
      <c r="A338" s="10" t="s">
        <v>886</v>
      </c>
      <c r="B338" s="11" t="s">
        <v>887</v>
      </c>
      <c r="C338" s="11" t="s">
        <v>952</v>
      </c>
      <c r="D338" s="11" t="s">
        <v>953</v>
      </c>
      <c r="E338" s="11" t="s">
        <v>954</v>
      </c>
      <c r="F338" s="11" t="s">
        <v>16</v>
      </c>
      <c r="G338" s="13" t="s">
        <v>84</v>
      </c>
      <c r="H338" s="11" t="s">
        <v>945</v>
      </c>
      <c r="I338" s="12" t="s">
        <v>86</v>
      </c>
    </row>
    <row r="339" customFormat="false" ht="18" hidden="false" customHeight="true" outlineLevel="0" collapsed="false">
      <c r="A339" s="10" t="s">
        <v>886</v>
      </c>
      <c r="B339" s="11" t="s">
        <v>887</v>
      </c>
      <c r="C339" s="11" t="s">
        <v>955</v>
      </c>
      <c r="D339" s="11" t="s">
        <v>956</v>
      </c>
      <c r="E339" s="11" t="s">
        <v>61</v>
      </c>
      <c r="F339" s="11" t="s">
        <v>16</v>
      </c>
      <c r="G339" s="13" t="s">
        <v>84</v>
      </c>
      <c r="H339" s="11" t="s">
        <v>945</v>
      </c>
      <c r="I339" s="12" t="s">
        <v>86</v>
      </c>
    </row>
    <row r="340" customFormat="false" ht="18" hidden="false" customHeight="true" outlineLevel="0" collapsed="false">
      <c r="A340" s="10" t="s">
        <v>886</v>
      </c>
      <c r="B340" s="11" t="s">
        <v>887</v>
      </c>
      <c r="C340" s="11" t="s">
        <v>957</v>
      </c>
      <c r="D340" s="11" t="s">
        <v>958</v>
      </c>
      <c r="E340" s="11" t="s">
        <v>959</v>
      </c>
      <c r="F340" s="11" t="s">
        <v>34</v>
      </c>
      <c r="G340" s="13" t="s">
        <v>84</v>
      </c>
      <c r="H340" s="11" t="s">
        <v>945</v>
      </c>
      <c r="I340" s="12" t="s">
        <v>86</v>
      </c>
    </row>
    <row r="341" customFormat="false" ht="18" hidden="false" customHeight="true" outlineLevel="0" collapsed="false">
      <c r="A341" s="10" t="s">
        <v>886</v>
      </c>
      <c r="B341" s="11" t="s">
        <v>887</v>
      </c>
      <c r="C341" s="11" t="s">
        <v>960</v>
      </c>
      <c r="D341" s="11" t="s">
        <v>961</v>
      </c>
      <c r="E341" s="11" t="s">
        <v>962</v>
      </c>
      <c r="F341" s="11" t="s">
        <v>16</v>
      </c>
      <c r="G341" s="13" t="s">
        <v>84</v>
      </c>
      <c r="H341" s="11" t="s">
        <v>945</v>
      </c>
      <c r="I341" s="12" t="s">
        <v>86</v>
      </c>
    </row>
    <row r="342" customFormat="false" ht="18" hidden="false" customHeight="true" outlineLevel="0" collapsed="false">
      <c r="A342" s="10" t="s">
        <v>886</v>
      </c>
      <c r="B342" s="11" t="s">
        <v>887</v>
      </c>
      <c r="C342" s="11" t="s">
        <v>963</v>
      </c>
      <c r="D342" s="11" t="s">
        <v>964</v>
      </c>
      <c r="E342" s="11" t="s">
        <v>965</v>
      </c>
      <c r="F342" s="11" t="s">
        <v>16</v>
      </c>
      <c r="G342" s="13" t="s">
        <v>84</v>
      </c>
      <c r="H342" s="11" t="s">
        <v>945</v>
      </c>
      <c r="I342" s="12" t="s">
        <v>86</v>
      </c>
    </row>
    <row r="343" customFormat="false" ht="18" hidden="false" customHeight="true" outlineLevel="0" collapsed="false">
      <c r="A343" s="10" t="s">
        <v>11</v>
      </c>
      <c r="B343" s="11" t="s">
        <v>966</v>
      </c>
      <c r="C343" s="11" t="s">
        <v>967</v>
      </c>
      <c r="D343" s="11" t="s">
        <v>968</v>
      </c>
      <c r="E343" s="11" t="s">
        <v>22</v>
      </c>
      <c r="F343" s="11" t="s">
        <v>16</v>
      </c>
      <c r="G343" s="11" t="s">
        <v>17</v>
      </c>
      <c r="H343" s="11" t="s">
        <v>27</v>
      </c>
      <c r="I343" s="12" t="s">
        <v>19</v>
      </c>
    </row>
    <row r="344" customFormat="false" ht="18" hidden="false" customHeight="true" outlineLevel="0" collapsed="false">
      <c r="A344" s="10" t="s">
        <v>11</v>
      </c>
      <c r="B344" s="11" t="s">
        <v>969</v>
      </c>
      <c r="C344" s="11" t="s">
        <v>970</v>
      </c>
      <c r="D344" s="11" t="s">
        <v>971</v>
      </c>
      <c r="E344" s="11" t="s">
        <v>972</v>
      </c>
      <c r="F344" s="11" t="s">
        <v>16</v>
      </c>
      <c r="G344" s="11" t="s">
        <v>973</v>
      </c>
      <c r="H344" s="11" t="s">
        <v>27</v>
      </c>
      <c r="I344" s="12" t="s">
        <v>19</v>
      </c>
    </row>
    <row r="345" customFormat="false" ht="18" hidden="false" customHeight="true" outlineLevel="0" collapsed="false">
      <c r="A345" s="10" t="s">
        <v>11</v>
      </c>
      <c r="B345" s="11" t="s">
        <v>969</v>
      </c>
      <c r="C345" s="11" t="s">
        <v>974</v>
      </c>
      <c r="D345" s="11" t="s">
        <v>975</v>
      </c>
      <c r="E345" s="11" t="s">
        <v>370</v>
      </c>
      <c r="F345" s="11" t="s">
        <v>16</v>
      </c>
      <c r="G345" s="11" t="s">
        <v>973</v>
      </c>
      <c r="H345" s="11" t="s">
        <v>27</v>
      </c>
      <c r="I345" s="12" t="s">
        <v>19</v>
      </c>
    </row>
    <row r="346" customFormat="false" ht="18" hidden="false" customHeight="true" outlineLevel="0" collapsed="false">
      <c r="A346" s="10" t="s">
        <v>11</v>
      </c>
      <c r="B346" s="11" t="s">
        <v>969</v>
      </c>
      <c r="C346" s="11" t="s">
        <v>976</v>
      </c>
      <c r="D346" s="11" t="s">
        <v>977</v>
      </c>
      <c r="E346" s="11" t="s">
        <v>22</v>
      </c>
      <c r="F346" s="11" t="s">
        <v>34</v>
      </c>
      <c r="G346" s="11" t="s">
        <v>973</v>
      </c>
      <c r="H346" s="11" t="s">
        <v>27</v>
      </c>
      <c r="I346" s="12" t="s">
        <v>19</v>
      </c>
    </row>
    <row r="347" customFormat="false" ht="18" hidden="false" customHeight="true" outlineLevel="0" collapsed="false">
      <c r="A347" s="10" t="s">
        <v>11</v>
      </c>
      <c r="B347" s="11" t="s">
        <v>969</v>
      </c>
      <c r="C347" s="11" t="s">
        <v>978</v>
      </c>
      <c r="D347" s="11" t="s">
        <v>979</v>
      </c>
      <c r="E347" s="11" t="s">
        <v>980</v>
      </c>
      <c r="F347" s="11" t="s">
        <v>16</v>
      </c>
      <c r="G347" s="11" t="s">
        <v>973</v>
      </c>
      <c r="H347" s="11" t="s">
        <v>27</v>
      </c>
      <c r="I347" s="12" t="s">
        <v>19</v>
      </c>
    </row>
    <row r="348" customFormat="false" ht="18" hidden="false" customHeight="true" outlineLevel="0" collapsed="false">
      <c r="A348" s="10" t="s">
        <v>11</v>
      </c>
      <c r="B348" s="11" t="s">
        <v>969</v>
      </c>
      <c r="C348" s="11" t="s">
        <v>981</v>
      </c>
      <c r="D348" s="11" t="s">
        <v>982</v>
      </c>
      <c r="E348" s="11" t="s">
        <v>983</v>
      </c>
      <c r="F348" s="11" t="s">
        <v>46</v>
      </c>
      <c r="G348" s="11" t="s">
        <v>973</v>
      </c>
      <c r="H348" s="11" t="s">
        <v>27</v>
      </c>
      <c r="I348" s="12" t="s">
        <v>19</v>
      </c>
    </row>
    <row r="349" customFormat="false" ht="18" hidden="false" customHeight="true" outlineLevel="0" collapsed="false">
      <c r="A349" s="10" t="s">
        <v>11</v>
      </c>
      <c r="B349" s="11" t="s">
        <v>969</v>
      </c>
      <c r="C349" s="11" t="s">
        <v>984</v>
      </c>
      <c r="D349" s="11" t="s">
        <v>613</v>
      </c>
      <c r="E349" s="11" t="s">
        <v>126</v>
      </c>
      <c r="F349" s="11" t="s">
        <v>16</v>
      </c>
      <c r="G349" s="11" t="s">
        <v>973</v>
      </c>
      <c r="H349" s="11" t="s">
        <v>27</v>
      </c>
      <c r="I349" s="12" t="s">
        <v>19</v>
      </c>
    </row>
    <row r="350" customFormat="false" ht="18" hidden="false" customHeight="true" outlineLevel="0" collapsed="false">
      <c r="A350" s="10" t="s">
        <v>11</v>
      </c>
      <c r="B350" s="11" t="s">
        <v>969</v>
      </c>
      <c r="C350" s="11" t="s">
        <v>985</v>
      </c>
      <c r="D350" s="11" t="s">
        <v>986</v>
      </c>
      <c r="E350" s="11" t="s">
        <v>370</v>
      </c>
      <c r="F350" s="11" t="s">
        <v>16</v>
      </c>
      <c r="G350" s="11" t="s">
        <v>973</v>
      </c>
      <c r="H350" s="11" t="s">
        <v>27</v>
      </c>
      <c r="I350" s="12" t="s">
        <v>19</v>
      </c>
    </row>
    <row r="351" customFormat="false" ht="18" hidden="false" customHeight="true" outlineLevel="0" collapsed="false">
      <c r="A351" s="10" t="s">
        <v>11</v>
      </c>
      <c r="B351" s="11" t="s">
        <v>969</v>
      </c>
      <c r="C351" s="11" t="s">
        <v>987</v>
      </c>
      <c r="D351" s="11" t="s">
        <v>988</v>
      </c>
      <c r="E351" s="11" t="s">
        <v>627</v>
      </c>
      <c r="F351" s="11" t="s">
        <v>16</v>
      </c>
      <c r="G351" s="11" t="s">
        <v>973</v>
      </c>
      <c r="H351" s="11" t="s">
        <v>27</v>
      </c>
      <c r="I351" s="12" t="s">
        <v>19</v>
      </c>
    </row>
    <row r="352" customFormat="false" ht="18" hidden="false" customHeight="true" outlineLevel="0" collapsed="false">
      <c r="A352" s="10" t="s">
        <v>989</v>
      </c>
      <c r="B352" s="11" t="s">
        <v>990</v>
      </c>
      <c r="C352" s="11" t="s">
        <v>991</v>
      </c>
      <c r="D352" s="11" t="s">
        <v>897</v>
      </c>
      <c r="E352" s="11" t="s">
        <v>992</v>
      </c>
      <c r="F352" s="11" t="s">
        <v>16</v>
      </c>
      <c r="G352" s="11" t="s">
        <v>993</v>
      </c>
      <c r="H352" s="11" t="s">
        <v>667</v>
      </c>
      <c r="I352" s="12" t="s">
        <v>19</v>
      </c>
    </row>
    <row r="353" customFormat="false" ht="18" hidden="false" customHeight="true" outlineLevel="0" collapsed="false">
      <c r="A353" s="10" t="s">
        <v>989</v>
      </c>
      <c r="B353" s="11" t="s">
        <v>990</v>
      </c>
      <c r="C353" s="11" t="s">
        <v>994</v>
      </c>
      <c r="D353" s="11" t="s">
        <v>995</v>
      </c>
      <c r="E353" s="11" t="s">
        <v>52</v>
      </c>
      <c r="F353" s="11" t="s">
        <v>16</v>
      </c>
      <c r="G353" s="11" t="s">
        <v>993</v>
      </c>
      <c r="H353" s="11" t="s">
        <v>667</v>
      </c>
      <c r="I353" s="12" t="s">
        <v>19</v>
      </c>
    </row>
    <row r="354" customFormat="false" ht="18" hidden="false" customHeight="true" outlineLevel="0" collapsed="false">
      <c r="A354" s="10" t="s">
        <v>989</v>
      </c>
      <c r="B354" s="11" t="s">
        <v>990</v>
      </c>
      <c r="C354" s="11" t="s">
        <v>996</v>
      </c>
      <c r="D354" s="11" t="s">
        <v>997</v>
      </c>
      <c r="E354" s="11" t="s">
        <v>214</v>
      </c>
      <c r="F354" s="11" t="s">
        <v>16</v>
      </c>
      <c r="G354" s="11" t="s">
        <v>993</v>
      </c>
      <c r="H354" s="11" t="s">
        <v>667</v>
      </c>
      <c r="I354" s="12" t="s">
        <v>19</v>
      </c>
    </row>
    <row r="355" customFormat="false" ht="18" hidden="false" customHeight="true" outlineLevel="0" collapsed="false">
      <c r="A355" s="10" t="s">
        <v>989</v>
      </c>
      <c r="B355" s="11" t="s">
        <v>990</v>
      </c>
      <c r="C355" s="11" t="s">
        <v>998</v>
      </c>
      <c r="D355" s="11" t="s">
        <v>999</v>
      </c>
      <c r="E355" s="11" t="s">
        <v>1000</v>
      </c>
      <c r="F355" s="11" t="s">
        <v>16</v>
      </c>
      <c r="G355" s="11" t="s">
        <v>993</v>
      </c>
      <c r="H355" s="11" t="s">
        <v>926</v>
      </c>
      <c r="I355" s="12" t="s">
        <v>19</v>
      </c>
    </row>
    <row r="356" customFormat="false" ht="18" hidden="false" customHeight="true" outlineLevel="0" collapsed="false">
      <c r="A356" s="10" t="s">
        <v>989</v>
      </c>
      <c r="B356" s="11" t="s">
        <v>990</v>
      </c>
      <c r="C356" s="11" t="s">
        <v>1001</v>
      </c>
      <c r="D356" s="11" t="s">
        <v>675</v>
      </c>
      <c r="E356" s="11" t="s">
        <v>1002</v>
      </c>
      <c r="F356" s="11" t="s">
        <v>16</v>
      </c>
      <c r="G356" s="11" t="s">
        <v>993</v>
      </c>
      <c r="H356" s="11" t="s">
        <v>926</v>
      </c>
      <c r="I356" s="12" t="s">
        <v>19</v>
      </c>
    </row>
    <row r="357" customFormat="false" ht="18" hidden="false" customHeight="true" outlineLevel="0" collapsed="false">
      <c r="A357" s="10" t="s">
        <v>989</v>
      </c>
      <c r="B357" s="11" t="s">
        <v>990</v>
      </c>
      <c r="C357" s="11" t="s">
        <v>1003</v>
      </c>
      <c r="D357" s="11" t="s">
        <v>1004</v>
      </c>
      <c r="E357" s="11" t="s">
        <v>1005</v>
      </c>
      <c r="F357" s="11" t="s">
        <v>16</v>
      </c>
      <c r="G357" s="11" t="s">
        <v>993</v>
      </c>
      <c r="H357" s="11" t="s">
        <v>1006</v>
      </c>
      <c r="I357" s="12" t="s">
        <v>19</v>
      </c>
    </row>
    <row r="358" customFormat="false" ht="18" hidden="false" customHeight="true" outlineLevel="0" collapsed="false">
      <c r="A358" s="10" t="s">
        <v>989</v>
      </c>
      <c r="B358" s="11" t="s">
        <v>990</v>
      </c>
      <c r="C358" s="11" t="s">
        <v>1007</v>
      </c>
      <c r="D358" s="11" t="s">
        <v>1008</v>
      </c>
      <c r="E358" s="11" t="s">
        <v>1009</v>
      </c>
      <c r="F358" s="11" t="s">
        <v>16</v>
      </c>
      <c r="G358" s="11" t="s">
        <v>993</v>
      </c>
      <c r="H358" s="11" t="s">
        <v>1006</v>
      </c>
      <c r="I358" s="12" t="s">
        <v>19</v>
      </c>
    </row>
    <row r="359" customFormat="false" ht="18" hidden="false" customHeight="true" outlineLevel="0" collapsed="false">
      <c r="A359" s="10" t="s">
        <v>989</v>
      </c>
      <c r="B359" s="11" t="s">
        <v>990</v>
      </c>
      <c r="C359" s="11" t="s">
        <v>1010</v>
      </c>
      <c r="D359" s="11" t="s">
        <v>1011</v>
      </c>
      <c r="E359" s="11" t="s">
        <v>595</v>
      </c>
      <c r="F359" s="11" t="s">
        <v>16</v>
      </c>
      <c r="G359" s="11" t="s">
        <v>993</v>
      </c>
      <c r="H359" s="11" t="s">
        <v>1006</v>
      </c>
      <c r="I359" s="12" t="s">
        <v>19</v>
      </c>
    </row>
    <row r="360" customFormat="false" ht="18" hidden="false" customHeight="true" outlineLevel="0" collapsed="false">
      <c r="A360" s="10" t="s">
        <v>989</v>
      </c>
      <c r="B360" s="11" t="s">
        <v>990</v>
      </c>
      <c r="C360" s="11" t="s">
        <v>1012</v>
      </c>
      <c r="D360" s="11" t="s">
        <v>1013</v>
      </c>
      <c r="E360" s="11" t="s">
        <v>287</v>
      </c>
      <c r="F360" s="11" t="s">
        <v>16</v>
      </c>
      <c r="G360" s="11" t="s">
        <v>993</v>
      </c>
      <c r="H360" s="11" t="s">
        <v>1006</v>
      </c>
      <c r="I360" s="12" t="s">
        <v>19</v>
      </c>
    </row>
    <row r="361" customFormat="false" ht="18" hidden="false" customHeight="true" outlineLevel="0" collapsed="false">
      <c r="A361" s="10" t="s">
        <v>989</v>
      </c>
      <c r="B361" s="11" t="s">
        <v>990</v>
      </c>
      <c r="C361" s="11" t="s">
        <v>1014</v>
      </c>
      <c r="D361" s="11" t="s">
        <v>1015</v>
      </c>
      <c r="E361" s="11" t="s">
        <v>115</v>
      </c>
      <c r="F361" s="11" t="s">
        <v>16</v>
      </c>
      <c r="G361" s="11" t="s">
        <v>993</v>
      </c>
      <c r="H361" s="11" t="s">
        <v>1006</v>
      </c>
      <c r="I361" s="12" t="s">
        <v>19</v>
      </c>
    </row>
    <row r="362" customFormat="false" ht="18" hidden="false" customHeight="true" outlineLevel="0" collapsed="false">
      <c r="A362" s="10" t="s">
        <v>989</v>
      </c>
      <c r="B362" s="11" t="s">
        <v>990</v>
      </c>
      <c r="C362" s="11" t="s">
        <v>1016</v>
      </c>
      <c r="D362" s="11" t="s">
        <v>1017</v>
      </c>
      <c r="E362" s="11" t="s">
        <v>227</v>
      </c>
      <c r="F362" s="11" t="s">
        <v>16</v>
      </c>
      <c r="G362" s="11" t="s">
        <v>993</v>
      </c>
      <c r="H362" s="11" t="s">
        <v>1006</v>
      </c>
      <c r="I362" s="12" t="s">
        <v>19</v>
      </c>
    </row>
    <row r="363" customFormat="false" ht="18" hidden="false" customHeight="true" outlineLevel="0" collapsed="false">
      <c r="A363" s="10" t="s">
        <v>989</v>
      </c>
      <c r="B363" s="11" t="s">
        <v>990</v>
      </c>
      <c r="C363" s="11" t="s">
        <v>1018</v>
      </c>
      <c r="D363" s="11" t="s">
        <v>1019</v>
      </c>
      <c r="E363" s="11" t="s">
        <v>646</v>
      </c>
      <c r="F363" s="11" t="s">
        <v>16</v>
      </c>
      <c r="G363" s="11" t="s">
        <v>993</v>
      </c>
      <c r="H363" s="11" t="s">
        <v>1006</v>
      </c>
      <c r="I363" s="12" t="s">
        <v>19</v>
      </c>
    </row>
    <row r="364" customFormat="false" ht="18" hidden="false" customHeight="true" outlineLevel="0" collapsed="false">
      <c r="A364" s="10" t="s">
        <v>989</v>
      </c>
      <c r="B364" s="11" t="s">
        <v>990</v>
      </c>
      <c r="C364" s="11" t="s">
        <v>1020</v>
      </c>
      <c r="D364" s="11" t="s">
        <v>1021</v>
      </c>
      <c r="E364" s="11" t="s">
        <v>1022</v>
      </c>
      <c r="F364" s="11" t="s">
        <v>16</v>
      </c>
      <c r="G364" s="11" t="s">
        <v>993</v>
      </c>
      <c r="H364" s="11" t="s">
        <v>1006</v>
      </c>
      <c r="I364" s="12" t="s">
        <v>19</v>
      </c>
    </row>
    <row r="365" customFormat="false" ht="18" hidden="false" customHeight="true" outlineLevel="0" collapsed="false">
      <c r="A365" s="10" t="s">
        <v>989</v>
      </c>
      <c r="B365" s="11" t="s">
        <v>990</v>
      </c>
      <c r="C365" s="11" t="s">
        <v>1023</v>
      </c>
      <c r="D365" s="11" t="s">
        <v>1024</v>
      </c>
      <c r="E365" s="11" t="s">
        <v>1025</v>
      </c>
      <c r="F365" s="11" t="s">
        <v>16</v>
      </c>
      <c r="G365" s="11" t="s">
        <v>993</v>
      </c>
      <c r="H365" s="11" t="s">
        <v>1006</v>
      </c>
      <c r="I365" s="12" t="s">
        <v>19</v>
      </c>
    </row>
    <row r="366" customFormat="false" ht="18" hidden="false" customHeight="true" outlineLevel="0" collapsed="false">
      <c r="A366" s="10" t="s">
        <v>989</v>
      </c>
      <c r="B366" s="11" t="s">
        <v>990</v>
      </c>
      <c r="C366" s="11" t="s">
        <v>1026</v>
      </c>
      <c r="D366" s="11" t="s">
        <v>1027</v>
      </c>
      <c r="E366" s="11" t="s">
        <v>395</v>
      </c>
      <c r="F366" s="11" t="s">
        <v>16</v>
      </c>
      <c r="G366" s="11" t="s">
        <v>993</v>
      </c>
      <c r="H366" s="11" t="s">
        <v>1006</v>
      </c>
      <c r="I366" s="12" t="s">
        <v>19</v>
      </c>
    </row>
    <row r="367" customFormat="false" ht="18" hidden="false" customHeight="true" outlineLevel="0" collapsed="false">
      <c r="A367" s="10" t="s">
        <v>989</v>
      </c>
      <c r="B367" s="11" t="s">
        <v>990</v>
      </c>
      <c r="C367" s="14"/>
      <c r="D367" s="14" t="s">
        <v>578</v>
      </c>
      <c r="E367" s="14" t="s">
        <v>201</v>
      </c>
      <c r="F367" s="14" t="s">
        <v>16</v>
      </c>
      <c r="G367" s="11" t="s">
        <v>993</v>
      </c>
      <c r="H367" s="11" t="s">
        <v>1006</v>
      </c>
      <c r="I367" s="12" t="s">
        <v>19</v>
      </c>
    </row>
    <row r="368" customFormat="false" ht="18" hidden="false" customHeight="true" outlineLevel="0" collapsed="false">
      <c r="A368" s="10" t="s">
        <v>989</v>
      </c>
      <c r="B368" s="11" t="s">
        <v>990</v>
      </c>
      <c r="C368" s="14"/>
      <c r="D368" s="14" t="s">
        <v>1028</v>
      </c>
      <c r="E368" s="14" t="s">
        <v>1029</v>
      </c>
      <c r="F368" s="14" t="s">
        <v>34</v>
      </c>
      <c r="G368" s="11" t="s">
        <v>993</v>
      </c>
      <c r="H368" s="11" t="s">
        <v>1006</v>
      </c>
      <c r="I368" s="12" t="s">
        <v>19</v>
      </c>
    </row>
    <row r="369" customFormat="false" ht="18" hidden="false" customHeight="true" outlineLevel="0" collapsed="false">
      <c r="A369" s="10" t="s">
        <v>63</v>
      </c>
      <c r="B369" s="11" t="s">
        <v>1030</v>
      </c>
      <c r="C369" s="11" t="s">
        <v>1031</v>
      </c>
      <c r="D369" s="11" t="s">
        <v>1032</v>
      </c>
      <c r="E369" s="11" t="s">
        <v>1033</v>
      </c>
      <c r="F369" s="11" t="s">
        <v>16</v>
      </c>
      <c r="G369" s="11" t="s">
        <v>1034</v>
      </c>
      <c r="H369" s="11" t="s">
        <v>1035</v>
      </c>
      <c r="I369" s="12" t="s">
        <v>19</v>
      </c>
    </row>
    <row r="370" customFormat="false" ht="18" hidden="false" customHeight="true" outlineLevel="0" collapsed="false">
      <c r="A370" s="10" t="s">
        <v>63</v>
      </c>
      <c r="B370" s="11" t="s">
        <v>1030</v>
      </c>
      <c r="C370" s="11" t="s">
        <v>1036</v>
      </c>
      <c r="D370" s="11" t="s">
        <v>1037</v>
      </c>
      <c r="E370" s="11" t="s">
        <v>389</v>
      </c>
      <c r="F370" s="11" t="s">
        <v>62</v>
      </c>
      <c r="G370" s="11" t="s">
        <v>1034</v>
      </c>
      <c r="H370" s="11" t="s">
        <v>1035</v>
      </c>
      <c r="I370" s="12" t="s">
        <v>19</v>
      </c>
    </row>
    <row r="371" customFormat="false" ht="18" hidden="false" customHeight="true" outlineLevel="0" collapsed="false">
      <c r="A371" s="10" t="s">
        <v>63</v>
      </c>
      <c r="B371" s="11" t="s">
        <v>1030</v>
      </c>
      <c r="C371" s="11" t="s">
        <v>1038</v>
      </c>
      <c r="D371" s="11" t="s">
        <v>1039</v>
      </c>
      <c r="E371" s="11" t="s">
        <v>1040</v>
      </c>
      <c r="F371" s="11" t="s">
        <v>16</v>
      </c>
      <c r="G371" s="11" t="s">
        <v>1034</v>
      </c>
      <c r="H371" s="11" t="s">
        <v>1035</v>
      </c>
      <c r="I371" s="12" t="s">
        <v>19</v>
      </c>
    </row>
    <row r="372" customFormat="false" ht="18" hidden="false" customHeight="true" outlineLevel="0" collapsed="false">
      <c r="A372" s="10" t="s">
        <v>63</v>
      </c>
      <c r="B372" s="11" t="s">
        <v>1030</v>
      </c>
      <c r="C372" s="11" t="s">
        <v>1041</v>
      </c>
      <c r="D372" s="11" t="s">
        <v>1042</v>
      </c>
      <c r="E372" s="11" t="s">
        <v>256</v>
      </c>
      <c r="F372" s="11" t="s">
        <v>16</v>
      </c>
      <c r="G372" s="11" t="s">
        <v>1034</v>
      </c>
      <c r="H372" s="11" t="s">
        <v>1035</v>
      </c>
      <c r="I372" s="12" t="s">
        <v>19</v>
      </c>
    </row>
    <row r="373" customFormat="false" ht="18" hidden="false" customHeight="true" outlineLevel="0" collapsed="false">
      <c r="A373" s="10" t="s">
        <v>63</v>
      </c>
      <c r="B373" s="11" t="s">
        <v>1030</v>
      </c>
      <c r="C373" s="11" t="s">
        <v>1043</v>
      </c>
      <c r="D373" s="11" t="s">
        <v>1044</v>
      </c>
      <c r="E373" s="11" t="s">
        <v>1045</v>
      </c>
      <c r="F373" s="11" t="s">
        <v>16</v>
      </c>
      <c r="G373" s="11" t="s">
        <v>1034</v>
      </c>
      <c r="H373" s="11" t="s">
        <v>1035</v>
      </c>
      <c r="I373" s="12" t="s">
        <v>19</v>
      </c>
    </row>
    <row r="374" customFormat="false" ht="18" hidden="false" customHeight="true" outlineLevel="0" collapsed="false">
      <c r="A374" s="10" t="s">
        <v>63</v>
      </c>
      <c r="B374" s="11" t="s">
        <v>1030</v>
      </c>
      <c r="C374" s="11" t="s">
        <v>1046</v>
      </c>
      <c r="D374" s="11" t="s">
        <v>1047</v>
      </c>
      <c r="E374" s="11" t="s">
        <v>555</v>
      </c>
      <c r="F374" s="11" t="s">
        <v>16</v>
      </c>
      <c r="G374" s="11" t="s">
        <v>1034</v>
      </c>
      <c r="H374" s="11" t="s">
        <v>1035</v>
      </c>
      <c r="I374" s="12" t="s">
        <v>19</v>
      </c>
    </row>
    <row r="375" customFormat="false" ht="18" hidden="false" customHeight="true" outlineLevel="0" collapsed="false">
      <c r="A375" s="10" t="s">
        <v>63</v>
      </c>
      <c r="B375" s="11" t="s">
        <v>1030</v>
      </c>
      <c r="C375" s="11" t="s">
        <v>1048</v>
      </c>
      <c r="D375" s="11" t="s">
        <v>1049</v>
      </c>
      <c r="E375" s="11" t="s">
        <v>167</v>
      </c>
      <c r="F375" s="11" t="s">
        <v>16</v>
      </c>
      <c r="G375" s="11" t="s">
        <v>1034</v>
      </c>
      <c r="H375" s="11" t="s">
        <v>1035</v>
      </c>
      <c r="I375" s="12" t="s">
        <v>19</v>
      </c>
    </row>
    <row r="376" customFormat="false" ht="18" hidden="false" customHeight="true" outlineLevel="0" collapsed="false">
      <c r="A376" s="10" t="s">
        <v>63</v>
      </c>
      <c r="B376" s="11" t="s">
        <v>1030</v>
      </c>
      <c r="C376" s="11" t="s">
        <v>1050</v>
      </c>
      <c r="D376" s="11" t="s">
        <v>1051</v>
      </c>
      <c r="E376" s="11" t="s">
        <v>666</v>
      </c>
      <c r="F376" s="11" t="s">
        <v>16</v>
      </c>
      <c r="G376" s="11" t="s">
        <v>1034</v>
      </c>
      <c r="H376" s="11" t="s">
        <v>79</v>
      </c>
      <c r="I376" s="12" t="s">
        <v>19</v>
      </c>
    </row>
    <row r="377" customFormat="false" ht="18" hidden="false" customHeight="true" outlineLevel="0" collapsed="false">
      <c r="A377" s="10" t="s">
        <v>63</v>
      </c>
      <c r="B377" s="11" t="s">
        <v>1052</v>
      </c>
      <c r="C377" s="11" t="s">
        <v>1053</v>
      </c>
      <c r="D377" s="11" t="s">
        <v>1054</v>
      </c>
      <c r="E377" s="11" t="s">
        <v>606</v>
      </c>
      <c r="F377" s="11" t="s">
        <v>16</v>
      </c>
      <c r="G377" s="11" t="s">
        <v>68</v>
      </c>
      <c r="H377" s="11" t="s">
        <v>23</v>
      </c>
      <c r="I377" s="12" t="s">
        <v>19</v>
      </c>
    </row>
    <row r="378" customFormat="false" ht="18" hidden="false" customHeight="true" outlineLevel="0" collapsed="false">
      <c r="A378" s="10" t="s">
        <v>63</v>
      </c>
      <c r="B378" s="11" t="s">
        <v>1052</v>
      </c>
      <c r="C378" s="11" t="s">
        <v>1055</v>
      </c>
      <c r="D378" s="11" t="s">
        <v>1056</v>
      </c>
      <c r="E378" s="11" t="s">
        <v>1057</v>
      </c>
      <c r="F378" s="11" t="s">
        <v>16</v>
      </c>
      <c r="G378" s="11" t="s">
        <v>68</v>
      </c>
      <c r="H378" s="11" t="s">
        <v>79</v>
      </c>
      <c r="I378" s="12" t="s">
        <v>19</v>
      </c>
    </row>
    <row r="379" customFormat="false" ht="18" hidden="false" customHeight="true" outlineLevel="0" collapsed="false">
      <c r="A379" s="10" t="s">
        <v>63</v>
      </c>
      <c r="B379" s="11" t="s">
        <v>1052</v>
      </c>
      <c r="C379" s="11" t="s">
        <v>1058</v>
      </c>
      <c r="D379" s="11" t="s">
        <v>296</v>
      </c>
      <c r="E379" s="11" t="s">
        <v>627</v>
      </c>
      <c r="F379" s="11" t="s">
        <v>16</v>
      </c>
      <c r="G379" s="11" t="s">
        <v>68</v>
      </c>
      <c r="H379" s="11" t="s">
        <v>79</v>
      </c>
      <c r="I379" s="12" t="s">
        <v>19</v>
      </c>
    </row>
    <row r="380" customFormat="false" ht="18" hidden="false" customHeight="true" outlineLevel="0" collapsed="false">
      <c r="A380" s="10" t="s">
        <v>63</v>
      </c>
      <c r="B380" s="11" t="s">
        <v>1052</v>
      </c>
      <c r="C380" s="11" t="s">
        <v>1059</v>
      </c>
      <c r="D380" s="11" t="s">
        <v>1060</v>
      </c>
      <c r="E380" s="11" t="s">
        <v>617</v>
      </c>
      <c r="F380" s="11" t="s">
        <v>34</v>
      </c>
      <c r="G380" s="11" t="s">
        <v>68</v>
      </c>
      <c r="H380" s="11" t="s">
        <v>79</v>
      </c>
      <c r="I380" s="12" t="s">
        <v>19</v>
      </c>
    </row>
    <row r="381" customFormat="false" ht="18" hidden="false" customHeight="true" outlineLevel="0" collapsed="false">
      <c r="A381" s="10" t="s">
        <v>63</v>
      </c>
      <c r="B381" s="11" t="s">
        <v>1052</v>
      </c>
      <c r="C381" s="11" t="s">
        <v>1061</v>
      </c>
      <c r="D381" s="11" t="s">
        <v>1062</v>
      </c>
      <c r="E381" s="11" t="s">
        <v>361</v>
      </c>
      <c r="F381" s="11" t="s">
        <v>16</v>
      </c>
      <c r="G381" s="11" t="s">
        <v>68</v>
      </c>
      <c r="H381" s="11" t="s">
        <v>79</v>
      </c>
      <c r="I381" s="12" t="s">
        <v>19</v>
      </c>
    </row>
    <row r="382" customFormat="false" ht="18" hidden="false" customHeight="true" outlineLevel="0" collapsed="false">
      <c r="A382" s="10" t="s">
        <v>63</v>
      </c>
      <c r="B382" s="11" t="s">
        <v>1052</v>
      </c>
      <c r="C382" s="11" t="s">
        <v>1063</v>
      </c>
      <c r="D382" s="11" t="s">
        <v>1064</v>
      </c>
      <c r="E382" s="11" t="s">
        <v>78</v>
      </c>
      <c r="F382" s="11" t="s">
        <v>16</v>
      </c>
      <c r="G382" s="11" t="s">
        <v>68</v>
      </c>
      <c r="H382" s="11" t="s">
        <v>79</v>
      </c>
      <c r="I382" s="12" t="s">
        <v>19</v>
      </c>
    </row>
    <row r="383" customFormat="false" ht="18" hidden="false" customHeight="true" outlineLevel="0" collapsed="false">
      <c r="A383" s="17" t="s">
        <v>63</v>
      </c>
      <c r="B383" s="18" t="s">
        <v>1052</v>
      </c>
      <c r="C383" s="18" t="s">
        <v>1065</v>
      </c>
      <c r="D383" s="18" t="s">
        <v>1066</v>
      </c>
      <c r="E383" s="18" t="s">
        <v>141</v>
      </c>
      <c r="F383" s="18" t="s">
        <v>46</v>
      </c>
      <c r="G383" s="18" t="s">
        <v>68</v>
      </c>
      <c r="H383" s="11" t="s">
        <v>79</v>
      </c>
      <c r="I383" s="19" t="s">
        <v>19</v>
      </c>
    </row>
    <row r="384" customFormat="false" ht="18" hidden="false" customHeight="true" outlineLevel="0" collapsed="false">
      <c r="A384" s="10" t="s">
        <v>63</v>
      </c>
      <c r="B384" s="11" t="s">
        <v>1052</v>
      </c>
      <c r="C384" s="11" t="s">
        <v>1067</v>
      </c>
      <c r="D384" s="11" t="s">
        <v>1068</v>
      </c>
      <c r="E384" s="11" t="s">
        <v>182</v>
      </c>
      <c r="F384" s="11" t="s">
        <v>16</v>
      </c>
      <c r="G384" s="11" t="s">
        <v>68</v>
      </c>
      <c r="H384" s="11" t="s">
        <v>79</v>
      </c>
      <c r="I384" s="12" t="s">
        <v>19</v>
      </c>
    </row>
    <row r="385" customFormat="false" ht="18" hidden="false" customHeight="true" outlineLevel="0" collapsed="false">
      <c r="A385" s="10" t="s">
        <v>63</v>
      </c>
      <c r="B385" s="11" t="s">
        <v>1052</v>
      </c>
      <c r="C385" s="11" t="s">
        <v>1069</v>
      </c>
      <c r="D385" s="11" t="s">
        <v>1070</v>
      </c>
      <c r="E385" s="11" t="s">
        <v>454</v>
      </c>
      <c r="F385" s="11" t="s">
        <v>16</v>
      </c>
      <c r="G385" s="11" t="s">
        <v>68</v>
      </c>
      <c r="H385" s="11" t="s">
        <v>79</v>
      </c>
      <c r="I385" s="12" t="s">
        <v>19</v>
      </c>
    </row>
    <row r="386" customFormat="false" ht="18" hidden="false" customHeight="true" outlineLevel="0" collapsed="false">
      <c r="A386" s="10" t="s">
        <v>63</v>
      </c>
      <c r="B386" s="11" t="s">
        <v>1052</v>
      </c>
      <c r="C386" s="11" t="s">
        <v>1071</v>
      </c>
      <c r="D386" s="11" t="s">
        <v>1072</v>
      </c>
      <c r="E386" s="11" t="s">
        <v>95</v>
      </c>
      <c r="F386" s="11" t="s">
        <v>16</v>
      </c>
      <c r="G386" s="11" t="s">
        <v>68</v>
      </c>
      <c r="H386" s="11" t="s">
        <v>79</v>
      </c>
      <c r="I386" s="12" t="s">
        <v>19</v>
      </c>
    </row>
    <row r="387" customFormat="false" ht="18" hidden="false" customHeight="true" outlineLevel="0" collapsed="false">
      <c r="A387" s="10" t="s">
        <v>63</v>
      </c>
      <c r="B387" s="11" t="s">
        <v>1052</v>
      </c>
      <c r="C387" s="11" t="s">
        <v>1073</v>
      </c>
      <c r="D387" s="11" t="s">
        <v>179</v>
      </c>
      <c r="E387" s="11" t="s">
        <v>1074</v>
      </c>
      <c r="F387" s="11" t="s">
        <v>16</v>
      </c>
      <c r="G387" s="11" t="s">
        <v>68</v>
      </c>
      <c r="H387" s="11" t="s">
        <v>79</v>
      </c>
      <c r="I387" s="12" t="s">
        <v>19</v>
      </c>
    </row>
    <row r="388" customFormat="false" ht="18" hidden="false" customHeight="true" outlineLevel="0" collapsed="false">
      <c r="A388" s="10" t="s">
        <v>63</v>
      </c>
      <c r="B388" s="11" t="s">
        <v>1052</v>
      </c>
      <c r="C388" s="11" t="s">
        <v>1075</v>
      </c>
      <c r="D388" s="11" t="s">
        <v>1076</v>
      </c>
      <c r="E388" s="11" t="s">
        <v>1077</v>
      </c>
      <c r="F388" s="11" t="s">
        <v>16</v>
      </c>
      <c r="G388" s="11" t="s">
        <v>68</v>
      </c>
      <c r="H388" s="11" t="s">
        <v>79</v>
      </c>
      <c r="I388" s="12" t="s">
        <v>19</v>
      </c>
    </row>
    <row r="389" customFormat="false" ht="18" hidden="false" customHeight="true" outlineLevel="0" collapsed="false">
      <c r="A389" s="10" t="s">
        <v>63</v>
      </c>
      <c r="B389" s="11" t="s">
        <v>1052</v>
      </c>
      <c r="C389" s="11" t="s">
        <v>1078</v>
      </c>
      <c r="D389" s="11" t="s">
        <v>682</v>
      </c>
      <c r="E389" s="11" t="s">
        <v>1079</v>
      </c>
      <c r="F389" s="11" t="s">
        <v>34</v>
      </c>
      <c r="G389" s="11" t="s">
        <v>68</v>
      </c>
      <c r="H389" s="11" t="s">
        <v>79</v>
      </c>
      <c r="I389" s="12" t="s">
        <v>19</v>
      </c>
    </row>
    <row r="390" customFormat="false" ht="18" hidden="false" customHeight="true" outlineLevel="0" collapsed="false">
      <c r="A390" s="10" t="s">
        <v>63</v>
      </c>
      <c r="B390" s="11" t="s">
        <v>1052</v>
      </c>
      <c r="C390" s="11" t="s">
        <v>1080</v>
      </c>
      <c r="D390" s="11" t="s">
        <v>1081</v>
      </c>
      <c r="E390" s="11" t="s">
        <v>1082</v>
      </c>
      <c r="F390" s="11" t="s">
        <v>16</v>
      </c>
      <c r="G390" s="11" t="s">
        <v>68</v>
      </c>
      <c r="H390" s="11" t="s">
        <v>79</v>
      </c>
      <c r="I390" s="12" t="s">
        <v>19</v>
      </c>
    </row>
    <row r="391" customFormat="false" ht="18" hidden="false" customHeight="true" outlineLevel="0" collapsed="false">
      <c r="A391" s="10" t="s">
        <v>63</v>
      </c>
      <c r="B391" s="11" t="s">
        <v>1052</v>
      </c>
      <c r="C391" s="11" t="s">
        <v>1083</v>
      </c>
      <c r="D391" s="11" t="s">
        <v>1084</v>
      </c>
      <c r="E391" s="11" t="s">
        <v>830</v>
      </c>
      <c r="F391" s="11" t="s">
        <v>16</v>
      </c>
      <c r="G391" s="11" t="s">
        <v>68</v>
      </c>
      <c r="H391" s="11" t="s">
        <v>79</v>
      </c>
      <c r="I391" s="12" t="s">
        <v>19</v>
      </c>
    </row>
    <row r="392" customFormat="false" ht="18" hidden="false" customHeight="true" outlineLevel="0" collapsed="false">
      <c r="A392" s="10" t="s">
        <v>63</v>
      </c>
      <c r="B392" s="11" t="s">
        <v>1052</v>
      </c>
      <c r="C392" s="11" t="s">
        <v>1085</v>
      </c>
      <c r="D392" s="11" t="s">
        <v>1086</v>
      </c>
      <c r="E392" s="11" t="s">
        <v>115</v>
      </c>
      <c r="F392" s="11" t="s">
        <v>16</v>
      </c>
      <c r="G392" s="11" t="s">
        <v>68</v>
      </c>
      <c r="H392" s="11" t="s">
        <v>79</v>
      </c>
      <c r="I392" s="12" t="s">
        <v>19</v>
      </c>
    </row>
    <row r="393" customFormat="false" ht="18" hidden="false" customHeight="true" outlineLevel="0" collapsed="false">
      <c r="A393" s="10" t="s">
        <v>63</v>
      </c>
      <c r="B393" s="11" t="s">
        <v>1052</v>
      </c>
      <c r="C393" s="11" t="s">
        <v>1087</v>
      </c>
      <c r="D393" s="11" t="s">
        <v>1088</v>
      </c>
      <c r="E393" s="11" t="s">
        <v>962</v>
      </c>
      <c r="F393" s="11" t="s">
        <v>16</v>
      </c>
      <c r="G393" s="11" t="s">
        <v>68</v>
      </c>
      <c r="H393" s="11" t="s">
        <v>79</v>
      </c>
      <c r="I393" s="12" t="s">
        <v>19</v>
      </c>
    </row>
    <row r="394" customFormat="false" ht="18" hidden="false" customHeight="true" outlineLevel="0" collapsed="false">
      <c r="A394" s="10" t="s">
        <v>63</v>
      </c>
      <c r="B394" s="11" t="s">
        <v>1052</v>
      </c>
      <c r="C394" s="11" t="s">
        <v>1089</v>
      </c>
      <c r="D394" s="11" t="s">
        <v>1090</v>
      </c>
      <c r="E394" s="11" t="s">
        <v>256</v>
      </c>
      <c r="F394" s="11" t="s">
        <v>16</v>
      </c>
      <c r="G394" s="11" t="s">
        <v>68</v>
      </c>
      <c r="H394" s="11" t="s">
        <v>79</v>
      </c>
      <c r="I394" s="12" t="s">
        <v>19</v>
      </c>
    </row>
    <row r="395" customFormat="false" ht="18" hidden="false" customHeight="true" outlineLevel="0" collapsed="false">
      <c r="A395" s="10" t="s">
        <v>63</v>
      </c>
      <c r="B395" s="11" t="s">
        <v>1052</v>
      </c>
      <c r="C395" s="11" t="s">
        <v>1091</v>
      </c>
      <c r="D395" s="11" t="s">
        <v>1092</v>
      </c>
      <c r="E395" s="11" t="s">
        <v>1093</v>
      </c>
      <c r="F395" s="11" t="s">
        <v>16</v>
      </c>
      <c r="G395" s="11" t="s">
        <v>68</v>
      </c>
      <c r="H395" s="11" t="s">
        <v>79</v>
      </c>
      <c r="I395" s="12" t="s">
        <v>19</v>
      </c>
    </row>
    <row r="396" customFormat="false" ht="18" hidden="false" customHeight="true" outlineLevel="0" collapsed="false">
      <c r="A396" s="10" t="s">
        <v>63</v>
      </c>
      <c r="B396" s="11" t="s">
        <v>1052</v>
      </c>
      <c r="C396" s="11" t="s">
        <v>1094</v>
      </c>
      <c r="D396" s="11" t="s">
        <v>1095</v>
      </c>
      <c r="E396" s="11" t="s">
        <v>965</v>
      </c>
      <c r="F396" s="11" t="s">
        <v>16</v>
      </c>
      <c r="G396" s="11" t="s">
        <v>68</v>
      </c>
      <c r="H396" s="11" t="s">
        <v>79</v>
      </c>
      <c r="I396" s="12" t="s">
        <v>19</v>
      </c>
    </row>
    <row r="397" customFormat="false" ht="18" hidden="false" customHeight="true" outlineLevel="0" collapsed="false">
      <c r="A397" s="10" t="s">
        <v>63</v>
      </c>
      <c r="B397" s="11" t="s">
        <v>1052</v>
      </c>
      <c r="C397" s="11" t="s">
        <v>1096</v>
      </c>
      <c r="D397" s="11" t="s">
        <v>361</v>
      </c>
      <c r="E397" s="11" t="s">
        <v>595</v>
      </c>
      <c r="F397" s="11" t="s">
        <v>16</v>
      </c>
      <c r="G397" s="11" t="s">
        <v>68</v>
      </c>
      <c r="H397" s="11" t="s">
        <v>79</v>
      </c>
      <c r="I397" s="12" t="s">
        <v>19</v>
      </c>
    </row>
    <row r="398" customFormat="false" ht="18" hidden="false" customHeight="true" outlineLevel="0" collapsed="false">
      <c r="A398" s="10" t="s">
        <v>63</v>
      </c>
      <c r="B398" s="10" t="s">
        <v>1052</v>
      </c>
      <c r="C398" s="11" t="s">
        <v>1097</v>
      </c>
      <c r="D398" s="11" t="s">
        <v>1098</v>
      </c>
      <c r="E398" s="11" t="s">
        <v>1099</v>
      </c>
      <c r="F398" s="11" t="s">
        <v>16</v>
      </c>
      <c r="G398" s="11" t="s">
        <v>68</v>
      </c>
      <c r="H398" s="11" t="s">
        <v>79</v>
      </c>
      <c r="I398" s="12" t="s">
        <v>19</v>
      </c>
    </row>
    <row r="399" customFormat="false" ht="12.8" hidden="false" customHeight="false" outlineLevel="0" collapsed="false">
      <c r="A399" s="10" t="s">
        <v>63</v>
      </c>
      <c r="B399" s="10" t="s">
        <v>1052</v>
      </c>
      <c r="C399" s="11" t="s">
        <v>1097</v>
      </c>
      <c r="D399" s="11" t="s">
        <v>542</v>
      </c>
      <c r="E399" s="11" t="s">
        <v>819</v>
      </c>
      <c r="F399" s="11" t="s">
        <v>16</v>
      </c>
      <c r="G399" s="11" t="s">
        <v>827</v>
      </c>
      <c r="H399" s="16" t="s">
        <v>827</v>
      </c>
      <c r="I399" s="12" t="s">
        <v>19</v>
      </c>
    </row>
  </sheetData>
  <mergeCells count="1">
    <mergeCell ref="A2:I2"/>
  </mergeCells>
  <conditionalFormatting sqref="A5:I39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4:B384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5:B38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6:B38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7:B387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8:B38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89:B38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0:B390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1:B39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2:B392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4:B394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5:B39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6:B39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7:B397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:I3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:I39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9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84027777777778" right="0.784027777777778" top="0.980555555555556" bottom="0.980555555555556" header="0.511805555555555" footer="0.511805555555555"/>
  <pageSetup paperSize="9" scale="100" firstPageNumber="0" fitToWidth="1" fitToHeight="9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LibreOffice/5.0.5.2$Windows_x86 LibreOffice_project/55b006a02d247b5f7215fc6ea0fde844b30035b3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2016-05-27T09:10:23Z</dcterms:created>
  <dc:creator>Mathilde JAUNET</dc:creator>
  <dc:language>fr-FR</dc:language>
  <cp:lastPrinted>2016-05-27T09:47:21Z</cp:lastPrinted>
  <dcterms:modified xsi:type="dcterms:W3CDTF">2016-06-14T11:35:46Z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